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<sst xmlns="http://schemas.openxmlformats.org/spreadsheetml/2006/main" count="53791" uniqueCount="7600">
  <si>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</si>
  <si>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</si>
  <si>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</si>
  <si>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</si>
  <si>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</si>
  <si>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</si>
  <si>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</si>
  <si>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</si>
  <si>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</si>
  <si>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</si>
  <si>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</si>
  <si>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</si>
  <si>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</si>
  <si>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</si>
  <si>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</si>
  <si>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</si>
  <si>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</si>
  <si>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</si>
  <si>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</si>
  <si>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</si>
  <si>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</si>
  <si>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</si>
  <si>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</si>
  <si>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</si>
  <si>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</si>
  <si>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</si>
  <si>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</si>
  <si>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</si>
  <si>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</si>
  <si>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</si>
  <si>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</si>
  <si>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</si>
  <si>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</si>
  <si>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</si>
  <si>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</si>
  <si>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</si>
  <si>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</si>
  <si>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</si>
  <si>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</si>
  <si>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</si>
  <si>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</si>
  <si>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</si>
  <si>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</si>
  <si>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</si>
  <si>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</si>
  <si>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</si>
  <si>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</si>
  <si>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</si>
  <si>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</si>
  <si>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</si>
  <si>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</si>
  <si>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</si>
  <si>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</si>
  <si>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</si>
  <si>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</si>
  <si>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</si>
  <si>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</si>
  <si>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</si>
  <si>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</si>
  <si>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</si>
  <si>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</si>
  <si>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</si>
  <si>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</si>
  <si>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</si>
  <si>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</si>
  <si>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</si>
  <si>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</si>
  <si>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</si>
  <si>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</si>
  <si>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</si>
  <si>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</si>
  <si>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</si>
  <si>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</si>
  <si>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TN09CP7072</t>
  </si>
  <si>
    <t>Xcent</t>
  </si>
  <si>
    <t>2019-07-03</t>
  </si>
  <si>
    <t>2019-06-16</t>
  </si>
  <si>
    <t>cash_collected</t>
  </si>
  <si>
    <t>Toll/Parking</t>
  </si>
  <si>
    <t>platform_fee</t>
  </si>
  <si>
    <t>2019-06-15</t>
  </si>
  <si>
    <t>incentive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</si>
  <si>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</si>
  <si>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</si>
  <si>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</si>
  <si>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</si>
  <si>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</si>
  <si>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</si>
  <si>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</si>
  <si>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</si>
  <si>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collection</t>
  </si>
  <si>
    <t>2019-06-25</t>
  </si>
  <si>
    <t>penalty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</si>
  <si>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</si>
  <si>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</si>
  <si>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</si>
  <si>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</si>
  <si>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</si>
  <si>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</si>
  <si>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</si>
  <si>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TN22DC4695</t>
  </si>
  <si>
    <t>Tavera</t>
  </si>
  <si>
    <t>2019-06-14</t>
  </si>
  <si>
    <t>2019-06-13</t>
  </si>
  <si>
    <t>TN09CQ3564</t>
  </si>
  <si>
    <t>Dzire Tour</t>
  </si>
  <si>
    <t>deposit</t>
  </si>
  <si>
    <t>TN09CR0117</t>
  </si>
  <si>
    <t>TN09CL8159</t>
  </si>
  <si>
    <t>TN09CF7241</t>
  </si>
  <si>
    <t>Beat</t>
  </si>
  <si>
    <t>TN19AD8365</t>
  </si>
  <si>
    <t>Indica</t>
  </si>
  <si>
    <t>TN09CP3088</t>
  </si>
  <si>
    <t>TN09CP2164</t>
  </si>
  <si>
    <t>TN19AD8175</t>
  </si>
  <si>
    <t>TN09CR0293</t>
  </si>
  <si>
    <t>failed_bank_account_transfer</t>
  </si>
  <si>
    <t>TN09CP8107</t>
  </si>
  <si>
    <t>TN09CJ8355</t>
  </si>
  <si>
    <t>TN09CH5188</t>
  </si>
  <si>
    <t>TN22DF5184</t>
  </si>
  <si>
    <t>TN22DF5037</t>
  </si>
  <si>
    <t>TN13P6873</t>
  </si>
  <si>
    <t>TN22DF5118</t>
  </si>
  <si>
    <t>TN09CH2787</t>
  </si>
  <si>
    <t>TN09CM8230</t>
  </si>
  <si>
    <t>TN09CP7087</t>
  </si>
  <si>
    <t>settled</t>
  </si>
  <si>
    <t>airtel_cash_collection</t>
  </si>
  <si>
    <t>fino_cash_collection</t>
  </si>
  <si>
    <t>2019-07-04</t>
  </si>
  <si>
    <t>platform_fees</t>
  </si>
  <si>
    <t>Incentive</t>
  </si>
  <si>
    <t>rides_incentive</t>
  </si>
  <si>
    <t>TN09CR0295</t>
  </si>
  <si>
    <t>olaplay_device_deposit_installment</t>
  </si>
  <si>
    <t>TN09CP9147</t>
  </si>
  <si>
    <t>TN09CM3066</t>
  </si>
  <si>
    <t>Grand i10</t>
  </si>
  <si>
    <t>TN09CM8993</t>
  </si>
  <si>
    <t>TN09CP1303</t>
  </si>
  <si>
    <t>TN09CP0577</t>
  </si>
  <si>
    <t>TN09CP0579</t>
  </si>
  <si>
    <t>TN09CP1306</t>
  </si>
  <si>
    <t>TN09CP3969</t>
  </si>
  <si>
    <t>TN09CH2711</t>
  </si>
  <si>
    <t>TN22DF5236</t>
  </si>
  <si>
    <t>TN09CQ3531</t>
  </si>
  <si>
    <t>TN09CP8185</t>
  </si>
  <si>
    <t>TN09CL6783</t>
  </si>
  <si>
    <t>TN09CL2068</t>
  </si>
  <si>
    <t>TN09CL4007</t>
  </si>
  <si>
    <t>TN09CL4128</t>
  </si>
  <si>
    <t>kyc_onboarding_incentive</t>
  </si>
  <si>
    <t>TN09CL7995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</si>
  <si>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</si>
  <si>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</si>
  <si>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</si>
  <si>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</si>
  <si>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</si>
  <si>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</si>
  <si>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</si>
  <si>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</si>
  <si>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</si>
  <si>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</si>
  <si>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</si>
  <si>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online_payment</t>
  </si>
  <si>
    <t>TN09CR0270</t>
  </si>
  <si>
    <t>TN13P6769</t>
  </si>
  <si>
    <t>TN09CM6477</t>
  </si>
  <si>
    <t>TN13P5794</t>
  </si>
  <si>
    <t>TN09CM6594</t>
  </si>
  <si>
    <t>TN09CP8163</t>
  </si>
  <si>
    <t>TN09CL4143</t>
  </si>
  <si>
    <t>TN09CL4144</t>
  </si>
  <si>
    <t>TN09CL7897</t>
  </si>
  <si>
    <t>TN09CL7890</t>
  </si>
  <si>
    <t>TN09CR0163</t>
  </si>
  <si>
    <t>TN09CR2102</t>
  </si>
  <si>
    <t>TN09CP7078</t>
  </si>
  <si>
    <t>TN09CP3951</t>
  </si>
  <si>
    <t>TN09CR0281</t>
  </si>
  <si>
    <t>TN09CR0282</t>
  </si>
  <si>
    <t>TN09CP2623</t>
  </si>
  <si>
    <t>TN09CL0901</t>
  </si>
  <si>
    <t>Swift Dzire</t>
  </si>
  <si>
    <t>security_deposit</t>
  </si>
  <si>
    <t>TN09CQ7929</t>
  </si>
  <si>
    <t>TN09CH5193</t>
  </si>
  <si>
    <t>TN09CP1221</t>
  </si>
  <si>
    <t>TN19AD8302</t>
  </si>
  <si>
    <t>TN09CP1104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</si>
  <si>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</si>
  <si>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</si>
  <si>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</si>
  <si>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</si>
  <si>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</si>
  <si>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</si>
  <si>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</si>
  <si>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TN22DC4700</t>
  </si>
  <si>
    <t>TN09CL4172</t>
  </si>
  <si>
    <t>TN19AD8202</t>
  </si>
  <si>
    <t>TN09CP4719</t>
  </si>
  <si>
    <t>TN13P5755</t>
  </si>
  <si>
    <t>TN09CL6489</t>
  </si>
  <si>
    <t>TN19AD8221</t>
  </si>
  <si>
    <t>TN09CP3992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</si>
  <si>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</si>
  <si>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</si>
  <si>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</si>
  <si>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</si>
  <si>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</si>
  <si>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</si>
  <si>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</si>
  <si>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</si>
  <si>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TN09CM4558</t>
  </si>
  <si>
    <t>TN09CM4559</t>
  </si>
  <si>
    <t>TN09CR0213</t>
  </si>
  <si>
    <t>TN09CM3109</t>
  </si>
  <si>
    <t>TN09CM4673</t>
  </si>
  <si>
    <t>TN09CM7943</t>
  </si>
  <si>
    <t>TN09CF7034</t>
  </si>
  <si>
    <t>TN09CM6612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</si>
  <si>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</si>
  <si>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</si>
  <si>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</si>
  <si>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</si>
  <si>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</si>
  <si>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</si>
  <si>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</si>
  <si>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</si>
  <si>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TN09CM6984</t>
  </si>
  <si>
    <t>TN09CQ9471</t>
  </si>
  <si>
    <t>TN09CL1379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</si>
  <si>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</si>
  <si>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</si>
  <si>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</si>
  <si>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</si>
  <si>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</si>
  <si>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</si>
  <si>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</si>
  <si>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</si>
  <si>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TN09CL1398</t>
  </si>
  <si>
    <t>TN09CR0205</t>
  </si>
  <si>
    <t>TN09CM4582</t>
  </si>
  <si>
    <t>TN09CM4584</t>
  </si>
  <si>
    <t>TN09CQ0769</t>
  </si>
  <si>
    <t>TN09CM4586</t>
  </si>
  <si>
    <t>TN09CL2012</t>
  </si>
  <si>
    <t>TN09CP7041</t>
  </si>
  <si>
    <t>TN09CR0258</t>
  </si>
  <si>
    <t>TN09CR0253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</si>
  <si>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</si>
  <si>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</si>
  <si>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</si>
  <si>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</si>
  <si>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</si>
  <si>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</si>
  <si>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</si>
  <si>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TN09CF5295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</si>
  <si>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</si>
  <si>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</si>
  <si>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</si>
  <si>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</si>
  <si>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</si>
  <si>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</si>
  <si>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</si>
  <si>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</si>
  <si>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TN09CP8115</t>
  </si>
  <si>
    <t>TN09CF7021</t>
  </si>
  <si>
    <t>TN09CP7027</t>
  </si>
  <si>
    <t>TN09CP0510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</si>
  <si>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</si>
  <si>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</si>
  <si>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</si>
  <si>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</si>
  <si>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</si>
  <si>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</si>
  <si>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</si>
  <si>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</si>
  <si>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</si>
  <si>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</si>
  <si>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TN09CL3940</t>
  </si>
  <si>
    <t>TN09CM4713</t>
  </si>
  <si>
    <t>TN09CM4714</t>
  </si>
  <si>
    <t>TN09CP2199</t>
  </si>
  <si>
    <t>TN09CM4716</t>
  </si>
  <si>
    <t>TN19AD8197</t>
  </si>
  <si>
    <t>TN09CP3049</t>
  </si>
  <si>
    <t>TN09CL1406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</si>
  <si>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</si>
  <si>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</si>
  <si>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</si>
  <si>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</si>
  <si>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</si>
  <si>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</si>
  <si>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</si>
  <si>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</si>
  <si>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</si>
  <si>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</si>
  <si>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</si>
  <si>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</si>
  <si>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</si>
  <si>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</si>
  <si>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</si>
  <si>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</si>
  <si>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</si>
  <si>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</si>
  <si>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</si>
  <si>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</si>
  <si>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</si>
  <si>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</si>
  <si>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</si>
  <si>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</si>
  <si>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</si>
  <si>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</si>
  <si>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</si>
  <si>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</si>
  <si>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</si>
  <si>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</si>
  <si>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</si>
  <si>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</si>
  <si>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TN09CC4066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</si>
  <si>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</si>
  <si>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</si>
  <si>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</si>
  <si>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</si>
  <si>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</si>
  <si>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</si>
  <si>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</si>
  <si>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</si>
  <si>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</si>
  <si>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</si>
  <si>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</si>
  <si>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TN11R7949</t>
  </si>
  <si>
    <t>TN19AD8233</t>
  </si>
  <si>
    <t>TN09CH5271</t>
  </si>
  <si>
    <t>TN19AD8232</t>
  </si>
  <si>
    <t>TN09CL4073</t>
  </si>
  <si>
    <t>TN19AD8230</t>
  </si>
  <si>
    <t>TN09CM8237</t>
  </si>
  <si>
    <t>TN09CP1023</t>
  </si>
  <si>
    <t>TN19AD8346</t>
  </si>
  <si>
    <t>TN09CL0838</t>
  </si>
  <si>
    <t>TN19AD8229</t>
  </si>
  <si>
    <t>TN22DF5078</t>
  </si>
  <si>
    <t>TN09CM8231</t>
  </si>
  <si>
    <t>TN09CF6745</t>
  </si>
  <si>
    <t>TN09CQ7974</t>
  </si>
  <si>
    <t>TN11R7830</t>
  </si>
  <si>
    <t>TN19AD8242</t>
  </si>
  <si>
    <t>TN09CP1032</t>
  </si>
  <si>
    <t>TN09CP4781</t>
  </si>
  <si>
    <t>TN19AD8356</t>
  </si>
  <si>
    <t>TN13P5800</t>
  </si>
  <si>
    <t>TN09CL0850</t>
  </si>
  <si>
    <t>TN09CC3721</t>
  </si>
  <si>
    <t>TN09CC3720</t>
  </si>
  <si>
    <t>TN09CR2176</t>
  </si>
  <si>
    <t>TN19AD8247</t>
  </si>
  <si>
    <t>TN13P5715</t>
  </si>
  <si>
    <t>TN09CM8136</t>
  </si>
  <si>
    <t>TN13P5716</t>
  </si>
  <si>
    <t>ola_cash_deposit</t>
  </si>
  <si>
    <t>TN13P5717</t>
  </si>
  <si>
    <t>TN09CP1368</t>
  </si>
  <si>
    <t>TN19AD8249</t>
  </si>
  <si>
    <t>TN09CM8131</t>
  </si>
  <si>
    <t>TN13P5712</t>
  </si>
  <si>
    <t>TN09CQ3596</t>
  </si>
  <si>
    <t>TN22DC4692</t>
  </si>
  <si>
    <t>TN19AD8265</t>
  </si>
  <si>
    <t>TN09CP1378</t>
  </si>
  <si>
    <t>TN09CM9118</t>
  </si>
  <si>
    <t>TN09CP2109</t>
  </si>
  <si>
    <t>TN09CM9113</t>
  </si>
  <si>
    <t>TN11R7749</t>
  </si>
  <si>
    <t>TN19AD8394</t>
  </si>
  <si>
    <t>TN19AD8272</t>
  </si>
  <si>
    <t>TN09CL8111</t>
  </si>
  <si>
    <t>TN19AD8151</t>
  </si>
  <si>
    <t>TN19AD8150</t>
  </si>
  <si>
    <t>TN09CP1064</t>
  </si>
  <si>
    <t>TN09CM7062</t>
  </si>
  <si>
    <t>TN09CL8005</t>
  </si>
  <si>
    <t>TN19AD8163</t>
  </si>
  <si>
    <t>TN11R7751</t>
  </si>
  <si>
    <t>TN09CP1191</t>
  </si>
  <si>
    <t>TN19AD8161</t>
  </si>
  <si>
    <t>TN19AD8167</t>
  </si>
  <si>
    <t>reversal</t>
  </si>
  <si>
    <t>TN19AD8166</t>
  </si>
  <si>
    <t>airtel_cash_collection_reversal</t>
  </si>
  <si>
    <t>TN09CP2163</t>
  </si>
  <si>
    <t>TN09CP2169</t>
  </si>
  <si>
    <t>TN09CP1078</t>
  </si>
  <si>
    <t>TN09CM9018</t>
  </si>
  <si>
    <t>TN09CF3782</t>
  </si>
  <si>
    <t>TN11R7603</t>
  </si>
  <si>
    <t>TN09CL8139</t>
  </si>
  <si>
    <t>TN19AD8173</t>
  </si>
  <si>
    <t>TN09CL3928</t>
  </si>
  <si>
    <t>TN19AD8168</t>
  </si>
  <si>
    <t>TN19AD8185</t>
  </si>
  <si>
    <t>TN09CL8025</t>
  </si>
  <si>
    <t>TN11R7732</t>
  </si>
  <si>
    <t>TN09CL8146</t>
  </si>
  <si>
    <t>TN09CL8021</t>
  </si>
  <si>
    <t>TN09CF6832</t>
  </si>
  <si>
    <t>TN22DF5242</t>
  </si>
  <si>
    <t>TN09CH5213</t>
  </si>
  <si>
    <t>VIJAYAKUMAR I</t>
  </si>
  <si>
    <t>9597141726</t>
  </si>
  <si>
    <t>9c4d0d3b3d7251e846469733e3de1de7</t>
  </si>
  <si>
    <t>cancelled</t>
  </si>
  <si>
    <t>Share</t>
  </si>
  <si>
    <t>09:07 PM</t>
  </si>
  <si>
    <t>OSN:1234803963</t>
  </si>
  <si>
    <t>201a02302864bcf52ec2e53c145964eb</t>
  </si>
  <si>
    <t>OSN:1234804509</t>
  </si>
  <si>
    <t>3287172659</t>
  </si>
  <si>
    <t>compact</t>
  </si>
  <si>
    <t>08:55 PM</t>
  </si>
  <si>
    <t>NAGENDRAN R</t>
  </si>
  <si>
    <t>9003691463</t>
  </si>
  <si>
    <t>3286881741</t>
  </si>
  <si>
    <t>prime_play</t>
  </si>
  <si>
    <t>07:43 PM</t>
  </si>
  <si>
    <t>3286756924</t>
  </si>
  <si>
    <t>07:20 PM</t>
  </si>
  <si>
    <t>3286463421</t>
  </si>
  <si>
    <t>06:27 PM</t>
  </si>
  <si>
    <t>3286388578</t>
  </si>
  <si>
    <t>06:02 PM</t>
  </si>
  <si>
    <t>Rajendran C</t>
  </si>
  <si>
    <t>9514289717</t>
  </si>
  <si>
    <t>3285662504</t>
  </si>
  <si>
    <t>02:15 PM</t>
  </si>
  <si>
    <t>eefc66a60587b7ddecb8b716f429cdda</t>
  </si>
  <si>
    <t>01:11 PM</t>
  </si>
  <si>
    <t>OSN:1234708431</t>
  </si>
  <si>
    <t>Viji R</t>
  </si>
  <si>
    <t>9962646561</t>
  </si>
  <si>
    <t>3285328333</t>
  </si>
  <si>
    <t>luxury_sedan</t>
  </si>
  <si>
    <t>12:29 PM</t>
  </si>
  <si>
    <t>3285312327</t>
  </si>
  <si>
    <t>12:17 PM</t>
  </si>
  <si>
    <t>3284946554</t>
  </si>
  <si>
    <t>10:38 AM</t>
  </si>
  <si>
    <t>3284858516</t>
  </si>
  <si>
    <t>10:20 AM</t>
  </si>
  <si>
    <t>3284515916</t>
  </si>
  <si>
    <t>08:52 AM</t>
  </si>
  <si>
    <t>3287493379</t>
  </si>
  <si>
    <t>completed</t>
  </si>
  <si>
    <t>11:06 PM</t>
  </si>
  <si>
    <t>3287357329</t>
  </si>
  <si>
    <t>09:53 PM</t>
  </si>
  <si>
    <t>3287320364</t>
  </si>
  <si>
    <t>09:34 PM</t>
  </si>
  <si>
    <t>3287237940</t>
  </si>
  <si>
    <t>09:12 PM</t>
  </si>
  <si>
    <t>3287144820</t>
  </si>
  <si>
    <t>08:45 PM</t>
  </si>
  <si>
    <t>3287104715</t>
  </si>
  <si>
    <t>micro</t>
  </si>
  <si>
    <t>08:33 PM</t>
  </si>
  <si>
    <t>3287068869</t>
  </si>
  <si>
    <t>08:18 PM</t>
  </si>
  <si>
    <t>3287057866</t>
  </si>
  <si>
    <t>08:17 PM</t>
  </si>
  <si>
    <t>3287007778</t>
  </si>
  <si>
    <t>08:13 PM</t>
  </si>
  <si>
    <t>3286997552</t>
  </si>
  <si>
    <t>08:01 PM</t>
  </si>
  <si>
    <t>3286920041</t>
  </si>
  <si>
    <t>07:47 PM</t>
  </si>
  <si>
    <t>3286839694</t>
  </si>
  <si>
    <t>07:38 PM</t>
  </si>
  <si>
    <t>3286638867</t>
  </si>
  <si>
    <t>07:01 PM</t>
  </si>
  <si>
    <t>3286620549</t>
  </si>
  <si>
    <t>06:55 PM</t>
  </si>
  <si>
    <t>3286477947</t>
  </si>
  <si>
    <t>06:32 PM</t>
  </si>
  <si>
    <t>3286399262</t>
  </si>
  <si>
    <t>06:15 PM</t>
  </si>
  <si>
    <t>3286410227</t>
  </si>
  <si>
    <t>06:07 PM</t>
  </si>
  <si>
    <t>3286325003</t>
  </si>
  <si>
    <t>06:00 PM</t>
  </si>
  <si>
    <t>3286201484</t>
  </si>
  <si>
    <t>05:20 PM</t>
  </si>
  <si>
    <t>3286172796</t>
  </si>
  <si>
    <t>05:09 PM</t>
  </si>
  <si>
    <t>3286121909</t>
  </si>
  <si>
    <t>04:56 PM</t>
  </si>
  <si>
    <t>3286080401</t>
  </si>
  <si>
    <t>04:39 PM</t>
  </si>
  <si>
    <t>3286085325</t>
  </si>
  <si>
    <t>04:38 PM</t>
  </si>
  <si>
    <t>3285996804</t>
  </si>
  <si>
    <t>04:14 PM</t>
  </si>
  <si>
    <t>3285958565</t>
  </si>
  <si>
    <t>03:59 PM</t>
  </si>
  <si>
    <t>3285890698</t>
  </si>
  <si>
    <t>03:33 PM</t>
  </si>
  <si>
    <t>3285793503</t>
  </si>
  <si>
    <t>03:02 PM</t>
  </si>
  <si>
    <t>3285696840</t>
  </si>
  <si>
    <t>02:25 PM</t>
  </si>
  <si>
    <t>3285639981</t>
  </si>
  <si>
    <t>02:11 PM</t>
  </si>
  <si>
    <t>3285504887</t>
  </si>
  <si>
    <t>01:25 PM</t>
  </si>
  <si>
    <t>3285478085</t>
  </si>
  <si>
    <t>01:09 PM</t>
  </si>
  <si>
    <t>3285474437</t>
  </si>
  <si>
    <t>3285400022</t>
  </si>
  <si>
    <t>12:48 PM</t>
  </si>
  <si>
    <t>3285346943</t>
  </si>
  <si>
    <t>12:24 PM</t>
  </si>
  <si>
    <t>3285288873</t>
  </si>
  <si>
    <t>12:00 PM</t>
  </si>
  <si>
    <t>3285271147</t>
  </si>
  <si>
    <t>11:57 AM</t>
  </si>
  <si>
    <t>3285257790</t>
  </si>
  <si>
    <t>11:49 AM</t>
  </si>
  <si>
    <t>3285240373</t>
  </si>
  <si>
    <t>11:45 AM</t>
  </si>
  <si>
    <t>3285079325</t>
  </si>
  <si>
    <t>10:57 AM</t>
  </si>
  <si>
    <t>3284992979</t>
  </si>
  <si>
    <t>10:36 AM</t>
  </si>
  <si>
    <t>3284953976</t>
  </si>
  <si>
    <t>10:28 AM</t>
  </si>
  <si>
    <t>3284915551</t>
  </si>
  <si>
    <t>10:19 AM</t>
  </si>
  <si>
    <t>3284837801</t>
  </si>
  <si>
    <t>10:09 AM</t>
  </si>
  <si>
    <t>3284776225</t>
  </si>
  <si>
    <t>09:54 AM</t>
  </si>
  <si>
    <t>3284748491</t>
  </si>
  <si>
    <t>09:50 AM</t>
  </si>
  <si>
    <t>3284597292</t>
  </si>
  <si>
    <t>09:09 AM</t>
  </si>
  <si>
    <t>3284550246</t>
  </si>
  <si>
    <t>09:06 AM</t>
  </si>
  <si>
    <t>3284518287</t>
  </si>
  <si>
    <t>08:54 AM</t>
  </si>
  <si>
    <t>3284477930</t>
  </si>
  <si>
    <t>08:43 AM</t>
  </si>
  <si>
    <t>3284412629</t>
  </si>
  <si>
    <t>08:31 AM</t>
  </si>
  <si>
    <t>3284385500</t>
  </si>
  <si>
    <t>08:15 AM</t>
  </si>
  <si>
    <t>3284372795</t>
  </si>
  <si>
    <t>08:06 AM</t>
  </si>
  <si>
    <t>3284301185</t>
  </si>
  <si>
    <t>07:36 AM</t>
  </si>
  <si>
    <t>3284283214</t>
  </si>
  <si>
    <t>07:22 AM</t>
  </si>
  <si>
    <t>3284245715</t>
  </si>
  <si>
    <t>06:59 AM</t>
  </si>
  <si>
    <t>3284239136</t>
  </si>
  <si>
    <t>06:48 AM</t>
  </si>
  <si>
    <t>3284210831</t>
  </si>
  <si>
    <t>06:18 AM</t>
  </si>
  <si>
    <t>3284196747</t>
  </si>
  <si>
    <t>05:55 AM</t>
  </si>
  <si>
    <t>3284180262</t>
  </si>
  <si>
    <t>05:32 AM</t>
  </si>
  <si>
    <t>3284169487</t>
  </si>
  <si>
    <t>05:12 AM</t>
  </si>
  <si>
    <t>Adham Basha</t>
  </si>
  <si>
    <t>7092687653</t>
  </si>
  <si>
    <t>3287384776</t>
  </si>
  <si>
    <t>09:59 PM</t>
  </si>
  <si>
    <t>Sadam Hussain</t>
  </si>
  <si>
    <t>8220116144</t>
  </si>
  <si>
    <t>3286956074</t>
  </si>
  <si>
    <t>08:05 PM</t>
  </si>
  <si>
    <t>3286417666</t>
  </si>
  <si>
    <t>06:18 PM</t>
  </si>
  <si>
    <t>3285863957</t>
  </si>
  <si>
    <t>03:24 PM</t>
  </si>
  <si>
    <t>Mohammed Ismail T</t>
  </si>
  <si>
    <t>8925415242</t>
  </si>
  <si>
    <t>3285655014</t>
  </si>
  <si>
    <t>02:12 PM</t>
  </si>
  <si>
    <t>3285438528</t>
  </si>
  <si>
    <t>01:24 PM</t>
  </si>
  <si>
    <t>MAGESHKUMAR M</t>
  </si>
  <si>
    <t>8608680816</t>
  </si>
  <si>
    <t>3284912675</t>
  </si>
  <si>
    <t>10:17 AM</t>
  </si>
  <si>
    <t>3284746200</t>
  </si>
  <si>
    <t>09:40 AM</t>
  </si>
  <si>
    <t>3284650896</t>
  </si>
  <si>
    <t>09:21 AM</t>
  </si>
  <si>
    <t>3284511000</t>
  </si>
  <si>
    <t>08:51 AM</t>
  </si>
  <si>
    <t>3284443048</t>
  </si>
  <si>
    <t>08:32 AM</t>
  </si>
  <si>
    <t>3284175394</t>
  </si>
  <si>
    <t>05:19 AM</t>
  </si>
  <si>
    <t>3284102123</t>
  </si>
  <si>
    <t>01:54 AM</t>
  </si>
  <si>
    <t>Ramaiah T</t>
  </si>
  <si>
    <t>7401720343</t>
  </si>
  <si>
    <t>3284058601</t>
  </si>
  <si>
    <t>12:16 AM</t>
  </si>
  <si>
    <t>3287451226</t>
  </si>
  <si>
    <t>10:35 PM</t>
  </si>
  <si>
    <t>3287409658</t>
  </si>
  <si>
    <t>10:10 PM</t>
  </si>
  <si>
    <t>3287313167</t>
  </si>
  <si>
    <t>09:35 PM</t>
  </si>
  <si>
    <t>3287260331</t>
  </si>
  <si>
    <t>09:17 PM</t>
  </si>
  <si>
    <t>Go To</t>
  </si>
  <si>
    <t>3287141752</t>
  </si>
  <si>
    <t>3287030725</t>
  </si>
  <si>
    <t>08:20 PM</t>
  </si>
  <si>
    <t>3286774087</t>
  </si>
  <si>
    <t>07:33 PM</t>
  </si>
  <si>
    <t>3286697189</t>
  </si>
  <si>
    <t>07:13 PM</t>
  </si>
  <si>
    <t>3286558976</t>
  </si>
  <si>
    <t>06:36 PM</t>
  </si>
  <si>
    <t>3286536940</t>
  </si>
  <si>
    <t>06:34 PM</t>
  </si>
  <si>
    <t>3286040893</t>
  </si>
  <si>
    <t>04:26 PM</t>
  </si>
  <si>
    <t>3285899665</t>
  </si>
  <si>
    <t>03:36 PM</t>
  </si>
  <si>
    <t>3285827843</t>
  </si>
  <si>
    <t>03:10 PM</t>
  </si>
  <si>
    <t>3285779913</t>
  </si>
  <si>
    <t>03:01 PM</t>
  </si>
  <si>
    <t>3285782007</t>
  </si>
  <si>
    <t>02:53 PM</t>
  </si>
  <si>
    <t>3285747149</t>
  </si>
  <si>
    <t>02:43 PM</t>
  </si>
  <si>
    <t>3285701932</t>
  </si>
  <si>
    <t>02:30 PM</t>
  </si>
  <si>
    <t>3285662962</t>
  </si>
  <si>
    <t>02:14 PM</t>
  </si>
  <si>
    <t>3285622183</t>
  </si>
  <si>
    <t>02:03 PM</t>
  </si>
  <si>
    <t>3285522621</t>
  </si>
  <si>
    <t>01:22 PM</t>
  </si>
  <si>
    <t>3285499827</t>
  </si>
  <si>
    <t>01:14 PM</t>
  </si>
  <si>
    <t>3285380917</t>
  </si>
  <si>
    <t>12:41 PM</t>
  </si>
  <si>
    <t>3285303207</t>
  </si>
  <si>
    <t>3284734500</t>
  </si>
  <si>
    <t>12:15 PM</t>
  </si>
  <si>
    <t>3285314095</t>
  </si>
  <si>
    <t>12:13 PM</t>
  </si>
  <si>
    <t>3285226530</t>
  </si>
  <si>
    <t>11:41 AM</t>
  </si>
  <si>
    <t>3285194635</t>
  </si>
  <si>
    <t>11:38 AM</t>
  </si>
  <si>
    <t>3285149098</t>
  </si>
  <si>
    <t>11:21 AM</t>
  </si>
  <si>
    <t>3285119885</t>
  </si>
  <si>
    <t>11:16 AM</t>
  </si>
  <si>
    <t>3285082212</t>
  </si>
  <si>
    <t>11:01 AM</t>
  </si>
  <si>
    <t>3285014344</t>
  </si>
  <si>
    <t>10:45 AM</t>
  </si>
  <si>
    <t>3284921422</t>
  </si>
  <si>
    <t>10:21 AM</t>
  </si>
  <si>
    <t>3284717384</t>
  </si>
  <si>
    <t>09:41 AM</t>
  </si>
  <si>
    <t>3284650132</t>
  </si>
  <si>
    <t>09:28 AM</t>
  </si>
  <si>
    <t>3284616164</t>
  </si>
  <si>
    <t>09:20 AM</t>
  </si>
  <si>
    <t>3284476500</t>
  </si>
  <si>
    <t>08:48 AM</t>
  </si>
  <si>
    <t>3284432134</t>
  </si>
  <si>
    <t>08:35 AM</t>
  </si>
  <si>
    <t>3284438683</t>
  </si>
  <si>
    <t>08:33 AM</t>
  </si>
  <si>
    <t>3284335113</t>
  </si>
  <si>
    <t>07:58 AM</t>
  </si>
  <si>
    <t>3284289387</t>
  </si>
  <si>
    <t>07:27 AM</t>
  </si>
  <si>
    <t>3284263671</t>
  </si>
  <si>
    <t>07:16 AM</t>
  </si>
  <si>
    <t>3284232934</t>
  </si>
  <si>
    <t>06:40 AM</t>
  </si>
  <si>
    <t>3284213597</t>
  </si>
  <si>
    <t>06:20 AM</t>
  </si>
  <si>
    <t>3284207675</t>
  </si>
  <si>
    <t>06:14 AM</t>
  </si>
  <si>
    <t>3284196140</t>
  </si>
  <si>
    <t>05:53 AM</t>
  </si>
  <si>
    <t>3284061615</t>
  </si>
  <si>
    <t>12:26 AM</t>
  </si>
  <si>
    <t>3284056283</t>
  </si>
  <si>
    <t>12:13 AM</t>
  </si>
  <si>
    <t>Anbumani D</t>
  </si>
  <si>
    <t>9092653623</t>
  </si>
  <si>
    <t>3287517496</t>
  </si>
  <si>
    <t>11:29 PM</t>
  </si>
  <si>
    <t>3287430323</t>
  </si>
  <si>
    <t>10:33 PM</t>
  </si>
  <si>
    <t>3287429017</t>
  </si>
  <si>
    <t>10:30 PM</t>
  </si>
  <si>
    <t>3287136772</t>
  </si>
  <si>
    <t>08:39 PM</t>
  </si>
  <si>
    <t>MUTHUMANI M</t>
  </si>
  <si>
    <t>8190800955</t>
  </si>
  <si>
    <t>3286694458</t>
  </si>
  <si>
    <t>07:26 PM</t>
  </si>
  <si>
    <t>JAHIR HUSSAIN A</t>
  </si>
  <si>
    <t>9092898013</t>
  </si>
  <si>
    <t>3286614989</t>
  </si>
  <si>
    <t>07:21 PM</t>
  </si>
  <si>
    <t>3286734937</t>
  </si>
  <si>
    <t>3286719113</t>
  </si>
  <si>
    <t>GUNASEKARAN</t>
  </si>
  <si>
    <t>7305921877</t>
  </si>
  <si>
    <t>3286521538</t>
  </si>
  <si>
    <t>06:31 PM</t>
  </si>
  <si>
    <t>3286432168</t>
  </si>
  <si>
    <t>06:24 PM</t>
  </si>
  <si>
    <t>Balaji</t>
  </si>
  <si>
    <t>9962418090</t>
  </si>
  <si>
    <t>3286452192</t>
  </si>
  <si>
    <t>06:20 PM</t>
  </si>
  <si>
    <t>SALEEM B</t>
  </si>
  <si>
    <t>8939138419</t>
  </si>
  <si>
    <t>8a63e8366ce6475b916a24f197d9a277</t>
  </si>
  <si>
    <t>04:23 PM</t>
  </si>
  <si>
    <t>OSN:1234736627</t>
  </si>
  <si>
    <t>PREMKUMAR V</t>
  </si>
  <si>
    <t>9952105637</t>
  </si>
  <si>
    <t>3285975829</t>
  </si>
  <si>
    <t>04:10 PM</t>
  </si>
  <si>
    <t>3285913021</t>
  </si>
  <si>
    <t>03:57 PM</t>
  </si>
  <si>
    <t>1a1ab8f5ec57d7e5e4e3b3b1cbacb106</t>
  </si>
  <si>
    <t>03:14 PM</t>
  </si>
  <si>
    <t>OSN:1234726201</t>
  </si>
  <si>
    <t>5212d5a3da69c7d29457b0468d142168</t>
  </si>
  <si>
    <t>03:11 PM</t>
  </si>
  <si>
    <t>OSN:1234725975</t>
  </si>
  <si>
    <t>3285815781</t>
  </si>
  <si>
    <t>03:04 PM</t>
  </si>
  <si>
    <t>3285683970</t>
  </si>
  <si>
    <t>02:18 PM</t>
  </si>
  <si>
    <t>3285634365</t>
  </si>
  <si>
    <t>02:09 PM</t>
  </si>
  <si>
    <t>3285590825</t>
  </si>
  <si>
    <t>01:54 PM</t>
  </si>
  <si>
    <t>3285239136</t>
  </si>
  <si>
    <t>11:52 AM</t>
  </si>
  <si>
    <t>JOHN BRITTO A</t>
  </si>
  <si>
    <t>9087284999</t>
  </si>
  <si>
    <t>3284993712</t>
  </si>
  <si>
    <t>economy_suv</t>
  </si>
  <si>
    <t>10:41 AM</t>
  </si>
  <si>
    <t>Rental</t>
  </si>
  <si>
    <t>3284923738</t>
  </si>
  <si>
    <t>10:34 AM</t>
  </si>
  <si>
    <t>3284438363</t>
  </si>
  <si>
    <t>08:45 AM</t>
  </si>
  <si>
    <t>3284425576</t>
  </si>
  <si>
    <t>3284380010</t>
  </si>
  <si>
    <t>08:08 AM</t>
  </si>
  <si>
    <t>3284233739</t>
  </si>
  <si>
    <t>06:42 AM</t>
  </si>
  <si>
    <t>3284139422</t>
  </si>
  <si>
    <t>04:04 AM</t>
  </si>
  <si>
    <t>Radha Krishnan K</t>
  </si>
  <si>
    <t>9092964703</t>
  </si>
  <si>
    <t>3287531060</t>
  </si>
  <si>
    <t>11:33 PM</t>
  </si>
  <si>
    <t>3287513951</t>
  </si>
  <si>
    <t>11:18 PM</t>
  </si>
  <si>
    <t>3287457156</t>
  </si>
  <si>
    <t>10:55 PM</t>
  </si>
  <si>
    <t>3287442635</t>
  </si>
  <si>
    <t>10:39 PM</t>
  </si>
  <si>
    <t>3287439091</t>
  </si>
  <si>
    <t>10:32 PM</t>
  </si>
  <si>
    <t>3287365428</t>
  </si>
  <si>
    <t>3287354697</t>
  </si>
  <si>
    <t>09:50 PM</t>
  </si>
  <si>
    <t>3287316643</t>
  </si>
  <si>
    <t>09:39 PM</t>
  </si>
  <si>
    <t>3287276229</t>
  </si>
  <si>
    <t>09:31 PM</t>
  </si>
  <si>
    <t>3287298768</t>
  </si>
  <si>
    <t>09:25 PM</t>
  </si>
  <si>
    <t>3287204236</t>
  </si>
  <si>
    <t>09:00 PM</t>
  </si>
  <si>
    <t>3287137257</t>
  </si>
  <si>
    <t>08:44 PM</t>
  </si>
  <si>
    <t>3287151508</t>
  </si>
  <si>
    <t>08:40 PM</t>
  </si>
  <si>
    <t>3287036905</t>
  </si>
  <si>
    <t>08:15 PM</t>
  </si>
  <si>
    <t>3287019975</t>
  </si>
  <si>
    <t>3286959078</t>
  </si>
  <si>
    <t>07:52 PM</t>
  </si>
  <si>
    <t>3286891252</t>
  </si>
  <si>
    <t>3286827373</t>
  </si>
  <si>
    <t>3286803694</t>
  </si>
  <si>
    <t>07:29 PM</t>
  </si>
  <si>
    <t>3286775275</t>
  </si>
  <si>
    <t>3286789579</t>
  </si>
  <si>
    <t>07:25 PM</t>
  </si>
  <si>
    <t>3286570502</t>
  </si>
  <si>
    <t>06:44 PM</t>
  </si>
  <si>
    <t>3286440532</t>
  </si>
  <si>
    <t>3286498499</t>
  </si>
  <si>
    <t>3286482782</t>
  </si>
  <si>
    <t>06:26 PM</t>
  </si>
  <si>
    <t>3286376263</t>
  </si>
  <si>
    <t>06:04 PM</t>
  </si>
  <si>
    <t>3286343503</t>
  </si>
  <si>
    <t>3286303348</t>
  </si>
  <si>
    <t>05:50 PM</t>
  </si>
  <si>
    <t>3286277322</t>
  </si>
  <si>
    <t>05:38 PM</t>
  </si>
  <si>
    <t>3286237457</t>
  </si>
  <si>
    <t>05:29 PM</t>
  </si>
  <si>
    <t>3286221771</t>
  </si>
  <si>
    <t>05:25 PM</t>
  </si>
  <si>
    <t>3286150189</t>
  </si>
  <si>
    <t>05:03 PM</t>
  </si>
  <si>
    <t>3286091510</t>
  </si>
  <si>
    <t>04:44 PM</t>
  </si>
  <si>
    <t>3286066912</t>
  </si>
  <si>
    <t>04:33 PM</t>
  </si>
  <si>
    <t>3286014627</t>
  </si>
  <si>
    <t>3286021317</t>
  </si>
  <si>
    <t>04:18 PM</t>
  </si>
  <si>
    <t>3286008047</t>
  </si>
  <si>
    <t>04:17 PM</t>
  </si>
  <si>
    <t>3285978255</t>
  </si>
  <si>
    <t>04:11 PM</t>
  </si>
  <si>
    <t>3285940537</t>
  </si>
  <si>
    <t>04:03 PM</t>
  </si>
  <si>
    <t>3285923767</t>
  </si>
  <si>
    <t>03:52 PM</t>
  </si>
  <si>
    <t>3285922557</t>
  </si>
  <si>
    <t>03:45 PM</t>
  </si>
  <si>
    <t>3285882953</t>
  </si>
  <si>
    <t>3285883246</t>
  </si>
  <si>
    <t>03:30 PM</t>
  </si>
  <si>
    <t>3285871431</t>
  </si>
  <si>
    <t>03:27 PM</t>
  </si>
  <si>
    <t>3285847820</t>
  </si>
  <si>
    <t>03:23 PM</t>
  </si>
  <si>
    <t>3285852488</t>
  </si>
  <si>
    <t>03:21 PM</t>
  </si>
  <si>
    <t>3285830984</t>
  </si>
  <si>
    <t>03:09 PM</t>
  </si>
  <si>
    <t>3285762988</t>
  </si>
  <si>
    <t>02:58 PM</t>
  </si>
  <si>
    <t>3285755934</t>
  </si>
  <si>
    <t>3285728904</t>
  </si>
  <si>
    <t>02:39 PM</t>
  </si>
  <si>
    <t>3285733424</t>
  </si>
  <si>
    <t>02:34 PM</t>
  </si>
  <si>
    <t>3285674397</t>
  </si>
  <si>
    <t>02:20 PM</t>
  </si>
  <si>
    <t>3285644621</t>
  </si>
  <si>
    <t>02:10 PM</t>
  </si>
  <si>
    <t>3285642229</t>
  </si>
  <si>
    <t>3285619411</t>
  </si>
  <si>
    <t>01:57 PM</t>
  </si>
  <si>
    <t>3285621370</t>
  </si>
  <si>
    <t>01:55 PM</t>
  </si>
  <si>
    <t>3285566611</t>
  </si>
  <si>
    <t>01:35 PM</t>
  </si>
  <si>
    <t>3285495394</t>
  </si>
  <si>
    <t>3285414059</t>
  </si>
  <si>
    <t>01:00 PM</t>
  </si>
  <si>
    <t>3285437324</t>
  </si>
  <si>
    <t>12:51 PM</t>
  </si>
  <si>
    <t>3285278477</t>
  </si>
  <si>
    <t>12:09 PM</t>
  </si>
  <si>
    <t>3285293125</t>
  </si>
  <si>
    <t>12:06 PM</t>
  </si>
  <si>
    <t>3285245123</t>
  </si>
  <si>
    <t>3285216359</t>
  </si>
  <si>
    <t>11:48 AM</t>
  </si>
  <si>
    <t>3285247009</t>
  </si>
  <si>
    <t>3285218423</t>
  </si>
  <si>
    <t>11:42 AM</t>
  </si>
  <si>
    <t>3285193182</t>
  </si>
  <si>
    <t>11:32 AM</t>
  </si>
  <si>
    <t>3285158119</t>
  </si>
  <si>
    <t>11:24 AM</t>
  </si>
  <si>
    <t>3285114381</t>
  </si>
  <si>
    <t>11:14 AM</t>
  </si>
  <si>
    <t>3285090702</t>
  </si>
  <si>
    <t>11:05 AM</t>
  </si>
  <si>
    <t>3285043646</t>
  </si>
  <si>
    <t>10:50 AM</t>
  </si>
  <si>
    <t>3285030219</t>
  </si>
  <si>
    <t>10:49 AM</t>
  </si>
  <si>
    <t>3284933711</t>
  </si>
  <si>
    <t>10:37 AM</t>
  </si>
  <si>
    <t>3284949185</t>
  </si>
  <si>
    <t>10:32 AM</t>
  </si>
  <si>
    <t>3284922054</t>
  </si>
  <si>
    <t>3284899549</t>
  </si>
  <si>
    <t>3284828907</t>
  </si>
  <si>
    <t>10:02 AM</t>
  </si>
  <si>
    <t>3284692765</t>
  </si>
  <si>
    <t>09:42 AM</t>
  </si>
  <si>
    <t>3284581563</t>
  </si>
  <si>
    <t>09:11 AM</t>
  </si>
  <si>
    <t>3284541496</t>
  </si>
  <si>
    <t>09:05 AM</t>
  </si>
  <si>
    <t>3284535392</t>
  </si>
  <si>
    <t>09:04 AM</t>
  </si>
  <si>
    <t>37ceac741f980810e4cca95e3148ac17</t>
  </si>
  <si>
    <t>OSN:1234644679,OSN:1234658617</t>
  </si>
  <si>
    <t>211f94ea9d65095ab23b4c3b97fc70cf</t>
  </si>
  <si>
    <t>08:44 AM</t>
  </si>
  <si>
    <t>OSN:1234645659</t>
  </si>
  <si>
    <t>3284412115</t>
  </si>
  <si>
    <t>08:27 AM</t>
  </si>
  <si>
    <t>3284397480</t>
  </si>
  <si>
    <t>08:20 AM</t>
  </si>
  <si>
    <t>3284328725</t>
  </si>
  <si>
    <t>07:47 AM</t>
  </si>
  <si>
    <t>3284304072</t>
  </si>
  <si>
    <t>07:37 AM</t>
  </si>
  <si>
    <t>47ff0e4a71295ea770e0869dbea7c6d8</t>
  </si>
  <si>
    <t>07:10 AM</t>
  </si>
  <si>
    <t>OSN:1234632061</t>
  </si>
  <si>
    <t>3284239847</t>
  </si>
  <si>
    <t>06:45 AM</t>
  </si>
  <si>
    <t>3284215247</t>
  </si>
  <si>
    <t>3284215221</t>
  </si>
  <si>
    <t>3284202481</t>
  </si>
  <si>
    <t>06:05 AM</t>
  </si>
  <si>
    <t>3284189051</t>
  </si>
  <si>
    <t>05:41 AM</t>
  </si>
  <si>
    <t>3284183438</t>
  </si>
  <si>
    <t>05:35 AM</t>
  </si>
  <si>
    <t>3284180568</t>
  </si>
  <si>
    <t>05:33 AM</t>
  </si>
  <si>
    <t>3284172740</t>
  </si>
  <si>
    <t>05:16 AM</t>
  </si>
  <si>
    <t>3284165987</t>
  </si>
  <si>
    <t>05:14 AM</t>
  </si>
  <si>
    <t>3284155694</t>
  </si>
  <si>
    <t>04:40 AM</t>
  </si>
  <si>
    <t>3284146013</t>
  </si>
  <si>
    <t>04:23 AM</t>
  </si>
  <si>
    <t>3284141068</t>
  </si>
  <si>
    <t>04:05 AM</t>
  </si>
  <si>
    <t>3284136110</t>
  </si>
  <si>
    <t>03:47 AM</t>
  </si>
  <si>
    <t>3284129197</t>
  </si>
  <si>
    <t>03:28 AM</t>
  </si>
  <si>
    <t>3284123647</t>
  </si>
  <si>
    <t>03:11 AM</t>
  </si>
  <si>
    <t>3283105450</t>
  </si>
  <si>
    <t>03:00 AM</t>
  </si>
  <si>
    <t>3284107798</t>
  </si>
  <si>
    <t>02:21 AM</t>
  </si>
  <si>
    <t>3284065359</t>
  </si>
  <si>
    <t>12:30 AM</t>
  </si>
  <si>
    <t>3284062391</t>
  </si>
  <si>
    <t>12:22 AM</t>
  </si>
  <si>
    <t>3284050312</t>
  </si>
  <si>
    <t>12:10 AM</t>
  </si>
  <si>
    <t>SUNDARA RAJAN M</t>
  </si>
  <si>
    <t>8300611402</t>
  </si>
  <si>
    <t>3287370579</t>
  </si>
  <si>
    <t>10:00 PM</t>
  </si>
  <si>
    <t>Suriyaprakash Sathyanarayanan</t>
  </si>
  <si>
    <t>9790831083</t>
  </si>
  <si>
    <t>3287196092</t>
  </si>
  <si>
    <t>08:49 PM</t>
  </si>
  <si>
    <t>silambarasan m</t>
  </si>
  <si>
    <t>6382492217</t>
  </si>
  <si>
    <t>3287114148</t>
  </si>
  <si>
    <t>08:41 PM</t>
  </si>
  <si>
    <t>ANBUMANI V</t>
  </si>
  <si>
    <t>9962161148</t>
  </si>
  <si>
    <t>3287017164</t>
  </si>
  <si>
    <t>08:11 PM</t>
  </si>
  <si>
    <t>3286920994</t>
  </si>
  <si>
    <t>08:03 PM</t>
  </si>
  <si>
    <t>3286892603</t>
  </si>
  <si>
    <t>07:49 PM</t>
  </si>
  <si>
    <t>3286742836</t>
  </si>
  <si>
    <t>07:24 PM</t>
  </si>
  <si>
    <t>3286663577</t>
  </si>
  <si>
    <t>07:09 PM</t>
  </si>
  <si>
    <t>3286200610</t>
  </si>
  <si>
    <t>05:24 PM</t>
  </si>
  <si>
    <t>3286190073</t>
  </si>
  <si>
    <t>05:23 PM</t>
  </si>
  <si>
    <t>Venkatesan E</t>
  </si>
  <si>
    <t>7448686803</t>
  </si>
  <si>
    <t>3286113913</t>
  </si>
  <si>
    <t>04:51 PM</t>
  </si>
  <si>
    <t>3285921049</t>
  </si>
  <si>
    <t>3285725448</t>
  </si>
  <si>
    <t>02:40 PM</t>
  </si>
  <si>
    <t>3285648502</t>
  </si>
  <si>
    <t>3285307203</t>
  </si>
  <si>
    <t>12:11 PM</t>
  </si>
  <si>
    <t>3285305983</t>
  </si>
  <si>
    <t>ZAHIR HUSSAIN H</t>
  </si>
  <si>
    <t>9940008270</t>
  </si>
  <si>
    <t>3285129997</t>
  </si>
  <si>
    <t>11:13 AM</t>
  </si>
  <si>
    <t>3285132389</t>
  </si>
  <si>
    <t>11:12 AM</t>
  </si>
  <si>
    <t>3284615494</t>
  </si>
  <si>
    <t>09:23 AM</t>
  </si>
  <si>
    <t>3284222327</t>
  </si>
  <si>
    <t>06:30 AM</t>
  </si>
  <si>
    <t>3284215866</t>
  </si>
  <si>
    <t>06:25 AM</t>
  </si>
  <si>
    <t>3284165332</t>
  </si>
  <si>
    <t>05:01 AM</t>
  </si>
  <si>
    <t>3287542807</t>
  </si>
  <si>
    <t>11:54 PM</t>
  </si>
  <si>
    <t>3287543538</t>
  </si>
  <si>
    <t>11:51 PM</t>
  </si>
  <si>
    <t>3287536663</t>
  </si>
  <si>
    <t>11:42 PM</t>
  </si>
  <si>
    <t>3287532856</t>
  </si>
  <si>
    <t>11:40 PM</t>
  </si>
  <si>
    <t>3287528270</t>
  </si>
  <si>
    <t>11:39 PM</t>
  </si>
  <si>
    <t>3287497222</t>
  </si>
  <si>
    <t>11:12 PM</t>
  </si>
  <si>
    <t>3287499111</t>
  </si>
  <si>
    <t>11:08 PM</t>
  </si>
  <si>
    <t>3287495467</t>
  </si>
  <si>
    <t>11:07 PM</t>
  </si>
  <si>
    <t>3287490160</t>
  </si>
  <si>
    <t>11:01 PM</t>
  </si>
  <si>
    <t>3287464198</t>
  </si>
  <si>
    <t>10:45 PM</t>
  </si>
  <si>
    <t>3287461668</t>
  </si>
  <si>
    <t>10:44 PM</t>
  </si>
  <si>
    <t>3287419164</t>
  </si>
  <si>
    <t>10:22 PM</t>
  </si>
  <si>
    <t>3287391089</t>
  </si>
  <si>
    <t>10:11 PM</t>
  </si>
  <si>
    <t>3287393317</t>
  </si>
  <si>
    <t>10:09 PM</t>
  </si>
  <si>
    <t>3287322493</t>
  </si>
  <si>
    <t>3287294300</t>
  </si>
  <si>
    <t>3287207296</t>
  </si>
  <si>
    <t>09:08 PM</t>
  </si>
  <si>
    <t>3287219367</t>
  </si>
  <si>
    <t>09:05 PM</t>
  </si>
  <si>
    <t>3287202842</t>
  </si>
  <si>
    <t>09:01 PM</t>
  </si>
  <si>
    <t>3287129537</t>
  </si>
  <si>
    <t>3287122150</t>
  </si>
  <si>
    <t>08:38 PM</t>
  </si>
  <si>
    <t>3287018227</t>
  </si>
  <si>
    <t>3286995608</t>
  </si>
  <si>
    <t>08:08 PM</t>
  </si>
  <si>
    <t>3286882492</t>
  </si>
  <si>
    <t>07:46 PM</t>
  </si>
  <si>
    <t>3286755775</t>
  </si>
  <si>
    <t>07:19 PM</t>
  </si>
  <si>
    <t>3286750109</t>
  </si>
  <si>
    <t>07:15 PM</t>
  </si>
  <si>
    <t>3286728102</t>
  </si>
  <si>
    <t>3286651691</t>
  </si>
  <si>
    <t>07:02 PM</t>
  </si>
  <si>
    <t>3286477358</t>
  </si>
  <si>
    <t>3286395062</t>
  </si>
  <si>
    <t>06:13 PM</t>
  </si>
  <si>
    <t>3286336993</t>
  </si>
  <si>
    <t>05:54 PM</t>
  </si>
  <si>
    <t>3286297453</t>
  </si>
  <si>
    <t>05:43 PM</t>
  </si>
  <si>
    <t>3286212390</t>
  </si>
  <si>
    <t>05:26 PM</t>
  </si>
  <si>
    <t>3286208494</t>
  </si>
  <si>
    <t>3286206150</t>
  </si>
  <si>
    <t>05:16 PM</t>
  </si>
  <si>
    <t>3286169044</t>
  </si>
  <si>
    <t>05:12 PM</t>
  </si>
  <si>
    <t>3286096810</t>
  </si>
  <si>
    <t>04:53 PM</t>
  </si>
  <si>
    <t>3286112935</t>
  </si>
  <si>
    <t>3286017251</t>
  </si>
  <si>
    <t>04:21 PM</t>
  </si>
  <si>
    <t>3286010668</t>
  </si>
  <si>
    <t>04:16 PM</t>
  </si>
  <si>
    <t>3285996683</t>
  </si>
  <si>
    <t>3285951788</t>
  </si>
  <si>
    <t>03:55 PM</t>
  </si>
  <si>
    <t>3285902090</t>
  </si>
  <si>
    <t>03:38 PM</t>
  </si>
  <si>
    <t>3285831974</t>
  </si>
  <si>
    <t>03:16 PM</t>
  </si>
  <si>
    <t>3285817248</t>
  </si>
  <si>
    <t>03:06 PM</t>
  </si>
  <si>
    <t>3285808216</t>
  </si>
  <si>
    <t>03:03 PM</t>
  </si>
  <si>
    <t>3285787065</t>
  </si>
  <si>
    <t>3285753980</t>
  </si>
  <si>
    <t>02:44 PM</t>
  </si>
  <si>
    <t>3285738962</t>
  </si>
  <si>
    <t>02:42 PM</t>
  </si>
  <si>
    <t>3285697718</t>
  </si>
  <si>
    <t>02:22 PM</t>
  </si>
  <si>
    <t>3285629377</t>
  </si>
  <si>
    <t>3285580842</t>
  </si>
  <si>
    <t>01:45 PM</t>
  </si>
  <si>
    <t>3285563043</t>
  </si>
  <si>
    <t>01:38 PM</t>
  </si>
  <si>
    <t>3285544573</t>
  </si>
  <si>
    <t>01:30 PM</t>
  </si>
  <si>
    <t>3285540651</t>
  </si>
  <si>
    <t>3285499528</t>
  </si>
  <si>
    <t>3285460990</t>
  </si>
  <si>
    <t>01:03 PM</t>
  </si>
  <si>
    <t>3285376957</t>
  </si>
  <si>
    <t>12:37 PM</t>
  </si>
  <si>
    <t>3285321999</t>
  </si>
  <si>
    <t>12:16 PM</t>
  </si>
  <si>
    <t>3285329358</t>
  </si>
  <si>
    <t>3285311106</t>
  </si>
  <si>
    <t>3285287521</t>
  </si>
  <si>
    <t>12:05 PM</t>
  </si>
  <si>
    <t>3285236275</t>
  </si>
  <si>
    <t>11:44 AM</t>
  </si>
  <si>
    <t>3285186771</t>
  </si>
  <si>
    <t>11:29 AM</t>
  </si>
  <si>
    <t>3285138208</t>
  </si>
  <si>
    <t>11:20 AM</t>
  </si>
  <si>
    <t>3285144417</t>
  </si>
  <si>
    <t>11:17 AM</t>
  </si>
  <si>
    <t>3285123484</t>
  </si>
  <si>
    <t>3285034020</t>
  </si>
  <si>
    <t>10:56 AM</t>
  </si>
  <si>
    <t>3284984650</t>
  </si>
  <si>
    <t>10:46 AM</t>
  </si>
  <si>
    <t>3284983384</t>
  </si>
  <si>
    <t>10:40 AM</t>
  </si>
  <si>
    <t>3284945667</t>
  </si>
  <si>
    <t>10:25 AM</t>
  </si>
  <si>
    <t>3284914083</t>
  </si>
  <si>
    <t>10:22 AM</t>
  </si>
  <si>
    <t>3284882429</t>
  </si>
  <si>
    <t>3284830812</t>
  </si>
  <si>
    <t>10:01 AM</t>
  </si>
  <si>
    <t>3284796577</t>
  </si>
  <si>
    <t>10:00 AM</t>
  </si>
  <si>
    <t>3284697786</t>
  </si>
  <si>
    <t>09:34 AM</t>
  </si>
  <si>
    <t>3284624633</t>
  </si>
  <si>
    <t>09:25 AM</t>
  </si>
  <si>
    <t>3284625821</t>
  </si>
  <si>
    <t>3284669238</t>
  </si>
  <si>
    <t>09:24 AM</t>
  </si>
  <si>
    <t>c5d45b82afbbb390512278a0d0e14abd</t>
  </si>
  <si>
    <t>08:59 AM</t>
  </si>
  <si>
    <t>OSN:1234648463</t>
  </si>
  <si>
    <t>3284501295</t>
  </si>
  <si>
    <t>08:57 AM</t>
  </si>
  <si>
    <t>3284437172</t>
  </si>
  <si>
    <t>3284393497</t>
  </si>
  <si>
    <t>08:19 AM</t>
  </si>
  <si>
    <t>3284390973</t>
  </si>
  <si>
    <t>08:17 AM</t>
  </si>
  <si>
    <t>3284374545</t>
  </si>
  <si>
    <t>08:12 AM</t>
  </si>
  <si>
    <t>3284333166</t>
  </si>
  <si>
    <t>07:52 AM</t>
  </si>
  <si>
    <t>3284224635</t>
  </si>
  <si>
    <t>06:36 AM</t>
  </si>
  <si>
    <t>3284166102</t>
  </si>
  <si>
    <t>05:02 AM</t>
  </si>
  <si>
    <t>3284154960</t>
  </si>
  <si>
    <t>04:41 AM</t>
  </si>
  <si>
    <t>3283798053</t>
  </si>
  <si>
    <t>03:45 AM</t>
  </si>
  <si>
    <t>3284122783</t>
  </si>
  <si>
    <t>03:16 AM</t>
  </si>
  <si>
    <t>3284123371</t>
  </si>
  <si>
    <t>03:05 AM</t>
  </si>
  <si>
    <t>3284109420</t>
  </si>
  <si>
    <t>02:16 AM</t>
  </si>
  <si>
    <t>3284087960</t>
  </si>
  <si>
    <t>01:17 AM</t>
  </si>
  <si>
    <t>3284078445</t>
  </si>
  <si>
    <t>12:53 AM</t>
  </si>
  <si>
    <t>Balakrishnan Murugesan</t>
  </si>
  <si>
    <t>7358288769</t>
  </si>
  <si>
    <t>3287546034</t>
  </si>
  <si>
    <t>11:53 PM</t>
  </si>
  <si>
    <t>3287536688</t>
  </si>
  <si>
    <t>11:49 PM</t>
  </si>
  <si>
    <t>3287494280</t>
  </si>
  <si>
    <t>11:09 PM</t>
  </si>
  <si>
    <t>3287349159</t>
  </si>
  <si>
    <t>10:05 PM</t>
  </si>
  <si>
    <t>CHARLES Y</t>
  </si>
  <si>
    <t>6382803213</t>
  </si>
  <si>
    <t>3287343816</t>
  </si>
  <si>
    <t>09:42 PM</t>
  </si>
  <si>
    <t>Anbarasan B</t>
  </si>
  <si>
    <t>9176522916</t>
  </si>
  <si>
    <t>3287300744</t>
  </si>
  <si>
    <t>3287245439</t>
  </si>
  <si>
    <t>09:18 PM</t>
  </si>
  <si>
    <t>3287244966</t>
  </si>
  <si>
    <t>09:15 PM</t>
  </si>
  <si>
    <t>3287231829</t>
  </si>
  <si>
    <t>3287225703</t>
  </si>
  <si>
    <t>09:03 PM</t>
  </si>
  <si>
    <t>RAMESH RAMALINGAM</t>
  </si>
  <si>
    <t>9578034512</t>
  </si>
  <si>
    <t>3287054230</t>
  </si>
  <si>
    <t>08:22 PM</t>
  </si>
  <si>
    <t>3286397169</t>
  </si>
  <si>
    <t>SUBRAMANI P</t>
  </si>
  <si>
    <t>8939267250</t>
  </si>
  <si>
    <t>3286440047</t>
  </si>
  <si>
    <t>3286328290</t>
  </si>
  <si>
    <t>05:49 PM</t>
  </si>
  <si>
    <t>3286226863</t>
  </si>
  <si>
    <t>05:34 PM</t>
  </si>
  <si>
    <t>3286187329</t>
  </si>
  <si>
    <t>3286136681</t>
  </si>
  <si>
    <t>05:14 PM</t>
  </si>
  <si>
    <t>3286023573</t>
  </si>
  <si>
    <t>04:24 PM</t>
  </si>
  <si>
    <t>3285958136</t>
  </si>
  <si>
    <t>3285894093</t>
  </si>
  <si>
    <t>03:42 PM</t>
  </si>
  <si>
    <t>3285881941</t>
  </si>
  <si>
    <t>03:39 PM</t>
  </si>
  <si>
    <t>3285900642</t>
  </si>
  <si>
    <t>3285892849</t>
  </si>
  <si>
    <t>03:37 PM</t>
  </si>
  <si>
    <t>3285642830</t>
  </si>
  <si>
    <t>02:05 PM</t>
  </si>
  <si>
    <t>3285548845</t>
  </si>
  <si>
    <t>01:42 PM</t>
  </si>
  <si>
    <t>3285310605</t>
  </si>
  <si>
    <t>3285093253</t>
  </si>
  <si>
    <t>11:11 AM</t>
  </si>
  <si>
    <t>3285085436</t>
  </si>
  <si>
    <t>3284813025</t>
  </si>
  <si>
    <t>09:59 AM</t>
  </si>
  <si>
    <t>3284695900</t>
  </si>
  <si>
    <t>09:35 AM</t>
  </si>
  <si>
    <t>3284086703</t>
  </si>
  <si>
    <t>01:13 AM</t>
  </si>
  <si>
    <t>3287508411</t>
  </si>
  <si>
    <t>11:16 PM</t>
  </si>
  <si>
    <t>3287504978</t>
  </si>
  <si>
    <t>11:11 PM</t>
  </si>
  <si>
    <t>3287429242</t>
  </si>
  <si>
    <t>10:31 PM</t>
  </si>
  <si>
    <t>3287424534</t>
  </si>
  <si>
    <t>10:27 PM</t>
  </si>
  <si>
    <t>3287387450</t>
  </si>
  <si>
    <t>10:14 PM</t>
  </si>
  <si>
    <t>3287378791</t>
  </si>
  <si>
    <t>3287361780</t>
  </si>
  <si>
    <t>09:48 PM</t>
  </si>
  <si>
    <t>3287304654</t>
  </si>
  <si>
    <t>09:40 PM</t>
  </si>
  <si>
    <t>3287275386</t>
  </si>
  <si>
    <t>3287273873</t>
  </si>
  <si>
    <t>09:22 PM</t>
  </si>
  <si>
    <t>3287235147</t>
  </si>
  <si>
    <t>3287217240</t>
  </si>
  <si>
    <t>08:59 PM</t>
  </si>
  <si>
    <t>3287132919</t>
  </si>
  <si>
    <t>08:43 PM</t>
  </si>
  <si>
    <t>3287136480</t>
  </si>
  <si>
    <t>3287066412</t>
  </si>
  <si>
    <t>08:23 PM</t>
  </si>
  <si>
    <t>3287022167</t>
  </si>
  <si>
    <t>3286924892</t>
  </si>
  <si>
    <t>07:59 PM</t>
  </si>
  <si>
    <t>3286902343</t>
  </si>
  <si>
    <t>07:58 PM</t>
  </si>
  <si>
    <t>3286821410</t>
  </si>
  <si>
    <t>07:28 PM</t>
  </si>
  <si>
    <t>3286675673</t>
  </si>
  <si>
    <t>3286631005</t>
  </si>
  <si>
    <t>06:59 PM</t>
  </si>
  <si>
    <t>3286612116</t>
  </si>
  <si>
    <t>06:57 PM</t>
  </si>
  <si>
    <t>3286595271</t>
  </si>
  <si>
    <t>06:46 PM</t>
  </si>
  <si>
    <t>3286520760</t>
  </si>
  <si>
    <t>06:30 PM</t>
  </si>
  <si>
    <t>3286469882</t>
  </si>
  <si>
    <t>3286494948</t>
  </si>
  <si>
    <t>06:28 PM</t>
  </si>
  <si>
    <t>3286401091</t>
  </si>
  <si>
    <t>3286310214</t>
  </si>
  <si>
    <t>3286358194</t>
  </si>
  <si>
    <t>05:55 PM</t>
  </si>
  <si>
    <t>3286231403</t>
  </si>
  <si>
    <t>3286224490</t>
  </si>
  <si>
    <t>3286146330</t>
  </si>
  <si>
    <t>05:02 PM</t>
  </si>
  <si>
    <t>3286130695</t>
  </si>
  <si>
    <t>05:00 PM</t>
  </si>
  <si>
    <t>3286141367</t>
  </si>
  <si>
    <t>04:57 PM</t>
  </si>
  <si>
    <t>3286138801</t>
  </si>
  <si>
    <t>3286102503</t>
  </si>
  <si>
    <t>3286041587</t>
  </si>
  <si>
    <t>04:31 PM</t>
  </si>
  <si>
    <t>3286013210</t>
  </si>
  <si>
    <t>3285963760</t>
  </si>
  <si>
    <t>3285905087</t>
  </si>
  <si>
    <t>03:44 PM</t>
  </si>
  <si>
    <t>3285886602</t>
  </si>
  <si>
    <t>03:40 PM</t>
  </si>
  <si>
    <t>3285896374</t>
  </si>
  <si>
    <t>3285904068</t>
  </si>
  <si>
    <t>3285830620</t>
  </si>
  <si>
    <t>3285773544</t>
  </si>
  <si>
    <t>3285782828</t>
  </si>
  <si>
    <t>02:54 PM</t>
  </si>
  <si>
    <t>3285765886</t>
  </si>
  <si>
    <t>3285763687</t>
  </si>
  <si>
    <t>02:47 PM</t>
  </si>
  <si>
    <t>3285753555</t>
  </si>
  <si>
    <t>02:45 PM</t>
  </si>
  <si>
    <t>3285702582</t>
  </si>
  <si>
    <t>02:31 PM</t>
  </si>
  <si>
    <t>3285640630</t>
  </si>
  <si>
    <t>02:07 PM</t>
  </si>
  <si>
    <t>3285619170</t>
  </si>
  <si>
    <t>3285445371</t>
  </si>
  <si>
    <t>3285407270</t>
  </si>
  <si>
    <t>12:49 PM</t>
  </si>
  <si>
    <t>3285367214</t>
  </si>
  <si>
    <t>12:32 PM</t>
  </si>
  <si>
    <t>3285261390</t>
  </si>
  <si>
    <t>12:01 PM</t>
  </si>
  <si>
    <t>3285196031</t>
  </si>
  <si>
    <t>11:37 AM</t>
  </si>
  <si>
    <t>3285154718</t>
  </si>
  <si>
    <t>11:19 AM</t>
  </si>
  <si>
    <t>cbef17f06a853b4f4aa6d8c6fe2dd10c</t>
  </si>
  <si>
    <t>11:06 AM</t>
  </si>
  <si>
    <t>OSN:1234686601</t>
  </si>
  <si>
    <t>3285064839</t>
  </si>
  <si>
    <t>11:00 AM</t>
  </si>
  <si>
    <t>3285040938</t>
  </si>
  <si>
    <t>10:52 AM</t>
  </si>
  <si>
    <t>3284975493</t>
  </si>
  <si>
    <t>3284871274</t>
  </si>
  <si>
    <t>10:29 AM</t>
  </si>
  <si>
    <t>3284810963</t>
  </si>
  <si>
    <t>3284782127</t>
  </si>
  <si>
    <t>09:52 AM</t>
  </si>
  <si>
    <t>3284644763</t>
  </si>
  <si>
    <t>3284661090</t>
  </si>
  <si>
    <t>3284512815</t>
  </si>
  <si>
    <t>09:03 AM</t>
  </si>
  <si>
    <t>3284517661</t>
  </si>
  <si>
    <t>3284509098</t>
  </si>
  <si>
    <t>3c076a12a6b4a16cf8c70f30cb4f73e9</t>
  </si>
  <si>
    <t>08:21 AM</t>
  </si>
  <si>
    <t>OSN:1234638275,OSN:1234640237</t>
  </si>
  <si>
    <t>3284345598</t>
  </si>
  <si>
    <t>08:02 AM</t>
  </si>
  <si>
    <t>3283787738</t>
  </si>
  <si>
    <t>05:00 AM</t>
  </si>
  <si>
    <t>3284153097</t>
  </si>
  <si>
    <t>04:33 AM</t>
  </si>
  <si>
    <t>3284139569</t>
  </si>
  <si>
    <t>04:03 AM</t>
  </si>
  <si>
    <t>3284122006</t>
  </si>
  <si>
    <t>03:02 AM</t>
  </si>
  <si>
    <t>3284096665</t>
  </si>
  <si>
    <t>01:37 AM</t>
  </si>
  <si>
    <t>3284086668</t>
  </si>
  <si>
    <t>01:12 AM</t>
  </si>
  <si>
    <t>3284076687</t>
  </si>
  <si>
    <t>12:57 AM</t>
  </si>
  <si>
    <t>3284053101</t>
  </si>
  <si>
    <t>12:07 AM</t>
  </si>
  <si>
    <t>SRI BALA CHARAN K</t>
  </si>
  <si>
    <t>9092964678</t>
  </si>
  <si>
    <t>3287213453</t>
  </si>
  <si>
    <t>3284886507</t>
  </si>
  <si>
    <t>Manikandan</t>
  </si>
  <si>
    <t>9150363967</t>
  </si>
  <si>
    <t>3284431586</t>
  </si>
  <si>
    <t>3284190459</t>
  </si>
  <si>
    <t>05:47 AM</t>
  </si>
  <si>
    <t>3283944902</t>
  </si>
  <si>
    <t>01:35 AM</t>
  </si>
  <si>
    <t>3287538150</t>
  </si>
  <si>
    <t>3287501642</t>
  </si>
  <si>
    <t>3287460552</t>
  </si>
  <si>
    <t>10:46 PM</t>
  </si>
  <si>
    <t>3287413586</t>
  </si>
  <si>
    <t>10:13 PM</t>
  </si>
  <si>
    <t>3287316162</t>
  </si>
  <si>
    <t>09:36 PM</t>
  </si>
  <si>
    <t>3287280069</t>
  </si>
  <si>
    <t>09:29 PM</t>
  </si>
  <si>
    <t>3287265224</t>
  </si>
  <si>
    <t>3287173412</t>
  </si>
  <si>
    <t>08:51 PM</t>
  </si>
  <si>
    <t>3287082307</t>
  </si>
  <si>
    <t>08:24 PM</t>
  </si>
  <si>
    <t>3287005614</t>
  </si>
  <si>
    <t>3286907382</t>
  </si>
  <si>
    <t>3286801862</t>
  </si>
  <si>
    <t>3286676452</t>
  </si>
  <si>
    <t>07:10 PM</t>
  </si>
  <si>
    <t>3286590983</t>
  </si>
  <si>
    <t>06:50 PM</t>
  </si>
  <si>
    <t>3286472272</t>
  </si>
  <si>
    <t>06:29 PM</t>
  </si>
  <si>
    <t>3286444335</t>
  </si>
  <si>
    <t>06:17 PM</t>
  </si>
  <si>
    <t>3286299344</t>
  </si>
  <si>
    <t>05:40 PM</t>
  </si>
  <si>
    <t>3286180200</t>
  </si>
  <si>
    <t>05:10 PM</t>
  </si>
  <si>
    <t>3286075728</t>
  </si>
  <si>
    <t>04:46 PM</t>
  </si>
  <si>
    <t>3286002556</t>
  </si>
  <si>
    <t>04:19 PM</t>
  </si>
  <si>
    <t>3285889039</t>
  </si>
  <si>
    <t>3285858316</t>
  </si>
  <si>
    <t>3285776189</t>
  </si>
  <si>
    <t>03:07 PM</t>
  </si>
  <si>
    <t>3285740500</t>
  </si>
  <si>
    <t>02:51 PM</t>
  </si>
  <si>
    <t>3285717871</t>
  </si>
  <si>
    <t>3285597467</t>
  </si>
  <si>
    <t>01:50 PM</t>
  </si>
  <si>
    <t>3285507599</t>
  </si>
  <si>
    <t>01:18 PM</t>
  </si>
  <si>
    <t>3285319308</t>
  </si>
  <si>
    <t>3285209859</t>
  </si>
  <si>
    <t>3285170535</t>
  </si>
  <si>
    <t>11:35 AM</t>
  </si>
  <si>
    <t>3285049147</t>
  </si>
  <si>
    <t>10:51 AM</t>
  </si>
  <si>
    <t>3284850919</t>
  </si>
  <si>
    <t>10:08 AM</t>
  </si>
  <si>
    <t>3284730042</t>
  </si>
  <si>
    <t>09:44 AM</t>
  </si>
  <si>
    <t>3284531636</t>
  </si>
  <si>
    <t>09:00 AM</t>
  </si>
  <si>
    <t>3284517436</t>
  </si>
  <si>
    <t>3284445174</t>
  </si>
  <si>
    <t>3284356852</t>
  </si>
  <si>
    <t>3284291573</t>
  </si>
  <si>
    <t>07:32 AM</t>
  </si>
  <si>
    <t>3284281753</t>
  </si>
  <si>
    <t>07:21 AM</t>
  </si>
  <si>
    <t>3284029636</t>
  </si>
  <si>
    <t>06:10 AM</t>
  </si>
  <si>
    <t>3284195044</t>
  </si>
  <si>
    <t>05:58 AM</t>
  </si>
  <si>
    <t>3284181048</t>
  </si>
  <si>
    <t>05:30 AM</t>
  </si>
  <si>
    <t>3284156222</t>
  </si>
  <si>
    <t>04:42 AM</t>
  </si>
  <si>
    <t>3284143299</t>
  </si>
  <si>
    <t>04:08 AM</t>
  </si>
  <si>
    <t>3283946858</t>
  </si>
  <si>
    <t>03:30 AM</t>
  </si>
  <si>
    <t>3284112020</t>
  </si>
  <si>
    <t>02:26 AM</t>
  </si>
  <si>
    <t>3284092566</t>
  </si>
  <si>
    <t>01:28 AM</t>
  </si>
  <si>
    <t>K Panneerselvam</t>
  </si>
  <si>
    <t>9384629450</t>
  </si>
  <si>
    <t>3287533101</t>
  </si>
  <si>
    <t>11:58 PM</t>
  </si>
  <si>
    <t>3287534619</t>
  </si>
  <si>
    <t>11:50 PM</t>
  </si>
  <si>
    <t>RAJA R</t>
  </si>
  <si>
    <t>6382509638</t>
  </si>
  <si>
    <t>3287225163</t>
  </si>
  <si>
    <t>09:14 PM</t>
  </si>
  <si>
    <t>3286941608</t>
  </si>
  <si>
    <t>Rajesh S</t>
  </si>
  <si>
    <t>7448680373</t>
  </si>
  <si>
    <t>3286647607</t>
  </si>
  <si>
    <t>3286569712</t>
  </si>
  <si>
    <t>3286517652</t>
  </si>
  <si>
    <t>06:37 PM</t>
  </si>
  <si>
    <t>Vignesh Shanmugam</t>
  </si>
  <si>
    <t>9962183193</t>
  </si>
  <si>
    <t>3286377589</t>
  </si>
  <si>
    <t>3286424728</t>
  </si>
  <si>
    <t>3286420881</t>
  </si>
  <si>
    <t>3286300447</t>
  </si>
  <si>
    <t>05:46 PM</t>
  </si>
  <si>
    <t>3286139506</t>
  </si>
  <si>
    <t>3286119122</t>
  </si>
  <si>
    <t>04:49 PM</t>
  </si>
  <si>
    <t>3286069756</t>
  </si>
  <si>
    <t>3285727410</t>
  </si>
  <si>
    <t>02:41 PM</t>
  </si>
  <si>
    <t>3285440382</t>
  </si>
  <si>
    <t>12:57 PM</t>
  </si>
  <si>
    <t>3285417786</t>
  </si>
  <si>
    <t>12:43 PM</t>
  </si>
  <si>
    <t>Rupan</t>
  </si>
  <si>
    <t>8056998438</t>
  </si>
  <si>
    <t>3284445569</t>
  </si>
  <si>
    <t>08:36 AM</t>
  </si>
  <si>
    <t>3284421679</t>
  </si>
  <si>
    <t>08:24 AM</t>
  </si>
  <si>
    <t>3287482964</t>
  </si>
  <si>
    <t>10:59 PM</t>
  </si>
  <si>
    <t>3287407391</t>
  </si>
  <si>
    <t>10:15 PM</t>
  </si>
  <si>
    <t>3287400652</t>
  </si>
  <si>
    <t>10:12 PM</t>
  </si>
  <si>
    <t>3287372403</t>
  </si>
  <si>
    <t>09:58 PM</t>
  </si>
  <si>
    <t>3287304761</t>
  </si>
  <si>
    <t>3287234458</t>
  </si>
  <si>
    <t>3287152923</t>
  </si>
  <si>
    <t>3287103412</t>
  </si>
  <si>
    <t>08:29 PM</t>
  </si>
  <si>
    <t>3287017862</t>
  </si>
  <si>
    <t>3286865448</t>
  </si>
  <si>
    <t>3286659850</t>
  </si>
  <si>
    <t>3286725929</t>
  </si>
  <si>
    <t>07:07 PM</t>
  </si>
  <si>
    <t>3286371498</t>
  </si>
  <si>
    <t>3286365224</t>
  </si>
  <si>
    <t>3286293634</t>
  </si>
  <si>
    <t>3286205074</t>
  </si>
  <si>
    <t>05:22 PM</t>
  </si>
  <si>
    <t>3286191006</t>
  </si>
  <si>
    <t>05:15 PM</t>
  </si>
  <si>
    <t>3286162668</t>
  </si>
  <si>
    <t>05:05 PM</t>
  </si>
  <si>
    <t>3286094421</t>
  </si>
  <si>
    <t>3286105030</t>
  </si>
  <si>
    <t>3286098446</t>
  </si>
  <si>
    <t>04:43 PM</t>
  </si>
  <si>
    <t>3285963929</t>
  </si>
  <si>
    <t>04:04 PM</t>
  </si>
  <si>
    <t>3285907783</t>
  </si>
  <si>
    <t>3285909180</t>
  </si>
  <si>
    <t>3285834395</t>
  </si>
  <si>
    <t>3285819252</t>
  </si>
  <si>
    <t>3285809536</t>
  </si>
  <si>
    <t>3285747096</t>
  </si>
  <si>
    <t>3285738709</t>
  </si>
  <si>
    <t>3285719272</t>
  </si>
  <si>
    <t>3285629799</t>
  </si>
  <si>
    <t>02:06 PM</t>
  </si>
  <si>
    <t>3285562141</t>
  </si>
  <si>
    <t>01:47 PM</t>
  </si>
  <si>
    <t>3285554539</t>
  </si>
  <si>
    <t>01:44 PM</t>
  </si>
  <si>
    <t>3285518106</t>
  </si>
  <si>
    <t>01:21 PM</t>
  </si>
  <si>
    <t>3285413189</t>
  </si>
  <si>
    <t>12:46 PM</t>
  </si>
  <si>
    <t>3285244282</t>
  </si>
  <si>
    <t>3285223035</t>
  </si>
  <si>
    <t>3285186790</t>
  </si>
  <si>
    <t>11:36 AM</t>
  </si>
  <si>
    <t>3285108130</t>
  </si>
  <si>
    <t>11:10 AM</t>
  </si>
  <si>
    <t>3284990583</t>
  </si>
  <si>
    <t>10:43 AM</t>
  </si>
  <si>
    <t>3284957096</t>
  </si>
  <si>
    <t>3284845132</t>
  </si>
  <si>
    <t>10:03 AM</t>
  </si>
  <si>
    <t>3284614966</t>
  </si>
  <si>
    <t>09:17 AM</t>
  </si>
  <si>
    <t>3284501449</t>
  </si>
  <si>
    <t>08:55 AM</t>
  </si>
  <si>
    <t>3284434901</t>
  </si>
  <si>
    <t>3284355119</t>
  </si>
  <si>
    <t>08:04 AM</t>
  </si>
  <si>
    <t>3284314403</t>
  </si>
  <si>
    <t>07:45 AM</t>
  </si>
  <si>
    <t>3284277494</t>
  </si>
  <si>
    <t>07:20 AM</t>
  </si>
  <si>
    <t>3284254014</t>
  </si>
  <si>
    <t>06:58 AM</t>
  </si>
  <si>
    <t>3284243255</t>
  </si>
  <si>
    <t>06:53 AM</t>
  </si>
  <si>
    <t>3283609142</t>
  </si>
  <si>
    <t>3284197465</t>
  </si>
  <si>
    <t>05:56 AM</t>
  </si>
  <si>
    <t>3284161852</t>
  </si>
  <si>
    <t>04:54 AM</t>
  </si>
  <si>
    <t>3284142322</t>
  </si>
  <si>
    <t>3284112599</t>
  </si>
  <si>
    <t>02:29 AM</t>
  </si>
  <si>
    <t>3284112308</t>
  </si>
  <si>
    <t>3284091641</t>
  </si>
  <si>
    <t>01:24 AM</t>
  </si>
  <si>
    <t>Iniyanathan S</t>
  </si>
  <si>
    <t>9940595557</t>
  </si>
  <si>
    <t>3287549891</t>
  </si>
  <si>
    <t>MUBEEN S</t>
  </si>
  <si>
    <t>9944188815</t>
  </si>
  <si>
    <t>3287083960</t>
  </si>
  <si>
    <t>3287096341</t>
  </si>
  <si>
    <t>3287031982</t>
  </si>
  <si>
    <t>3287020351</t>
  </si>
  <si>
    <t>3287025288</t>
  </si>
  <si>
    <t>3285816755</t>
  </si>
  <si>
    <t>Saravana Kumar</t>
  </si>
  <si>
    <t>7871229099</t>
  </si>
  <si>
    <t>3285126766</t>
  </si>
  <si>
    <t>3284611926</t>
  </si>
  <si>
    <t>09:27 AM</t>
  </si>
  <si>
    <t>DEVARAJ V</t>
  </si>
  <si>
    <t>9150254376</t>
  </si>
  <si>
    <t>3284570623</t>
  </si>
  <si>
    <t>3284568463</t>
  </si>
  <si>
    <t>09:12 AM</t>
  </si>
  <si>
    <t>3284238655</t>
  </si>
  <si>
    <t>3284183276</t>
  </si>
  <si>
    <t>05:34 AM</t>
  </si>
  <si>
    <t>ZAKIR HUSSAIN N</t>
  </si>
  <si>
    <t>9500418401</t>
  </si>
  <si>
    <t>3284172675</t>
  </si>
  <si>
    <t>05:17 AM</t>
  </si>
  <si>
    <t>3284161320</t>
  </si>
  <si>
    <t>04:50 AM</t>
  </si>
  <si>
    <t>3284050615</t>
  </si>
  <si>
    <t>12:04 AM</t>
  </si>
  <si>
    <t>3287536987</t>
  </si>
  <si>
    <t>11:45 PM</t>
  </si>
  <si>
    <t>3287503506</t>
  </si>
  <si>
    <t>11:15 PM</t>
  </si>
  <si>
    <t>3287455947</t>
  </si>
  <si>
    <t>10:38 PM</t>
  </si>
  <si>
    <t>3287428042</t>
  </si>
  <si>
    <t>10:20 PM</t>
  </si>
  <si>
    <t>3287338375</t>
  </si>
  <si>
    <t>3287330717</t>
  </si>
  <si>
    <t>3287265382</t>
  </si>
  <si>
    <t>3287197913</t>
  </si>
  <si>
    <t>3287142032</t>
  </si>
  <si>
    <t>08:46 PM</t>
  </si>
  <si>
    <t>3287133000</t>
  </si>
  <si>
    <t>08:37 PM</t>
  </si>
  <si>
    <t>3286880747</t>
  </si>
  <si>
    <t>07:48 PM</t>
  </si>
  <si>
    <t>3286752508</t>
  </si>
  <si>
    <t>3286707653</t>
  </si>
  <si>
    <t>3286590650</t>
  </si>
  <si>
    <t>07:05 PM</t>
  </si>
  <si>
    <t>3286297321</t>
  </si>
  <si>
    <t>3286261378</t>
  </si>
  <si>
    <t>05:33 PM</t>
  </si>
  <si>
    <t>3285976524</t>
  </si>
  <si>
    <t>3285920302</t>
  </si>
  <si>
    <t>03:48 PM</t>
  </si>
  <si>
    <t>3285863547</t>
  </si>
  <si>
    <t>03:26 PM</t>
  </si>
  <si>
    <t>3285825413</t>
  </si>
  <si>
    <t>3285798496</t>
  </si>
  <si>
    <t>3285714418</t>
  </si>
  <si>
    <t>02:33 PM</t>
  </si>
  <si>
    <t>3285689283</t>
  </si>
  <si>
    <t>02:21 PM</t>
  </si>
  <si>
    <t>3285615330</t>
  </si>
  <si>
    <t>3285480591</t>
  </si>
  <si>
    <t>01:15 PM</t>
  </si>
  <si>
    <t>3285438788</t>
  </si>
  <si>
    <t>12:54 PM</t>
  </si>
  <si>
    <t>3285317801</t>
  </si>
  <si>
    <t>3285279235</t>
  </si>
  <si>
    <t>12:02 PM</t>
  </si>
  <si>
    <t>3285225975</t>
  </si>
  <si>
    <t>3285090809</t>
  </si>
  <si>
    <t>11:03 AM</t>
  </si>
  <si>
    <t>3284927638</t>
  </si>
  <si>
    <t>10:23 AM</t>
  </si>
  <si>
    <t>3284908703</t>
  </si>
  <si>
    <t>3284913431</t>
  </si>
  <si>
    <t>3284788575</t>
  </si>
  <si>
    <t>09:51 AM</t>
  </si>
  <si>
    <t>3284705845</t>
  </si>
  <si>
    <t>09:43 AM</t>
  </si>
  <si>
    <t>bafa30a7b400f195a2d0b2d3d104d02c</t>
  </si>
  <si>
    <t>OSN:1234654893,OSN:1234656469,OSN:1234661089</t>
  </si>
  <si>
    <t>3284591117</t>
  </si>
  <si>
    <t>09:15 AM</t>
  </si>
  <si>
    <t>3284487777</t>
  </si>
  <si>
    <t>3284404623</t>
  </si>
  <si>
    <t>3284389422</t>
  </si>
  <si>
    <t>3284362623</t>
  </si>
  <si>
    <t>3284259764</t>
  </si>
  <si>
    <t>07:07 AM</t>
  </si>
  <si>
    <t>3284220002</t>
  </si>
  <si>
    <t>06:24 AM</t>
  </si>
  <si>
    <t>3284212497</t>
  </si>
  <si>
    <t>06:16 AM</t>
  </si>
  <si>
    <t>3284187556</t>
  </si>
  <si>
    <t>05:39 AM</t>
  </si>
  <si>
    <t>3284148523</t>
  </si>
  <si>
    <t>04:26 AM</t>
  </si>
  <si>
    <t>3284086316</t>
  </si>
  <si>
    <t>01:10 AM</t>
  </si>
  <si>
    <t>3284077985</t>
  </si>
  <si>
    <t>3284060166</t>
  </si>
  <si>
    <t>12:15 AM</t>
  </si>
  <si>
    <t>MOHAMED AZARUDEEN A</t>
  </si>
  <si>
    <t>9840957308</t>
  </si>
  <si>
    <t>3287534143</t>
  </si>
  <si>
    <t>3287268171</t>
  </si>
  <si>
    <t>D David william</t>
  </si>
  <si>
    <t>7395899029</t>
  </si>
  <si>
    <t>3287175948</t>
  </si>
  <si>
    <t>08:52 PM</t>
  </si>
  <si>
    <t>3285902730</t>
  </si>
  <si>
    <t>3285846900</t>
  </si>
  <si>
    <t>03:22 PM</t>
  </si>
  <si>
    <t>RANJITH D</t>
  </si>
  <si>
    <t>9092250235</t>
  </si>
  <si>
    <t>ab0d66ad992508b9d3356ad304aa4141</t>
  </si>
  <si>
    <t>OSN:1234688209</t>
  </si>
  <si>
    <t>4e282fc462aa1780df070f73b8d2fb82</t>
  </si>
  <si>
    <t>OSN:1234687973</t>
  </si>
  <si>
    <t>3284601554</t>
  </si>
  <si>
    <t>09:16 AM</t>
  </si>
  <si>
    <t>fd119ae6f4a28e6428e1aa029704f7b1</t>
  </si>
  <si>
    <t>OSN:1234646059</t>
  </si>
  <si>
    <t>8f7cf35687ed37cae1233277c6f51e3</t>
  </si>
  <si>
    <t>OSN:1234643865</t>
  </si>
  <si>
    <t>9b670f6efe1d85dc5a13254dd1fbbf94</t>
  </si>
  <si>
    <t>08:26 AM</t>
  </si>
  <si>
    <t>OSN:1234639977</t>
  </si>
  <si>
    <t>3284268715</t>
  </si>
  <si>
    <t>3283911873</t>
  </si>
  <si>
    <t>02:30 AM</t>
  </si>
  <si>
    <t>3287541948</t>
  </si>
  <si>
    <t>Selvam V</t>
  </si>
  <si>
    <t>7904569898</t>
  </si>
  <si>
    <t>3287503597</t>
  </si>
  <si>
    <t>3287483456</t>
  </si>
  <si>
    <t>10:58 PM</t>
  </si>
  <si>
    <t>3287439634</t>
  </si>
  <si>
    <t>3287334081</t>
  </si>
  <si>
    <t>09:46 PM</t>
  </si>
  <si>
    <t>3287290291</t>
  </si>
  <si>
    <t>09:21 PM</t>
  </si>
  <si>
    <t>3287073760</t>
  </si>
  <si>
    <t>08:30 PM</t>
  </si>
  <si>
    <t>3286977154</t>
  </si>
  <si>
    <t>3286906207</t>
  </si>
  <si>
    <t>07:51 PM</t>
  </si>
  <si>
    <t>3286835640</t>
  </si>
  <si>
    <t>3286773196</t>
  </si>
  <si>
    <t>07:23 PM</t>
  </si>
  <si>
    <t>3286495615</t>
  </si>
  <si>
    <t>06:22 PM</t>
  </si>
  <si>
    <t>3286429589</t>
  </si>
  <si>
    <t>06:16 PM</t>
  </si>
  <si>
    <t>3286375420</t>
  </si>
  <si>
    <t>3286134374</t>
  </si>
  <si>
    <t>05:04 PM</t>
  </si>
  <si>
    <t>3286079657</t>
  </si>
  <si>
    <t>04:41 PM</t>
  </si>
  <si>
    <t>3286008188</t>
  </si>
  <si>
    <t>3285921805</t>
  </si>
  <si>
    <t>3285749228</t>
  </si>
  <si>
    <t>3285575507</t>
  </si>
  <si>
    <t>01:51 PM</t>
  </si>
  <si>
    <t>3285590594</t>
  </si>
  <si>
    <t>3285173282</t>
  </si>
  <si>
    <t>11:25 AM</t>
  </si>
  <si>
    <t>3284806498</t>
  </si>
  <si>
    <t>3284626977</t>
  </si>
  <si>
    <t>09:19 AM</t>
  </si>
  <si>
    <t>3284260183</t>
  </si>
  <si>
    <t>07:05 AM</t>
  </si>
  <si>
    <t>3284250997</t>
  </si>
  <si>
    <t>06:55 AM</t>
  </si>
  <si>
    <t>VINCENTRAJ R</t>
  </si>
  <si>
    <t>9942506698</t>
  </si>
  <si>
    <t>3284215123</t>
  </si>
  <si>
    <t>06:27 AM</t>
  </si>
  <si>
    <t>3284192884</t>
  </si>
  <si>
    <t>05:49 AM</t>
  </si>
  <si>
    <t>3284170065</t>
  </si>
  <si>
    <t>05:09 AM</t>
  </si>
  <si>
    <t>3284064653</t>
  </si>
  <si>
    <t>12:25 AM</t>
  </si>
  <si>
    <t>3284062981</t>
  </si>
  <si>
    <t>3284053416</t>
  </si>
  <si>
    <t>12:05 AM</t>
  </si>
  <si>
    <t>Baskar A</t>
  </si>
  <si>
    <t>8682901193</t>
  </si>
  <si>
    <t>3287442592</t>
  </si>
  <si>
    <t>10:29 PM</t>
  </si>
  <si>
    <t>SUDELESAN A</t>
  </si>
  <si>
    <t>8428680150</t>
  </si>
  <si>
    <t>3287270964</t>
  </si>
  <si>
    <t>09:28 PM</t>
  </si>
  <si>
    <t>3287152069</t>
  </si>
  <si>
    <t>08:42 PM</t>
  </si>
  <si>
    <t>MANIKANDAN R</t>
  </si>
  <si>
    <t>8248711052</t>
  </si>
  <si>
    <t>3285773462</t>
  </si>
  <si>
    <t>02:50 PM</t>
  </si>
  <si>
    <t>3285392276</t>
  </si>
  <si>
    <t>3285165546</t>
  </si>
  <si>
    <t>3284656961</t>
  </si>
  <si>
    <t>09:26 AM</t>
  </si>
  <si>
    <t>3284602066</t>
  </si>
  <si>
    <t>3284334798</t>
  </si>
  <si>
    <t>07:56 AM</t>
  </si>
  <si>
    <t>3287531789</t>
  </si>
  <si>
    <t>3287503385</t>
  </si>
  <si>
    <t>3287470295</t>
  </si>
  <si>
    <t>10:47 PM</t>
  </si>
  <si>
    <t>3287401641</t>
  </si>
  <si>
    <t>3287304081</t>
  </si>
  <si>
    <t>09:33 PM</t>
  </si>
  <si>
    <t>3287272133</t>
  </si>
  <si>
    <t>3287233137</t>
  </si>
  <si>
    <t>09:06 PM</t>
  </si>
  <si>
    <t>3287178561</t>
  </si>
  <si>
    <t>3287124694</t>
  </si>
  <si>
    <t>3286831151</t>
  </si>
  <si>
    <t>3286783782</t>
  </si>
  <si>
    <t>07:17 PM</t>
  </si>
  <si>
    <t>3286536974</t>
  </si>
  <si>
    <t>06:40 PM</t>
  </si>
  <si>
    <t>3286495920</t>
  </si>
  <si>
    <t>3286347501</t>
  </si>
  <si>
    <t>3286181420</t>
  </si>
  <si>
    <t>3286045166</t>
  </si>
  <si>
    <t>3285879744</t>
  </si>
  <si>
    <t>3285521494</t>
  </si>
  <si>
    <t>01:26 PM</t>
  </si>
  <si>
    <t>3285441381</t>
  </si>
  <si>
    <t>3285390034</t>
  </si>
  <si>
    <t>12:39 PM</t>
  </si>
  <si>
    <t>3285238673</t>
  </si>
  <si>
    <t>3285219522</t>
  </si>
  <si>
    <t>3285056881</t>
  </si>
  <si>
    <t>10:53 AM</t>
  </si>
  <si>
    <t>3284880771</t>
  </si>
  <si>
    <t>10:11 AM</t>
  </si>
  <si>
    <t>3284640522</t>
  </si>
  <si>
    <t>3284445198</t>
  </si>
  <si>
    <t>08:37 AM</t>
  </si>
  <si>
    <t>3284365256</t>
  </si>
  <si>
    <t>3284333220</t>
  </si>
  <si>
    <t>07:53 AM</t>
  </si>
  <si>
    <t>3284258932</t>
  </si>
  <si>
    <t>07:03 AM</t>
  </si>
  <si>
    <t>3284240237</t>
  </si>
  <si>
    <t>06:49 AM</t>
  </si>
  <si>
    <t>3284231155</t>
  </si>
  <si>
    <t>3284210586</t>
  </si>
  <si>
    <t>3284189990</t>
  </si>
  <si>
    <t>05:44 AM</t>
  </si>
  <si>
    <t>3284152212</t>
  </si>
  <si>
    <t>04:30 AM</t>
  </si>
  <si>
    <t>3284131420</t>
  </si>
  <si>
    <t>03:33 AM</t>
  </si>
  <si>
    <t>BASKAR M</t>
  </si>
  <si>
    <t>9791970559</t>
  </si>
  <si>
    <t>ed723628bab999a2392d2a76091b7986</t>
  </si>
  <si>
    <t>OSN:1234804151</t>
  </si>
  <si>
    <t>3287175743</t>
  </si>
  <si>
    <t>Rajivgandhi K</t>
  </si>
  <si>
    <t>9841814731</t>
  </si>
  <si>
    <t>3287075174</t>
  </si>
  <si>
    <t>08:26 PM</t>
  </si>
  <si>
    <t>3286998920</t>
  </si>
  <si>
    <t>08:09 PM</t>
  </si>
  <si>
    <t>3286939458</t>
  </si>
  <si>
    <t>MOORTHY P</t>
  </si>
  <si>
    <t>9489713948</t>
  </si>
  <si>
    <t>3286885553</t>
  </si>
  <si>
    <t>07:36 PM</t>
  </si>
  <si>
    <t>3286726748</t>
  </si>
  <si>
    <t>07:16 PM</t>
  </si>
  <si>
    <t>MUTHUGANESH M</t>
  </si>
  <si>
    <t>7448680893</t>
  </si>
  <si>
    <t>3286599870</t>
  </si>
  <si>
    <t>07:08 PM</t>
  </si>
  <si>
    <t>3286539269</t>
  </si>
  <si>
    <t>06:38 PM</t>
  </si>
  <si>
    <t>3286502519</t>
  </si>
  <si>
    <t>3286285448</t>
  </si>
  <si>
    <t>05:39 PM</t>
  </si>
  <si>
    <t>3286232218</t>
  </si>
  <si>
    <t>703e9b22c94bf24c5e69158545e489cf</t>
  </si>
  <si>
    <t>03:56 PM</t>
  </si>
  <si>
    <t>OSN:1234732823</t>
  </si>
  <si>
    <t>241c8c4015abb52e573ab3833b016417</t>
  </si>
  <si>
    <t>OSN:1234705597</t>
  </si>
  <si>
    <t>3285423084</t>
  </si>
  <si>
    <t>12:50 PM</t>
  </si>
  <si>
    <t>3285323277</t>
  </si>
  <si>
    <t>3285316200</t>
  </si>
  <si>
    <t>12:12 PM</t>
  </si>
  <si>
    <t>ec3612e8b9daef0c456f4c66d3249a38</t>
  </si>
  <si>
    <t>11:33 AM</t>
  </si>
  <si>
    <t>OSN:1234693463</t>
  </si>
  <si>
    <t>3284998495</t>
  </si>
  <si>
    <t>10:44 AM</t>
  </si>
  <si>
    <t>3284929323</t>
  </si>
  <si>
    <t>3284605371</t>
  </si>
  <si>
    <t>09:18 AM</t>
  </si>
  <si>
    <t>3284560965</t>
  </si>
  <si>
    <t>09:01 AM</t>
  </si>
  <si>
    <t>3284537981</t>
  </si>
  <si>
    <t>08:58 AM</t>
  </si>
  <si>
    <t>c3cba43782c0d5e50d998c3f94a1a0ab</t>
  </si>
  <si>
    <t>08:14 AM</t>
  </si>
  <si>
    <t>OSN:1234637835,OSN:1234638055</t>
  </si>
  <si>
    <t>3284268699</t>
  </si>
  <si>
    <t>07:09 AM</t>
  </si>
  <si>
    <t>3283371601</t>
  </si>
  <si>
    <t>04:48 AM</t>
  </si>
  <si>
    <t>3284127302</t>
  </si>
  <si>
    <t>03:19 AM</t>
  </si>
  <si>
    <t>3287541079</t>
  </si>
  <si>
    <t>3287525879</t>
  </si>
  <si>
    <t>11:38 PM</t>
  </si>
  <si>
    <t>3287531827</t>
  </si>
  <si>
    <t>11:35 PM</t>
  </si>
  <si>
    <t>3287507462</t>
  </si>
  <si>
    <t>3287484514</t>
  </si>
  <si>
    <t>11:04 PM</t>
  </si>
  <si>
    <t>3287438221</t>
  </si>
  <si>
    <t>3287415300</t>
  </si>
  <si>
    <t>3287398077</t>
  </si>
  <si>
    <t>10:08 PM</t>
  </si>
  <si>
    <t>3287345398</t>
  </si>
  <si>
    <t>09:49 PM</t>
  </si>
  <si>
    <t>3287323715</t>
  </si>
  <si>
    <t>3287262272</t>
  </si>
  <si>
    <t>3287236553</t>
  </si>
  <si>
    <t>3287223751</t>
  </si>
  <si>
    <t>3287213514</t>
  </si>
  <si>
    <t>3287122537</t>
  </si>
  <si>
    <t>3287071905</t>
  </si>
  <si>
    <t>3286934930</t>
  </si>
  <si>
    <t>07:53 PM</t>
  </si>
  <si>
    <t>3286897147</t>
  </si>
  <si>
    <t>3286760330</t>
  </si>
  <si>
    <t>3286660389</t>
  </si>
  <si>
    <t>3286610389</t>
  </si>
  <si>
    <t>06:52 PM</t>
  </si>
  <si>
    <t>3286447616</t>
  </si>
  <si>
    <t>06:23 PM</t>
  </si>
  <si>
    <t>3286393771</t>
  </si>
  <si>
    <t>06:09 PM</t>
  </si>
  <si>
    <t>Kuppusamy</t>
  </si>
  <si>
    <t>9597593744</t>
  </si>
  <si>
    <t>3286386639</t>
  </si>
  <si>
    <t>3286322982</t>
  </si>
  <si>
    <t>05:48 PM</t>
  </si>
  <si>
    <t>3286309530</t>
  </si>
  <si>
    <t>3286293665</t>
  </si>
  <si>
    <t>3286206276</t>
  </si>
  <si>
    <t>3286018839</t>
  </si>
  <si>
    <t>3286001470</t>
  </si>
  <si>
    <t>04:12 PM</t>
  </si>
  <si>
    <t>3285956506</t>
  </si>
  <si>
    <t>3285934800</t>
  </si>
  <si>
    <t>03:51 PM</t>
  </si>
  <si>
    <t>3285837954</t>
  </si>
  <si>
    <t>3285811150</t>
  </si>
  <si>
    <t>03:05 PM</t>
  </si>
  <si>
    <t>3285606426</t>
  </si>
  <si>
    <t>3285561244</t>
  </si>
  <si>
    <t>01:33 PM</t>
  </si>
  <si>
    <t>3285456377</t>
  </si>
  <si>
    <t>3285405560</t>
  </si>
  <si>
    <t>3285365543</t>
  </si>
  <si>
    <t>12:28 PM</t>
  </si>
  <si>
    <t>3285307554</t>
  </si>
  <si>
    <t>3285222686</t>
  </si>
  <si>
    <t>3285143030</t>
  </si>
  <si>
    <t>3285132744</t>
  </si>
  <si>
    <t>3285096694</t>
  </si>
  <si>
    <t>11:09 AM</t>
  </si>
  <si>
    <t>3285044849</t>
  </si>
  <si>
    <t>10:54 AM</t>
  </si>
  <si>
    <t>3285018828</t>
  </si>
  <si>
    <t>3284912739</t>
  </si>
  <si>
    <t>3284880457</t>
  </si>
  <si>
    <t>10:15 AM</t>
  </si>
  <si>
    <t>3284830529</t>
  </si>
  <si>
    <t>3284774803</t>
  </si>
  <si>
    <t>3284754942</t>
  </si>
  <si>
    <t>3284762353</t>
  </si>
  <si>
    <t>3284617732</t>
  </si>
  <si>
    <t>3284536293</t>
  </si>
  <si>
    <t>3284456228</t>
  </si>
  <si>
    <t>08:49 AM</t>
  </si>
  <si>
    <t>3284498846</t>
  </si>
  <si>
    <t>08:47 AM</t>
  </si>
  <si>
    <t>3284401735</t>
  </si>
  <si>
    <t>08:18 AM</t>
  </si>
  <si>
    <t>3284372924</t>
  </si>
  <si>
    <t>3284251379</t>
  </si>
  <si>
    <t>3284165626</t>
  </si>
  <si>
    <t>05:05 AM</t>
  </si>
  <si>
    <t>3284145177</t>
  </si>
  <si>
    <t>04:13 AM</t>
  </si>
  <si>
    <t>3284134334</t>
  </si>
  <si>
    <t>03:42 AM</t>
  </si>
  <si>
    <t>3284128309</t>
  </si>
  <si>
    <t>03:22 AM</t>
  </si>
  <si>
    <t>3284117980</t>
  </si>
  <si>
    <t>02:49 AM</t>
  </si>
  <si>
    <t>3284093939</t>
  </si>
  <si>
    <t>01:31 AM</t>
  </si>
  <si>
    <t>Rajakumar P</t>
  </si>
  <si>
    <t>9087616149</t>
  </si>
  <si>
    <t>3287518629</t>
  </si>
  <si>
    <t>11:27 PM</t>
  </si>
  <si>
    <t>3287373689</t>
  </si>
  <si>
    <t>10:04 PM</t>
  </si>
  <si>
    <t>3287220412</t>
  </si>
  <si>
    <t>Venkatraman R</t>
  </si>
  <si>
    <t>9080726685</t>
  </si>
  <si>
    <t>3286059644</t>
  </si>
  <si>
    <t>3285184720</t>
  </si>
  <si>
    <t>3285071408</t>
  </si>
  <si>
    <t>3285009370</t>
  </si>
  <si>
    <t>10:47 AM</t>
  </si>
  <si>
    <t>3284934309</t>
  </si>
  <si>
    <t>3284886833</t>
  </si>
  <si>
    <t>3287445673</t>
  </si>
  <si>
    <t>3287377962</t>
  </si>
  <si>
    <t>3287253417</t>
  </si>
  <si>
    <t>09:13 PM</t>
  </si>
  <si>
    <t>3286091741</t>
  </si>
  <si>
    <t>04:42 PM</t>
  </si>
  <si>
    <t>3285905378</t>
  </si>
  <si>
    <t>03:41 PM</t>
  </si>
  <si>
    <t>3285862428</t>
  </si>
  <si>
    <t>3285240672</t>
  </si>
  <si>
    <t>3284655419</t>
  </si>
  <si>
    <t>VASANTH KUMAR A</t>
  </si>
  <si>
    <t>9791284866</t>
  </si>
  <si>
    <t>3287538042</t>
  </si>
  <si>
    <t>11:46 PM</t>
  </si>
  <si>
    <t>Jaffar ali</t>
  </si>
  <si>
    <t>9443450518</t>
  </si>
  <si>
    <t>3287432220</t>
  </si>
  <si>
    <t>PRADEEPRAJ</t>
  </si>
  <si>
    <t>7397325937</t>
  </si>
  <si>
    <t>3287398572</t>
  </si>
  <si>
    <t>10:07 PM</t>
  </si>
  <si>
    <t>Vinoth Kumar A</t>
  </si>
  <si>
    <t>8760453818</t>
  </si>
  <si>
    <t>3287245122</t>
  </si>
  <si>
    <t>3286976556</t>
  </si>
  <si>
    <t>08:04 PM</t>
  </si>
  <si>
    <t>3286949636</t>
  </si>
  <si>
    <t>3286913846</t>
  </si>
  <si>
    <t>07:56 PM</t>
  </si>
  <si>
    <t>3286856454</t>
  </si>
  <si>
    <t>07:39 PM</t>
  </si>
  <si>
    <t>3286803475</t>
  </si>
  <si>
    <t>3286730235</t>
  </si>
  <si>
    <t>3286680348</t>
  </si>
  <si>
    <t>3286370978</t>
  </si>
  <si>
    <t>3286167874</t>
  </si>
  <si>
    <t>PURUSHOTHAMAN G</t>
  </si>
  <si>
    <t>9080197547</t>
  </si>
  <si>
    <t>3285560274</t>
  </si>
  <si>
    <t>01:46 PM</t>
  </si>
  <si>
    <t>3285135582</t>
  </si>
  <si>
    <t>11:26 AM</t>
  </si>
  <si>
    <t>89011f2ebdb4b97e4bdab3be402b9f2</t>
  </si>
  <si>
    <t>OSN:1234688621</t>
  </si>
  <si>
    <t>3285047764</t>
  </si>
  <si>
    <t>11:08 AM</t>
  </si>
  <si>
    <t>3285060614</t>
  </si>
  <si>
    <t>10:59 AM</t>
  </si>
  <si>
    <t>3284895958</t>
  </si>
  <si>
    <t>8dde6556996fd053b6870eb10d13de8a</t>
  </si>
  <si>
    <t>OSN:1234664133</t>
  </si>
  <si>
    <t>3284558798</t>
  </si>
  <si>
    <t>09:10 AM</t>
  </si>
  <si>
    <t>3284502704</t>
  </si>
  <si>
    <t>3284479496</t>
  </si>
  <si>
    <t>08:42 AM</t>
  </si>
  <si>
    <t>3284443439</t>
  </si>
  <si>
    <t>3284244122</t>
  </si>
  <si>
    <t>07:01 AM</t>
  </si>
  <si>
    <t>3284195562</t>
  </si>
  <si>
    <t>05:52 AM</t>
  </si>
  <si>
    <t>3283997015</t>
  </si>
  <si>
    <t>03:55 AM</t>
  </si>
  <si>
    <t>3287518789</t>
  </si>
  <si>
    <t>11:23 PM</t>
  </si>
  <si>
    <t>b7ac5e73e1184024ee625b65cb78c2be</t>
  </si>
  <si>
    <t>10:57 PM</t>
  </si>
  <si>
    <t>OSN:1234816195</t>
  </si>
  <si>
    <t>3287479291</t>
  </si>
  <si>
    <t>10:53 PM</t>
  </si>
  <si>
    <t>3287427706</t>
  </si>
  <si>
    <t>3287420552</t>
  </si>
  <si>
    <t>3287412035</t>
  </si>
  <si>
    <t>10:16 PM</t>
  </si>
  <si>
    <t>3287380131</t>
  </si>
  <si>
    <t>3287082829</t>
  </si>
  <si>
    <t>3287321664</t>
  </si>
  <si>
    <t>09:37 PM</t>
  </si>
  <si>
    <t>3c9dda2ac2014516b43e62f84aca11e5</t>
  </si>
  <si>
    <t>OSN:1234809523</t>
  </si>
  <si>
    <t>3287230276</t>
  </si>
  <si>
    <t>3287150407</t>
  </si>
  <si>
    <t>3287113350</t>
  </si>
  <si>
    <t>08:34 PM</t>
  </si>
  <si>
    <t>3287043493</t>
  </si>
  <si>
    <t>3286985640</t>
  </si>
  <si>
    <t>3286977199</t>
  </si>
  <si>
    <t>3286891423</t>
  </si>
  <si>
    <t>07:55 PM</t>
  </si>
  <si>
    <t>3286945203</t>
  </si>
  <si>
    <t>3286918697</t>
  </si>
  <si>
    <t>3286761280</t>
  </si>
  <si>
    <t>3286712240</t>
  </si>
  <si>
    <t>07:12 PM</t>
  </si>
  <si>
    <t>3286650247</t>
  </si>
  <si>
    <t>07:04 PM</t>
  </si>
  <si>
    <t>3286564261</t>
  </si>
  <si>
    <t>06:42 PM</t>
  </si>
  <si>
    <t>3286527796</t>
  </si>
  <si>
    <t>06:35 PM</t>
  </si>
  <si>
    <t>3286411400</t>
  </si>
  <si>
    <t>3286372739</t>
  </si>
  <si>
    <t>3286211453</t>
  </si>
  <si>
    <t>3286202183</t>
  </si>
  <si>
    <t>3286102201</t>
  </si>
  <si>
    <t>04:52 PM</t>
  </si>
  <si>
    <t>3286064464</t>
  </si>
  <si>
    <t>3286004288</t>
  </si>
  <si>
    <t>04:20 PM</t>
  </si>
  <si>
    <t>fc763cb01acb78dfebd90d1d782d0f9b</t>
  </si>
  <si>
    <t>OSN:1234735213</t>
  </si>
  <si>
    <t>3285948081</t>
  </si>
  <si>
    <t>04:00 PM</t>
  </si>
  <si>
    <t>3285925454</t>
  </si>
  <si>
    <t>3285879541</t>
  </si>
  <si>
    <t>3285883612</t>
  </si>
  <si>
    <t>03:35 PM</t>
  </si>
  <si>
    <t>3285848567</t>
  </si>
  <si>
    <t>3285835859</t>
  </si>
  <si>
    <t>3285802737</t>
  </si>
  <si>
    <t>03:00 PM</t>
  </si>
  <si>
    <t>3285771294</t>
  </si>
  <si>
    <t>02:56 PM</t>
  </si>
  <si>
    <t>3285756768</t>
  </si>
  <si>
    <t>3285747603</t>
  </si>
  <si>
    <t>3285731016</t>
  </si>
  <si>
    <t>02:36 PM</t>
  </si>
  <si>
    <t>5ccc41ae3778056902db18ba82797a79</t>
  </si>
  <si>
    <t>02:08 PM</t>
  </si>
  <si>
    <t>OSN:1234717911</t>
  </si>
  <si>
    <t>3285563346</t>
  </si>
  <si>
    <t>01:41 PM</t>
  </si>
  <si>
    <t>3285543111</t>
  </si>
  <si>
    <t>01:37 PM</t>
  </si>
  <si>
    <t>3285542036</t>
  </si>
  <si>
    <t>01:27 PM</t>
  </si>
  <si>
    <t>3285497948</t>
  </si>
  <si>
    <t>3285451561</t>
  </si>
  <si>
    <t>12:58 PM</t>
  </si>
  <si>
    <t>3285409225</t>
  </si>
  <si>
    <t>12:44 PM</t>
  </si>
  <si>
    <t>3285344613</t>
  </si>
  <si>
    <t>3285354805</t>
  </si>
  <si>
    <t>12:22 PM</t>
  </si>
  <si>
    <t>3285268178</t>
  </si>
  <si>
    <t>3285199792</t>
  </si>
  <si>
    <t>3285142256</t>
  </si>
  <si>
    <t>3284997757</t>
  </si>
  <si>
    <t>3284891002</t>
  </si>
  <si>
    <t>3284888524</t>
  </si>
  <si>
    <t>10:14 AM</t>
  </si>
  <si>
    <t>3284580999</t>
  </si>
  <si>
    <t>09:13 AM</t>
  </si>
  <si>
    <t>3284548137</t>
  </si>
  <si>
    <t>3284541424</t>
  </si>
  <si>
    <t>3284485081</t>
  </si>
  <si>
    <t>08:46 AM</t>
  </si>
  <si>
    <t>3284379187</t>
  </si>
  <si>
    <t>3284333884</t>
  </si>
  <si>
    <t>3284302713</t>
  </si>
  <si>
    <t>07:38 AM</t>
  </si>
  <si>
    <t>3284272952</t>
  </si>
  <si>
    <t>3284253858</t>
  </si>
  <si>
    <t>07:02 AM</t>
  </si>
  <si>
    <t>3284166303</t>
  </si>
  <si>
    <t>05:03 AM</t>
  </si>
  <si>
    <t>3283075010</t>
  </si>
  <si>
    <t>3284151615</t>
  </si>
  <si>
    <t>04:31 AM</t>
  </si>
  <si>
    <t>3284151035</t>
  </si>
  <si>
    <t>3284144229</t>
  </si>
  <si>
    <t>3284099165</t>
  </si>
  <si>
    <t>01:48 AM</t>
  </si>
  <si>
    <t>3284090162</t>
  </si>
  <si>
    <t>01:23 AM</t>
  </si>
  <si>
    <t>Rameshkumar m</t>
  </si>
  <si>
    <t>7708206023</t>
  </si>
  <si>
    <t>3287298740</t>
  </si>
  <si>
    <t>09:32 PM</t>
  </si>
  <si>
    <t>3287234936</t>
  </si>
  <si>
    <t>09:23 PM</t>
  </si>
  <si>
    <t>RAVIKUMAR R</t>
  </si>
  <si>
    <t>8190006901</t>
  </si>
  <si>
    <t>3286850703</t>
  </si>
  <si>
    <t>07:41 PM</t>
  </si>
  <si>
    <t>3286808026</t>
  </si>
  <si>
    <t>07:30 PM</t>
  </si>
  <si>
    <t>Ashok N</t>
  </si>
  <si>
    <t>7395953543</t>
  </si>
  <si>
    <t>3286647450</t>
  </si>
  <si>
    <t>3286476966</t>
  </si>
  <si>
    <t>3286487224</t>
  </si>
  <si>
    <t>06:25 PM</t>
  </si>
  <si>
    <t>3286268574</t>
  </si>
  <si>
    <t>3285922831</t>
  </si>
  <si>
    <t>3285654587</t>
  </si>
  <si>
    <t>02:16 PM</t>
  </si>
  <si>
    <t>Narayanan D</t>
  </si>
  <si>
    <t>9884616262</t>
  </si>
  <si>
    <t>144004486ad97724f9241aaba59b7a79</t>
  </si>
  <si>
    <t>OSN:1234701725</t>
  </si>
  <si>
    <t>3285030573</t>
  </si>
  <si>
    <t>e2588e1f141cc58d4de0a6f0cd6b8f22</t>
  </si>
  <si>
    <t>OSN:1234679661</t>
  </si>
  <si>
    <t>3284468612</t>
  </si>
  <si>
    <t>3284364463</t>
  </si>
  <si>
    <t>08:07 AM</t>
  </si>
  <si>
    <t>3284349110</t>
  </si>
  <si>
    <t>08:01 AM</t>
  </si>
  <si>
    <t>3284284271</t>
  </si>
  <si>
    <t>07:29 AM</t>
  </si>
  <si>
    <t>3287394929</t>
  </si>
  <si>
    <t>3287390968</t>
  </si>
  <si>
    <t>3287387913</t>
  </si>
  <si>
    <t>3287330862</t>
  </si>
  <si>
    <t>09:43 PM</t>
  </si>
  <si>
    <t>3287302926</t>
  </si>
  <si>
    <t>09:30 PM</t>
  </si>
  <si>
    <t>3287220801</t>
  </si>
  <si>
    <t>09:02 PM</t>
  </si>
  <si>
    <t>3287179306</t>
  </si>
  <si>
    <t>08:53 PM</t>
  </si>
  <si>
    <t>3287173840</t>
  </si>
  <si>
    <t>3287085968</t>
  </si>
  <si>
    <t>08:27 PM</t>
  </si>
  <si>
    <t>3286928821</t>
  </si>
  <si>
    <t>3286947807</t>
  </si>
  <si>
    <t>3286929327</t>
  </si>
  <si>
    <t>07:57 PM</t>
  </si>
  <si>
    <t>3286812396</t>
  </si>
  <si>
    <t>3286724827</t>
  </si>
  <si>
    <t>3286623769</t>
  </si>
  <si>
    <t>06:53 PM</t>
  </si>
  <si>
    <t>3286507881</t>
  </si>
  <si>
    <t>06:33 PM</t>
  </si>
  <si>
    <t>3286346505</t>
  </si>
  <si>
    <t>05:59 PM</t>
  </si>
  <si>
    <t>3286280457</t>
  </si>
  <si>
    <t>05:42 PM</t>
  </si>
  <si>
    <t>3286253349</t>
  </si>
  <si>
    <t>3286136592</t>
  </si>
  <si>
    <t>04:55 PM</t>
  </si>
  <si>
    <t>3286025179</t>
  </si>
  <si>
    <t>04:22 PM</t>
  </si>
  <si>
    <t>3285931325</t>
  </si>
  <si>
    <t>03:54 PM</t>
  </si>
  <si>
    <t>3285764408</t>
  </si>
  <si>
    <t>02:46 PM</t>
  </si>
  <si>
    <t>3285739862</t>
  </si>
  <si>
    <t>3285665908</t>
  </si>
  <si>
    <t>3285678611</t>
  </si>
  <si>
    <t>02:17 PM</t>
  </si>
  <si>
    <t>3285530830</t>
  </si>
  <si>
    <t>3285476813</t>
  </si>
  <si>
    <t>01:04 PM</t>
  </si>
  <si>
    <t>3285368281</t>
  </si>
  <si>
    <t>12:34 PM</t>
  </si>
  <si>
    <t>3285228020</t>
  </si>
  <si>
    <t>3285210268</t>
  </si>
  <si>
    <t>3285085733</t>
  </si>
  <si>
    <t>3285077872</t>
  </si>
  <si>
    <t>3285025803</t>
  </si>
  <si>
    <t>10:48 AM</t>
  </si>
  <si>
    <t>3285012772</t>
  </si>
  <si>
    <t>3284877291</t>
  </si>
  <si>
    <t>10:16 AM</t>
  </si>
  <si>
    <t>3284821416</t>
  </si>
  <si>
    <t>3284760485</t>
  </si>
  <si>
    <t>3284728789</t>
  </si>
  <si>
    <t>3284700679</t>
  </si>
  <si>
    <t>3284641814</t>
  </si>
  <si>
    <t>09:29 AM</t>
  </si>
  <si>
    <t>3284538352</t>
  </si>
  <si>
    <t>3284480215</t>
  </si>
  <si>
    <t>3284399742</t>
  </si>
  <si>
    <t>3284420270</t>
  </si>
  <si>
    <t>08:23 AM</t>
  </si>
  <si>
    <t>f0330650e6a8cfa2083b31fe853a8239</t>
  </si>
  <si>
    <t>OSN:1234637587</t>
  </si>
  <si>
    <t>3284365334</t>
  </si>
  <si>
    <t>3284291130</t>
  </si>
  <si>
    <t>3284261791</t>
  </si>
  <si>
    <t>07:04 AM</t>
  </si>
  <si>
    <t>3284248836</t>
  </si>
  <si>
    <t>3284216368</t>
  </si>
  <si>
    <t>06:19 AM</t>
  </si>
  <si>
    <t>3284197491</t>
  </si>
  <si>
    <t>3284178526</t>
  </si>
  <si>
    <t>05:24 AM</t>
  </si>
  <si>
    <t>3284121138</t>
  </si>
  <si>
    <t>02:58 AM</t>
  </si>
  <si>
    <t>3284104693</t>
  </si>
  <si>
    <t>02:04 AM</t>
  </si>
  <si>
    <t>3284078105</t>
  </si>
  <si>
    <t>12:58 AM</t>
  </si>
  <si>
    <t>3284058167</t>
  </si>
  <si>
    <t>12:12 AM</t>
  </si>
  <si>
    <t>MANIGANDAN KRISHNAN</t>
  </si>
  <si>
    <t>9629983811</t>
  </si>
  <si>
    <t>3286132422</t>
  </si>
  <si>
    <t>3287449043</t>
  </si>
  <si>
    <t>10:41 PM</t>
  </si>
  <si>
    <t>3287285524</t>
  </si>
  <si>
    <t>3287051963</t>
  </si>
  <si>
    <t>08:14 PM</t>
  </si>
  <si>
    <t>3286759172</t>
  </si>
  <si>
    <t>3286412928</t>
  </si>
  <si>
    <t>06:08 PM</t>
  </si>
  <si>
    <t>3286221805</t>
  </si>
  <si>
    <t>05:28 PM</t>
  </si>
  <si>
    <t>3285979328</t>
  </si>
  <si>
    <t>04:06 PM</t>
  </si>
  <si>
    <t>3285787406</t>
  </si>
  <si>
    <t>3285532693</t>
  </si>
  <si>
    <t>01:28 PM</t>
  </si>
  <si>
    <t>3285143624</t>
  </si>
  <si>
    <t>3285054214</t>
  </si>
  <si>
    <t>3284781537</t>
  </si>
  <si>
    <t>3284535095</t>
  </si>
  <si>
    <t>Martin Samuvel</t>
  </si>
  <si>
    <t>9514971359</t>
  </si>
  <si>
    <t>3284361807</t>
  </si>
  <si>
    <t>08:11 AM</t>
  </si>
  <si>
    <t>3284365428</t>
  </si>
  <si>
    <t>3284284773</t>
  </si>
  <si>
    <t>07:30 AM</t>
  </si>
  <si>
    <t>3284126814</t>
  </si>
  <si>
    <t>3284110225</t>
  </si>
  <si>
    <t>02:20 AM</t>
  </si>
  <si>
    <t>3284088956</t>
  </si>
  <si>
    <t>VINAYAGAM  R</t>
  </si>
  <si>
    <t>8189937828</t>
  </si>
  <si>
    <t>3287413712</t>
  </si>
  <si>
    <t>10:26 PM</t>
  </si>
  <si>
    <t>3287175826</t>
  </si>
  <si>
    <t>08:56 PM</t>
  </si>
  <si>
    <t>3286929466</t>
  </si>
  <si>
    <t>3286946848</t>
  </si>
  <si>
    <t>08:00 PM</t>
  </si>
  <si>
    <t>VELMURUGAN N</t>
  </si>
  <si>
    <t>9788762377</t>
  </si>
  <si>
    <t>3286529589</t>
  </si>
  <si>
    <t>06:39 PM</t>
  </si>
  <si>
    <t>c3dca01fdabf362da16c2ad782de60ee</t>
  </si>
  <si>
    <t>06:19 PM</t>
  </si>
  <si>
    <t>OSN:1234761413</t>
  </si>
  <si>
    <t>3286113073</t>
  </si>
  <si>
    <t>05:01 PM</t>
  </si>
  <si>
    <t>123fd66c846fe3fc7d0dd9f95906d588</t>
  </si>
  <si>
    <t>OSN:1234723959</t>
  </si>
  <si>
    <t>3285752182</t>
  </si>
  <si>
    <t>3285768100</t>
  </si>
  <si>
    <t>3284831824</t>
  </si>
  <si>
    <t>3284582916</t>
  </si>
  <si>
    <t>3284621782</t>
  </si>
  <si>
    <t>3284593876</t>
  </si>
  <si>
    <t>3284435748</t>
  </si>
  <si>
    <t>GAJENDRAN KS</t>
  </si>
  <si>
    <t>7824042098</t>
  </si>
  <si>
    <t>3282792510</t>
  </si>
  <si>
    <t>07:00 AM</t>
  </si>
  <si>
    <t>3287467451</t>
  </si>
  <si>
    <t>10:42 PM</t>
  </si>
  <si>
    <t>3287261908</t>
  </si>
  <si>
    <t>3287033406</t>
  </si>
  <si>
    <t>08:16 PM</t>
  </si>
  <si>
    <t>3286987910</t>
  </si>
  <si>
    <t>RAMAMOORTHY D</t>
  </si>
  <si>
    <t>9444475797</t>
  </si>
  <si>
    <t>3286700956</t>
  </si>
  <si>
    <t>3286560907</t>
  </si>
  <si>
    <t>3286561894</t>
  </si>
  <si>
    <t>06:45 PM</t>
  </si>
  <si>
    <t>3286571642</t>
  </si>
  <si>
    <t>3286425892</t>
  </si>
  <si>
    <t>3286423609</t>
  </si>
  <si>
    <t>06:14 PM</t>
  </si>
  <si>
    <t>3286395295</t>
  </si>
  <si>
    <t>06:11 PM</t>
  </si>
  <si>
    <t>3286350790</t>
  </si>
  <si>
    <t>3286284749</t>
  </si>
  <si>
    <t>3286211101</t>
  </si>
  <si>
    <t>3286146389</t>
  </si>
  <si>
    <t>3286111603</t>
  </si>
  <si>
    <t>3286125892</t>
  </si>
  <si>
    <t>3286072807</t>
  </si>
  <si>
    <t>04:36 PM</t>
  </si>
  <si>
    <t>3286035649</t>
  </si>
  <si>
    <t>04:27 PM</t>
  </si>
  <si>
    <t>3285950222</t>
  </si>
  <si>
    <t>3285909391</t>
  </si>
  <si>
    <t>3285303555</t>
  </si>
  <si>
    <t>3285778247</t>
  </si>
  <si>
    <t>02:55 PM</t>
  </si>
  <si>
    <t>3285723076</t>
  </si>
  <si>
    <t>3285692373</t>
  </si>
  <si>
    <t>02:27 PM</t>
  </si>
  <si>
    <t>3285484448</t>
  </si>
  <si>
    <t>01:08 PM</t>
  </si>
  <si>
    <t>3285338182</t>
  </si>
  <si>
    <t>12:18 PM</t>
  </si>
  <si>
    <t>3285047486</t>
  </si>
  <si>
    <t>9815ddd0a83b2e4aead6cc8a35637b6e</t>
  </si>
  <si>
    <t>OSN:1234669665</t>
  </si>
  <si>
    <t>3284693441</t>
  </si>
  <si>
    <t>09:39 AM</t>
  </si>
  <si>
    <t>3284686575</t>
  </si>
  <si>
    <t>d2709f7433d842b7c9e126a206c67360</t>
  </si>
  <si>
    <t>OSN:1234653153</t>
  </si>
  <si>
    <t>3284575145</t>
  </si>
  <si>
    <t>3284498774</t>
  </si>
  <si>
    <t>3284407303</t>
  </si>
  <si>
    <t>3284386084</t>
  </si>
  <si>
    <t>08:16 AM</t>
  </si>
  <si>
    <t>3284288390</t>
  </si>
  <si>
    <t>07:28 AM</t>
  </si>
  <si>
    <t>3284113886</t>
  </si>
  <si>
    <t>02:35 AM</t>
  </si>
  <si>
    <t>SARAVANAN P</t>
  </si>
  <si>
    <t>9790822305</t>
  </si>
  <si>
    <t>3287487334</t>
  </si>
  <si>
    <t>3286729347</t>
  </si>
  <si>
    <t>660cd8c22f5f3994679d5cc47a5aaaf5</t>
  </si>
  <si>
    <t>OSN:1234776135</t>
  </si>
  <si>
    <t>Kamalakannan</t>
  </si>
  <si>
    <t>7598628328</t>
  </si>
  <si>
    <t>3286561347</t>
  </si>
  <si>
    <t>Parthibarajan R</t>
  </si>
  <si>
    <t>8189937803</t>
  </si>
  <si>
    <t>3286426174</t>
  </si>
  <si>
    <t>3286330024</t>
  </si>
  <si>
    <t>05:58 PM</t>
  </si>
  <si>
    <t>3286203833</t>
  </si>
  <si>
    <t>05:35 PM</t>
  </si>
  <si>
    <t>Raja Sanmugam</t>
  </si>
  <si>
    <t>9843411361</t>
  </si>
  <si>
    <t>3286245443</t>
  </si>
  <si>
    <t>3286159539</t>
  </si>
  <si>
    <t>05:06 PM</t>
  </si>
  <si>
    <t>3285807962</t>
  </si>
  <si>
    <t>3285725262</t>
  </si>
  <si>
    <t>3285704853</t>
  </si>
  <si>
    <t>8ae05532737d4aa9586f5034473b2987</t>
  </si>
  <si>
    <t>OSN:1234716675</t>
  </si>
  <si>
    <t>3285551136</t>
  </si>
  <si>
    <t>3285499281</t>
  </si>
  <si>
    <t>3285296709</t>
  </si>
  <si>
    <t>12:25 PM</t>
  </si>
  <si>
    <t>3284899363</t>
  </si>
  <si>
    <t>10:13 AM</t>
  </si>
  <si>
    <t>1a70347b1efccb6693efd209ef587059</t>
  </si>
  <si>
    <t>OSN:1234668571</t>
  </si>
  <si>
    <t>3284367889</t>
  </si>
  <si>
    <t>3284292631</t>
  </si>
  <si>
    <t>3284281244</t>
  </si>
  <si>
    <t>07:24 AM</t>
  </si>
  <si>
    <t>b702d79572d5f1530b9d42d516dd2301</t>
  </si>
  <si>
    <t>06:47 AM</t>
  </si>
  <si>
    <t>OSN:1234631537</t>
  </si>
  <si>
    <t>3284057575</t>
  </si>
  <si>
    <t>12:17 AM</t>
  </si>
  <si>
    <t>3287539459</t>
  </si>
  <si>
    <t>3287515532</t>
  </si>
  <si>
    <t>11:21 PM</t>
  </si>
  <si>
    <t>3287488060</t>
  </si>
  <si>
    <t>3287494568</t>
  </si>
  <si>
    <t>3287451910</t>
  </si>
  <si>
    <t>3287450789</t>
  </si>
  <si>
    <t>3287427585</t>
  </si>
  <si>
    <t>10:23 PM</t>
  </si>
  <si>
    <t>3287373008</t>
  </si>
  <si>
    <t>3287374409</t>
  </si>
  <si>
    <t>3287324660</t>
  </si>
  <si>
    <t>3287249378</t>
  </si>
  <si>
    <t>09:10 PM</t>
  </si>
  <si>
    <t>3287222843</t>
  </si>
  <si>
    <t>09:04 PM</t>
  </si>
  <si>
    <t>3287117241</t>
  </si>
  <si>
    <t>3287080186</t>
  </si>
  <si>
    <t>3287085960</t>
  </si>
  <si>
    <t>08:21 PM</t>
  </si>
  <si>
    <t>3287056632</t>
  </si>
  <si>
    <t>3287001238</t>
  </si>
  <si>
    <t>08:07 PM</t>
  </si>
  <si>
    <t>3286966701</t>
  </si>
  <si>
    <t>3286845264</t>
  </si>
  <si>
    <t>07:45 PM</t>
  </si>
  <si>
    <t>3286856569</t>
  </si>
  <si>
    <t>07:37 PM</t>
  </si>
  <si>
    <t>3286818381</t>
  </si>
  <si>
    <t>3286743908</t>
  </si>
  <si>
    <t>3286686168</t>
  </si>
  <si>
    <t>3286574934</t>
  </si>
  <si>
    <t>06:41 PM</t>
  </si>
  <si>
    <t>3286514313</t>
  </si>
  <si>
    <t>3286392031</t>
  </si>
  <si>
    <t>3286352746</t>
  </si>
  <si>
    <t>3286253178</t>
  </si>
  <si>
    <t>3286157892</t>
  </si>
  <si>
    <t>05:11 PM</t>
  </si>
  <si>
    <t>3286100893</t>
  </si>
  <si>
    <t>3286095861</t>
  </si>
  <si>
    <t>04:50 PM</t>
  </si>
  <si>
    <t>3286051243</t>
  </si>
  <si>
    <t>04:30 PM</t>
  </si>
  <si>
    <t>3285996525</t>
  </si>
  <si>
    <t>3285940875</t>
  </si>
  <si>
    <t>3285854922</t>
  </si>
  <si>
    <t>03:20 PM</t>
  </si>
  <si>
    <t>3285825232</t>
  </si>
  <si>
    <t>3285775309</t>
  </si>
  <si>
    <t>3285710240</t>
  </si>
  <si>
    <t>3285638987</t>
  </si>
  <si>
    <t>4da2275d57f87a02ba10dc05deab2789</t>
  </si>
  <si>
    <t>OSN:1234714327</t>
  </si>
  <si>
    <t>3285560896</t>
  </si>
  <si>
    <t>3285541410</t>
  </si>
  <si>
    <t>01:31 PM</t>
  </si>
  <si>
    <t>3285514434</t>
  </si>
  <si>
    <t>01:23 PM</t>
  </si>
  <si>
    <t>3285438318</t>
  </si>
  <si>
    <t>3285417245</t>
  </si>
  <si>
    <t>3285399158</t>
  </si>
  <si>
    <t>3285283557</t>
  </si>
  <si>
    <t>11:58 AM</t>
  </si>
  <si>
    <t>3285251356</t>
  </si>
  <si>
    <t>11:56 AM</t>
  </si>
  <si>
    <t>3285222094</t>
  </si>
  <si>
    <t>3285194170</t>
  </si>
  <si>
    <t>3285157915</t>
  </si>
  <si>
    <t>11:28 AM</t>
  </si>
  <si>
    <t>3285053400</t>
  </si>
  <si>
    <t>11:02 AM</t>
  </si>
  <si>
    <t>3285079297</t>
  </si>
  <si>
    <t>10:58 AM</t>
  </si>
  <si>
    <t>3285012158</t>
  </si>
  <si>
    <t>3284901409</t>
  </si>
  <si>
    <t>e6968386dcf29bc4785f7c6541a069de</t>
  </si>
  <si>
    <t>OSN:1234672481</t>
  </si>
  <si>
    <t>a4f36f3f56776414acfb17479f65b2c</t>
  </si>
  <si>
    <t>OSN:1234669473</t>
  </si>
  <si>
    <t>3284803893</t>
  </si>
  <si>
    <t>10:04 AM</t>
  </si>
  <si>
    <t>3284818295</t>
  </si>
  <si>
    <t>3284728307</t>
  </si>
  <si>
    <t>3284576231</t>
  </si>
  <si>
    <t>3284521477</t>
  </si>
  <si>
    <t>3284463832</t>
  </si>
  <si>
    <t>3284442928</t>
  </si>
  <si>
    <t>3284384821</t>
  </si>
  <si>
    <t>3284368553</t>
  </si>
  <si>
    <t>08:10 AM</t>
  </si>
  <si>
    <t>3284306473</t>
  </si>
  <si>
    <t>3284285136</t>
  </si>
  <si>
    <t>07:25 AM</t>
  </si>
  <si>
    <t>3284244630</t>
  </si>
  <si>
    <t>06:54 AM</t>
  </si>
  <si>
    <t>3284073629</t>
  </si>
  <si>
    <t>12:49 AM</t>
  </si>
  <si>
    <t>3284061311</t>
  </si>
  <si>
    <t>Manikandaparthiba N E</t>
  </si>
  <si>
    <t>9092964469</t>
  </si>
  <si>
    <t>3287540875</t>
  </si>
  <si>
    <t>11:47 PM</t>
  </si>
  <si>
    <t>3287529389</t>
  </si>
  <si>
    <t>11:37 PM</t>
  </si>
  <si>
    <t>Periyannasamy Selvam</t>
  </si>
  <si>
    <t>8124180492</t>
  </si>
  <si>
    <t>3286973784</t>
  </si>
  <si>
    <t>08:06 PM</t>
  </si>
  <si>
    <t>3286225071</t>
  </si>
  <si>
    <t>3285916081</t>
  </si>
  <si>
    <t>03:50 PM</t>
  </si>
  <si>
    <t>MADHAN KUMAR S</t>
  </si>
  <si>
    <t>9566648139</t>
  </si>
  <si>
    <t>3285520600</t>
  </si>
  <si>
    <t>3285495696</t>
  </si>
  <si>
    <t>01:12 PM</t>
  </si>
  <si>
    <t>3285126068</t>
  </si>
  <si>
    <t>3285122863</t>
  </si>
  <si>
    <t>11:22 AM</t>
  </si>
  <si>
    <t>3285137375</t>
  </si>
  <si>
    <t>3284970649</t>
  </si>
  <si>
    <t>3284881864</t>
  </si>
  <si>
    <t>10:12 AM</t>
  </si>
  <si>
    <t>3284529400</t>
  </si>
  <si>
    <t>3284535418</t>
  </si>
  <si>
    <t>08:56 AM</t>
  </si>
  <si>
    <t>3284460894</t>
  </si>
  <si>
    <t>08:41 AM</t>
  </si>
  <si>
    <t>3284387563</t>
  </si>
  <si>
    <t>3284368461</t>
  </si>
  <si>
    <t>3284360872</t>
  </si>
  <si>
    <t>08:09 AM</t>
  </si>
  <si>
    <t>3284191500</t>
  </si>
  <si>
    <t>3284169550</t>
  </si>
  <si>
    <t>3284120797</t>
  </si>
  <si>
    <t>03:01 AM</t>
  </si>
  <si>
    <t>3284119891</t>
  </si>
  <si>
    <t>02:55 AM</t>
  </si>
  <si>
    <t>3284110265</t>
  </si>
  <si>
    <t>3284048945</t>
  </si>
  <si>
    <t>12:11 AM</t>
  </si>
  <si>
    <t>3287482065</t>
  </si>
  <si>
    <t>10:56 PM</t>
  </si>
  <si>
    <t>3287419979</t>
  </si>
  <si>
    <t>10:18 PM</t>
  </si>
  <si>
    <t>3287271344</t>
  </si>
  <si>
    <t>3286926375</t>
  </si>
  <si>
    <t>3286568793</t>
  </si>
  <si>
    <t>07:11 PM</t>
  </si>
  <si>
    <t>3286665666</t>
  </si>
  <si>
    <t>07:06 PM</t>
  </si>
  <si>
    <t>3286423660</t>
  </si>
  <si>
    <t>3286392933</t>
  </si>
  <si>
    <t>3286237556</t>
  </si>
  <si>
    <t>3286113218</t>
  </si>
  <si>
    <t>3286095637</t>
  </si>
  <si>
    <t>04:45 PM</t>
  </si>
  <si>
    <t>3285955772</t>
  </si>
  <si>
    <t>3285949128</t>
  </si>
  <si>
    <t>03:53 PM</t>
  </si>
  <si>
    <t>3285636374</t>
  </si>
  <si>
    <t>02:19 PM</t>
  </si>
  <si>
    <t>3285311437</t>
  </si>
  <si>
    <t>c5ec68a33087f149d51d129879bab9cf</t>
  </si>
  <si>
    <t>OSN:1234700895,OSN:1234701061</t>
  </si>
  <si>
    <t>3285245943</t>
  </si>
  <si>
    <t>3284999690</t>
  </si>
  <si>
    <t>3284961279</t>
  </si>
  <si>
    <t>3284749274</t>
  </si>
  <si>
    <t>09:48 AM</t>
  </si>
  <si>
    <t>3284588269</t>
  </si>
  <si>
    <t>3284558564</t>
  </si>
  <si>
    <t>09:08 AM</t>
  </si>
  <si>
    <t>3284487511</t>
  </si>
  <si>
    <t>3284398064</t>
  </si>
  <si>
    <t>3284388338</t>
  </si>
  <si>
    <t>3284302001</t>
  </si>
  <si>
    <t>3284266371</t>
  </si>
  <si>
    <t>07:11 AM</t>
  </si>
  <si>
    <t>3284261549</t>
  </si>
  <si>
    <t>3284236125</t>
  </si>
  <si>
    <t>06:46 AM</t>
  </si>
  <si>
    <t>3284227647</t>
  </si>
  <si>
    <t>06:34 AM</t>
  </si>
  <si>
    <t>3284217406</t>
  </si>
  <si>
    <t>06:21 AM</t>
  </si>
  <si>
    <t>3284200267</t>
  </si>
  <si>
    <t>06:04 AM</t>
  </si>
  <si>
    <t>3284188589</t>
  </si>
  <si>
    <t>3284170895</t>
  </si>
  <si>
    <t>3284161431</t>
  </si>
  <si>
    <t>04:53 AM</t>
  </si>
  <si>
    <t>3283539778</t>
  </si>
  <si>
    <t>3284100597</t>
  </si>
  <si>
    <t>01:52 AM</t>
  </si>
  <si>
    <t>3284088065</t>
  </si>
  <si>
    <t>3284071534</t>
  </si>
  <si>
    <t>12:38 AM</t>
  </si>
  <si>
    <t>3284053890</t>
  </si>
  <si>
    <t>Santhosh p</t>
  </si>
  <si>
    <t>6382858681</t>
  </si>
  <si>
    <t>3287337065</t>
  </si>
  <si>
    <t>Samuvel C</t>
  </si>
  <si>
    <t>9094441832</t>
  </si>
  <si>
    <t>3286886165</t>
  </si>
  <si>
    <t>Manikandan E</t>
  </si>
  <si>
    <t>9498313341</t>
  </si>
  <si>
    <t>3286777786</t>
  </si>
  <si>
    <t>07:31 PM</t>
  </si>
  <si>
    <t>3286748175</t>
  </si>
  <si>
    <t>3286466162</t>
  </si>
  <si>
    <t>3286576704</t>
  </si>
  <si>
    <t>3286364548</t>
  </si>
  <si>
    <t>Ganthi J</t>
  </si>
  <si>
    <t>9865754847</t>
  </si>
  <si>
    <t>3286410342</t>
  </si>
  <si>
    <t>3286269046</t>
  </si>
  <si>
    <t>3286108696</t>
  </si>
  <si>
    <t>3286043050</t>
  </si>
  <si>
    <t>3284297827</t>
  </si>
  <si>
    <t>BALAN T</t>
  </si>
  <si>
    <t>7550201387</t>
  </si>
  <si>
    <t>3285463854</t>
  </si>
  <si>
    <t>01:13 PM</t>
  </si>
  <si>
    <t>3285410084</t>
  </si>
  <si>
    <t>b9662de17af1a38426b473b9f256c5f6</t>
  </si>
  <si>
    <t>12:38 PM</t>
  </si>
  <si>
    <t>OSN:1234703361</t>
  </si>
  <si>
    <t>dfe5c7634bfbea6ca02021d7385a9bbd</t>
  </si>
  <si>
    <t>OSN:1234693819</t>
  </si>
  <si>
    <t>3284839171</t>
  </si>
  <si>
    <t>3284831670</t>
  </si>
  <si>
    <t>10:07 AM</t>
  </si>
  <si>
    <t>3284635064</t>
  </si>
  <si>
    <t>3284070574</t>
  </si>
  <si>
    <t>12:35 AM</t>
  </si>
  <si>
    <t>3287534848</t>
  </si>
  <si>
    <t>3287533264</t>
  </si>
  <si>
    <t>11:41 PM</t>
  </si>
  <si>
    <t>3287497859</t>
  </si>
  <si>
    <t>11:22 PM</t>
  </si>
  <si>
    <t>3287511029</t>
  </si>
  <si>
    <t>11:19 PM</t>
  </si>
  <si>
    <t>3287508442</t>
  </si>
  <si>
    <t>11:13 PM</t>
  </si>
  <si>
    <t>3287476554</t>
  </si>
  <si>
    <t>10:54 PM</t>
  </si>
  <si>
    <t>3287472669</t>
  </si>
  <si>
    <t>3287467772</t>
  </si>
  <si>
    <t>10:52 PM</t>
  </si>
  <si>
    <t>3287454723</t>
  </si>
  <si>
    <t>3287445911</t>
  </si>
  <si>
    <t>10:37 PM</t>
  </si>
  <si>
    <t>3287417067</t>
  </si>
  <si>
    <t>10:24 PM</t>
  </si>
  <si>
    <t>3287331407</t>
  </si>
  <si>
    <t>09:41 PM</t>
  </si>
  <si>
    <t>3287296289</t>
  </si>
  <si>
    <t>3287167492</t>
  </si>
  <si>
    <t>08:48 PM</t>
  </si>
  <si>
    <t>3287174255</t>
  </si>
  <si>
    <t>3287123432</t>
  </si>
  <si>
    <t>08:32 PM</t>
  </si>
  <si>
    <t>3287050284</t>
  </si>
  <si>
    <t>3286971845</t>
  </si>
  <si>
    <t>3286913026</t>
  </si>
  <si>
    <t>3286906424</t>
  </si>
  <si>
    <t>3286791314</t>
  </si>
  <si>
    <t>3286631751</t>
  </si>
  <si>
    <t>07:22 PM</t>
  </si>
  <si>
    <t>3286630564</t>
  </si>
  <si>
    <t>3286589831</t>
  </si>
  <si>
    <t>06:54 PM</t>
  </si>
  <si>
    <t>3286625641</t>
  </si>
  <si>
    <t>3286569116</t>
  </si>
  <si>
    <t>3286476728</t>
  </si>
  <si>
    <t>3286504578</t>
  </si>
  <si>
    <t>3286443621</t>
  </si>
  <si>
    <t>3286292840</t>
  </si>
  <si>
    <t>3286298462</t>
  </si>
  <si>
    <t>05:45 PM</t>
  </si>
  <si>
    <t>3286288268</t>
  </si>
  <si>
    <t>3286204405</t>
  </si>
  <si>
    <t>05:32 PM</t>
  </si>
  <si>
    <t>3286234657</t>
  </si>
  <si>
    <t>3286191487</t>
  </si>
  <si>
    <t>3286160892</t>
  </si>
  <si>
    <t>3286109646</t>
  </si>
  <si>
    <t>3286122470</t>
  </si>
  <si>
    <t>04:59 PM</t>
  </si>
  <si>
    <t>3286116771</t>
  </si>
  <si>
    <t>3286091340</t>
  </si>
  <si>
    <t>3286048199</t>
  </si>
  <si>
    <t>04:29 PM</t>
  </si>
  <si>
    <t>3286001992</t>
  </si>
  <si>
    <t>3285999162</t>
  </si>
  <si>
    <t>3285997580</t>
  </si>
  <si>
    <t>3285949276</t>
  </si>
  <si>
    <t>3285880814</t>
  </si>
  <si>
    <t>03:34 PM</t>
  </si>
  <si>
    <t>3285823450</t>
  </si>
  <si>
    <t>3285806526</t>
  </si>
  <si>
    <t>3285804727</t>
  </si>
  <si>
    <t>3285739680</t>
  </si>
  <si>
    <t>3285594199</t>
  </si>
  <si>
    <t>01:53 PM</t>
  </si>
  <si>
    <t>3285550855</t>
  </si>
  <si>
    <t>01:34 PM</t>
  </si>
  <si>
    <t>3285548700</t>
  </si>
  <si>
    <t>01:32 PM</t>
  </si>
  <si>
    <t>3285510549</t>
  </si>
  <si>
    <t>01:19 PM</t>
  </si>
  <si>
    <t>3285433456</t>
  </si>
  <si>
    <t>3285397316</t>
  </si>
  <si>
    <t>12:40 PM</t>
  </si>
  <si>
    <t>3285280671</t>
  </si>
  <si>
    <t>3285092153</t>
  </si>
  <si>
    <t>3284958191</t>
  </si>
  <si>
    <t>3284972139</t>
  </si>
  <si>
    <t>3284938454</t>
  </si>
  <si>
    <t>3284888374</t>
  </si>
  <si>
    <t>3284906582</t>
  </si>
  <si>
    <t>10:18 AM</t>
  </si>
  <si>
    <t>3284863714</t>
  </si>
  <si>
    <t>3284704141</t>
  </si>
  <si>
    <t>3284588773</t>
  </si>
  <si>
    <t>3284618486</t>
  </si>
  <si>
    <t>3284528597</t>
  </si>
  <si>
    <t>3284399777</t>
  </si>
  <si>
    <t>3284376978</t>
  </si>
  <si>
    <t>3284361498</t>
  </si>
  <si>
    <t>3284373288</t>
  </si>
  <si>
    <t>3284310987</t>
  </si>
  <si>
    <t>07:44 AM</t>
  </si>
  <si>
    <t>3284259885</t>
  </si>
  <si>
    <t>3284220126</t>
  </si>
  <si>
    <t>06:31 AM</t>
  </si>
  <si>
    <t>3284179035</t>
  </si>
  <si>
    <t>05:23 AM</t>
  </si>
  <si>
    <t>3284163144</t>
  </si>
  <si>
    <t>04:57 AM</t>
  </si>
  <si>
    <t>3284146613</t>
  </si>
  <si>
    <t>04:17 AM</t>
  </si>
  <si>
    <t>3284130847</t>
  </si>
  <si>
    <t>3284075362</t>
  </si>
  <si>
    <t>12:46 AM</t>
  </si>
  <si>
    <t>3284058985</t>
  </si>
  <si>
    <t>12:14 AM</t>
  </si>
  <si>
    <t>MIDHUN DAS</t>
  </si>
  <si>
    <t>9150279464</t>
  </si>
  <si>
    <t>3287539669</t>
  </si>
  <si>
    <t>THANGADURAI S</t>
  </si>
  <si>
    <t>9500824650</t>
  </si>
  <si>
    <t>3287515515</t>
  </si>
  <si>
    <t>11:20 PM</t>
  </si>
  <si>
    <t>3287447783</t>
  </si>
  <si>
    <t>10:34 PM</t>
  </si>
  <si>
    <t>PURUSHOTHAMAN MV</t>
  </si>
  <si>
    <t>6380637285</t>
  </si>
  <si>
    <t>3286778968</t>
  </si>
  <si>
    <t>3286772094</t>
  </si>
  <si>
    <t>3286717576</t>
  </si>
  <si>
    <t>3286737594</t>
  </si>
  <si>
    <t>3286578293</t>
  </si>
  <si>
    <t>06:49 PM</t>
  </si>
  <si>
    <t>NAVINKUMAR S</t>
  </si>
  <si>
    <t>9176377537</t>
  </si>
  <si>
    <t>3286557282</t>
  </si>
  <si>
    <t>06:48 PM</t>
  </si>
  <si>
    <t>941d8cf470ac9fcbc528c6fd29ea6b5a</t>
  </si>
  <si>
    <t>OSN:1234768267</t>
  </si>
  <si>
    <t>3286312404</t>
  </si>
  <si>
    <t>05:52 PM</t>
  </si>
  <si>
    <t>3286328554</t>
  </si>
  <si>
    <t>3286195636</t>
  </si>
  <si>
    <t>3286148532</t>
  </si>
  <si>
    <t>05:07 PM</t>
  </si>
  <si>
    <t>3285903436</t>
  </si>
  <si>
    <t>3285665200</t>
  </si>
  <si>
    <t>3285582686</t>
  </si>
  <si>
    <t>01:48 PM</t>
  </si>
  <si>
    <t>3285565694</t>
  </si>
  <si>
    <t>01:43 PM</t>
  </si>
  <si>
    <t>3285117607</t>
  </si>
  <si>
    <t>3284980484</t>
  </si>
  <si>
    <t>10:35 AM</t>
  </si>
  <si>
    <t>3284963738</t>
  </si>
  <si>
    <t>10:30 AM</t>
  </si>
  <si>
    <t>3284898679</t>
  </si>
  <si>
    <t>3284852308</t>
  </si>
  <si>
    <t>3284582983</t>
  </si>
  <si>
    <t>3284671311</t>
  </si>
  <si>
    <t>3284164780</t>
  </si>
  <si>
    <t>3284156048</t>
  </si>
  <si>
    <t>04:39 AM</t>
  </si>
  <si>
    <t>3284153413</t>
  </si>
  <si>
    <t>3284117015</t>
  </si>
  <si>
    <t>02:41 AM</t>
  </si>
  <si>
    <t>3284115185</t>
  </si>
  <si>
    <t>02:36 AM</t>
  </si>
  <si>
    <t>3284112737</t>
  </si>
  <si>
    <t>3284112173</t>
  </si>
  <si>
    <t>02:28 AM</t>
  </si>
  <si>
    <t>3284111543</t>
  </si>
  <si>
    <t>02:23 AM</t>
  </si>
  <si>
    <t>Rajmohan K</t>
  </si>
  <si>
    <t>7823948262</t>
  </si>
  <si>
    <t>3284086034</t>
  </si>
  <si>
    <t>01:16 AM</t>
  </si>
  <si>
    <t>3284068758</t>
  </si>
  <si>
    <t>12:31 AM</t>
  </si>
  <si>
    <t>3284059129</t>
  </si>
  <si>
    <t>12:18 AM</t>
  </si>
  <si>
    <t>3284052472</t>
  </si>
  <si>
    <t>3287428064</t>
  </si>
  <si>
    <t>3287405544</t>
  </si>
  <si>
    <t>3287341130</t>
  </si>
  <si>
    <t>09:51 PM</t>
  </si>
  <si>
    <t>3287242733</t>
  </si>
  <si>
    <t>3287113304</t>
  </si>
  <si>
    <t>3286765522</t>
  </si>
  <si>
    <t>3286575888</t>
  </si>
  <si>
    <t>3286338457</t>
  </si>
  <si>
    <t>05:51 PM</t>
  </si>
  <si>
    <t>3286284583</t>
  </si>
  <si>
    <t>3286228816</t>
  </si>
  <si>
    <t>3286142710</t>
  </si>
  <si>
    <t>3286133893</t>
  </si>
  <si>
    <t>3285804012</t>
  </si>
  <si>
    <t>04:15 PM</t>
  </si>
  <si>
    <t>3285948283</t>
  </si>
  <si>
    <t>3285885100</t>
  </si>
  <si>
    <t>3285797486</t>
  </si>
  <si>
    <t>3285762322</t>
  </si>
  <si>
    <t>3285682912</t>
  </si>
  <si>
    <t>3285569955</t>
  </si>
  <si>
    <t>3285554257</t>
  </si>
  <si>
    <t>3285465853</t>
  </si>
  <si>
    <t>3285405975</t>
  </si>
  <si>
    <t>3285333562</t>
  </si>
  <si>
    <t>3285316643</t>
  </si>
  <si>
    <t>3285138087</t>
  </si>
  <si>
    <t>11:27 AM</t>
  </si>
  <si>
    <t>3285126048</t>
  </si>
  <si>
    <t>11:18 AM</t>
  </si>
  <si>
    <t>3285056912</t>
  </si>
  <si>
    <t>3285017830</t>
  </si>
  <si>
    <t>3284934729</t>
  </si>
  <si>
    <t>3284930435</t>
  </si>
  <si>
    <t>10:24 AM</t>
  </si>
  <si>
    <t>3284866432</t>
  </si>
  <si>
    <t>3284751470</t>
  </si>
  <si>
    <t>3284609109</t>
  </si>
  <si>
    <t>3284448017</t>
  </si>
  <si>
    <t>3284343557</t>
  </si>
  <si>
    <t>3284305999</t>
  </si>
  <si>
    <t>3284293968</t>
  </si>
  <si>
    <t>07:33 AM</t>
  </si>
  <si>
    <t>3284231350</t>
  </si>
  <si>
    <t>06:41 AM</t>
  </si>
  <si>
    <t>3284221156</t>
  </si>
  <si>
    <t>3284212175</t>
  </si>
  <si>
    <t>3284133176</t>
  </si>
  <si>
    <t>03:41 AM</t>
  </si>
  <si>
    <t>3284117043</t>
  </si>
  <si>
    <t>02:44 AM</t>
  </si>
  <si>
    <t>3284099617</t>
  </si>
  <si>
    <t>01:49 AM</t>
  </si>
  <si>
    <t>3284087337</t>
  </si>
  <si>
    <t>3284068599</t>
  </si>
  <si>
    <t>12:36 AM</t>
  </si>
  <si>
    <t>3284047171</t>
  </si>
  <si>
    <t>12:03 AM</t>
  </si>
  <si>
    <t>SRIDHAR S</t>
  </si>
  <si>
    <t>7558161719</t>
  </si>
  <si>
    <t>3287459451</t>
  </si>
  <si>
    <t>Kumaran shanmugam</t>
  </si>
  <si>
    <t>9962490891</t>
  </si>
  <si>
    <t>3287387027</t>
  </si>
  <si>
    <t>3287379630</t>
  </si>
  <si>
    <t>3287256387</t>
  </si>
  <si>
    <t>3287291608</t>
  </si>
  <si>
    <t>3287195980</t>
  </si>
  <si>
    <t>08:54 PM</t>
  </si>
  <si>
    <t>3287122929</t>
  </si>
  <si>
    <t>3287119880</t>
  </si>
  <si>
    <t>3287075544</t>
  </si>
  <si>
    <t>3286745177</t>
  </si>
  <si>
    <t>RAJA VISWESWARAN C M</t>
  </si>
  <si>
    <t>7708941692</t>
  </si>
  <si>
    <t>3286484605</t>
  </si>
  <si>
    <t>06:43 PM</t>
  </si>
  <si>
    <t>3284531376</t>
  </si>
  <si>
    <t>3285789818</t>
  </si>
  <si>
    <t>3285767612</t>
  </si>
  <si>
    <t>KAMARAJ BALAKRISHNAN</t>
  </si>
  <si>
    <t>9962153066</t>
  </si>
  <si>
    <t>3285461370</t>
  </si>
  <si>
    <t>01:02 PM</t>
  </si>
  <si>
    <t>Indunesan S</t>
  </si>
  <si>
    <t>8056028546</t>
  </si>
  <si>
    <t>3285355213</t>
  </si>
  <si>
    <t>3285130566</t>
  </si>
  <si>
    <t>3284781350</t>
  </si>
  <si>
    <t>3284639501</t>
  </si>
  <si>
    <t>3284714477</t>
  </si>
  <si>
    <t>d30a4e90be14a434280eb4e8527933c9</t>
  </si>
  <si>
    <t>OSN:1234645317</t>
  </si>
  <si>
    <t>16a26dff6508ef988569f04dabd16819</t>
  </si>
  <si>
    <t>08:50 AM</t>
  </si>
  <si>
    <t>OSN:1234644915</t>
  </si>
  <si>
    <t>13835ed39fa890fbd38f87ee75b467ae</t>
  </si>
  <si>
    <t>08:40 AM</t>
  </si>
  <si>
    <t>OSN:1234643375</t>
  </si>
  <si>
    <t>3284333161</t>
  </si>
  <si>
    <t>07:55 AM</t>
  </si>
  <si>
    <t>3284292859</t>
  </si>
  <si>
    <t>96a1c3e707968d170cd81ee013cb3400</t>
  </si>
  <si>
    <t>06:51 AM</t>
  </si>
  <si>
    <t>OSN:1234631615</t>
  </si>
  <si>
    <t>3283826787</t>
  </si>
  <si>
    <t>3284174643</t>
  </si>
  <si>
    <t>05:20 AM</t>
  </si>
  <si>
    <t>3284138527</t>
  </si>
  <si>
    <t>3284114190</t>
  </si>
  <si>
    <t>02:39 AM</t>
  </si>
  <si>
    <t>3284102782</t>
  </si>
  <si>
    <t>01:57 AM</t>
  </si>
  <si>
    <t>3287544122</t>
  </si>
  <si>
    <t>3287467727</t>
  </si>
  <si>
    <t>10:48 PM</t>
  </si>
  <si>
    <t>3287468395</t>
  </si>
  <si>
    <t>3287448937</t>
  </si>
  <si>
    <t>10:40 PM</t>
  </si>
  <si>
    <t>3287405467</t>
  </si>
  <si>
    <t>3287337576</t>
  </si>
  <si>
    <t>3287267091</t>
  </si>
  <si>
    <t>3287264131</t>
  </si>
  <si>
    <t>3287213011</t>
  </si>
  <si>
    <t>3287167560</t>
  </si>
  <si>
    <t>3287025530</t>
  </si>
  <si>
    <t>3286831378</t>
  </si>
  <si>
    <t>3286782781</t>
  </si>
  <si>
    <t>3286744207</t>
  </si>
  <si>
    <t>3286608881</t>
  </si>
  <si>
    <t>3286580447</t>
  </si>
  <si>
    <t>06:51 PM</t>
  </si>
  <si>
    <t>3286498614</t>
  </si>
  <si>
    <t>3286482987</t>
  </si>
  <si>
    <t>3286312593</t>
  </si>
  <si>
    <t>05:53 PM</t>
  </si>
  <si>
    <t>3286340268</t>
  </si>
  <si>
    <t>3286287095</t>
  </si>
  <si>
    <t>3286272749</t>
  </si>
  <si>
    <t>3286213597</t>
  </si>
  <si>
    <t>3286161985</t>
  </si>
  <si>
    <t>3286045807</t>
  </si>
  <si>
    <t>3285996688</t>
  </si>
  <si>
    <t>04:13 PM</t>
  </si>
  <si>
    <t>3286003794</t>
  </si>
  <si>
    <t>3285943500</t>
  </si>
  <si>
    <t>3285944759</t>
  </si>
  <si>
    <t>3285885324</t>
  </si>
  <si>
    <t>03:32 PM</t>
  </si>
  <si>
    <t>3285797339</t>
  </si>
  <si>
    <t>02:59 PM</t>
  </si>
  <si>
    <t>3285706807</t>
  </si>
  <si>
    <t>3285699967</t>
  </si>
  <si>
    <t>02:26 PM</t>
  </si>
  <si>
    <t>3285640602</t>
  </si>
  <si>
    <t>48ebfb75b384e632e2adf4b23785f36</t>
  </si>
  <si>
    <t>OSN:1234715729,OSN:1234716495</t>
  </si>
  <si>
    <t>3285559582</t>
  </si>
  <si>
    <t>3285541454</t>
  </si>
  <si>
    <t>3285361397</t>
  </si>
  <si>
    <t>3285358047</t>
  </si>
  <si>
    <t>3285212111</t>
  </si>
  <si>
    <t>11:39 AM</t>
  </si>
  <si>
    <t>3285175032</t>
  </si>
  <si>
    <t>3285103083</t>
  </si>
  <si>
    <t>3285121317</t>
  </si>
  <si>
    <t>3284999201</t>
  </si>
  <si>
    <t>3284937041</t>
  </si>
  <si>
    <t>10:27 AM</t>
  </si>
  <si>
    <t>3284851038</t>
  </si>
  <si>
    <t>10:05 AM</t>
  </si>
  <si>
    <t>3284732389</t>
  </si>
  <si>
    <t>09:46 AM</t>
  </si>
  <si>
    <t>3284672520</t>
  </si>
  <si>
    <t>3284659887</t>
  </si>
  <si>
    <t>3284615884</t>
  </si>
  <si>
    <t>09:14 AM</t>
  </si>
  <si>
    <t>3284482663</t>
  </si>
  <si>
    <t>3284418508</t>
  </si>
  <si>
    <t>3284341341</t>
  </si>
  <si>
    <t>3284339578</t>
  </si>
  <si>
    <t>3284330763</t>
  </si>
  <si>
    <t>07:49 AM</t>
  </si>
  <si>
    <t>3284255492</t>
  </si>
  <si>
    <t>3284255481</t>
  </si>
  <si>
    <t>3284225215</t>
  </si>
  <si>
    <t>06:29 AM</t>
  </si>
  <si>
    <t>3284212091</t>
  </si>
  <si>
    <t>06:17 AM</t>
  </si>
  <si>
    <t>3284208995</t>
  </si>
  <si>
    <t>3284189490</t>
  </si>
  <si>
    <t>05:42 AM</t>
  </si>
  <si>
    <t>3284169743</t>
  </si>
  <si>
    <t>05:07 AM</t>
  </si>
  <si>
    <t>3284158692</t>
  </si>
  <si>
    <t>04:51 AM</t>
  </si>
  <si>
    <t>3284156647</t>
  </si>
  <si>
    <t>04:44 AM</t>
  </si>
  <si>
    <t>3284152011</t>
  </si>
  <si>
    <t>04:29 AM</t>
  </si>
  <si>
    <t>3284143350</t>
  </si>
  <si>
    <t>3284118351</t>
  </si>
  <si>
    <t>02:50 AM</t>
  </si>
  <si>
    <t>3283600592</t>
  </si>
  <si>
    <t>01:40 AM</t>
  </si>
  <si>
    <t>3284073488</t>
  </si>
  <si>
    <t>12:45 AM</t>
  </si>
  <si>
    <t>3284061268</t>
  </si>
  <si>
    <t>3284049045</t>
  </si>
  <si>
    <t>12:01 AM</t>
  </si>
  <si>
    <t>MANOHARAN A</t>
  </si>
  <si>
    <t>9087157369</t>
  </si>
  <si>
    <t>3287547066</t>
  </si>
  <si>
    <t>11:56 PM</t>
  </si>
  <si>
    <t>3287533173</t>
  </si>
  <si>
    <t>8883399632</t>
  </si>
  <si>
    <t>3287326048</t>
  </si>
  <si>
    <t>09:38 PM</t>
  </si>
  <si>
    <t>RAJ KUMAR C</t>
  </si>
  <si>
    <t>8940337058</t>
  </si>
  <si>
    <t>3286551609</t>
  </si>
  <si>
    <t>3286487060</t>
  </si>
  <si>
    <t>d14debf8140600a1ad978828b55338a9</t>
  </si>
  <si>
    <t>OSN:1234763507</t>
  </si>
  <si>
    <t>3286302886</t>
  </si>
  <si>
    <t>05:44 PM</t>
  </si>
  <si>
    <t>3286199528</t>
  </si>
  <si>
    <t>05:18 PM</t>
  </si>
  <si>
    <t>3286115713</t>
  </si>
  <si>
    <t>3285900449</t>
  </si>
  <si>
    <t>3285882166</t>
  </si>
  <si>
    <t>3285822985</t>
  </si>
  <si>
    <t>03:19 PM</t>
  </si>
  <si>
    <t>SATHISHKUMAR  M</t>
  </si>
  <si>
    <t>9087700313</t>
  </si>
  <si>
    <t>3285716156</t>
  </si>
  <si>
    <t>3285607031</t>
  </si>
  <si>
    <t>3285467865</t>
  </si>
  <si>
    <t>01:07 PM</t>
  </si>
  <si>
    <t>3285387290</t>
  </si>
  <si>
    <t>12:35 PM</t>
  </si>
  <si>
    <t>3285368524</t>
  </si>
  <si>
    <t>3285289025</t>
  </si>
  <si>
    <t>3285033124</t>
  </si>
  <si>
    <t>bb89ac0c94557ab9ef7eae446bc36b55</t>
  </si>
  <si>
    <t>OSN:1234662409</t>
  </si>
  <si>
    <t>3284486677</t>
  </si>
  <si>
    <t>3284452286</t>
  </si>
  <si>
    <t>3284478269</t>
  </si>
  <si>
    <t>3284323147</t>
  </si>
  <si>
    <t>3284292199</t>
  </si>
  <si>
    <t>3284105234</t>
  </si>
  <si>
    <t>02:06 AM</t>
  </si>
  <si>
    <t>3284086439</t>
  </si>
  <si>
    <t>01:18 AM</t>
  </si>
  <si>
    <t>3287522683</t>
  </si>
  <si>
    <t>11:30 PM</t>
  </si>
  <si>
    <t>3287493124</t>
  </si>
  <si>
    <t>3287443109</t>
  </si>
  <si>
    <t>3287419633</t>
  </si>
  <si>
    <t>3287327959</t>
  </si>
  <si>
    <t>3287232677</t>
  </si>
  <si>
    <t>3287209024</t>
  </si>
  <si>
    <t>3287146445</t>
  </si>
  <si>
    <t>3287049110</t>
  </si>
  <si>
    <t>3286924017</t>
  </si>
  <si>
    <t>3286807554</t>
  </si>
  <si>
    <t>3286662657</t>
  </si>
  <si>
    <t>3286345154</t>
  </si>
  <si>
    <t>3286265550</t>
  </si>
  <si>
    <t>05:47 PM</t>
  </si>
  <si>
    <t>3286163854</t>
  </si>
  <si>
    <t>3286100120</t>
  </si>
  <si>
    <t>04:48 PM</t>
  </si>
  <si>
    <t>3286077135</t>
  </si>
  <si>
    <t>04:37 PM</t>
  </si>
  <si>
    <t>3285980234</t>
  </si>
  <si>
    <t>3285920736</t>
  </si>
  <si>
    <t>03:46 PM</t>
  </si>
  <si>
    <t>3285874774</t>
  </si>
  <si>
    <t>03:25 PM</t>
  </si>
  <si>
    <t>3285790260</t>
  </si>
  <si>
    <t>02:57 PM</t>
  </si>
  <si>
    <t>3285771044</t>
  </si>
  <si>
    <t>02:48 PM</t>
  </si>
  <si>
    <t>3285669534</t>
  </si>
  <si>
    <t>3285584576</t>
  </si>
  <si>
    <t>3285508629</t>
  </si>
  <si>
    <t>3285481480</t>
  </si>
  <si>
    <t>3285469393</t>
  </si>
  <si>
    <t>3285446714</t>
  </si>
  <si>
    <t>12:56 PM</t>
  </si>
  <si>
    <t>3285400719</t>
  </si>
  <si>
    <t>3285287074</t>
  </si>
  <si>
    <t>3285275216</t>
  </si>
  <si>
    <t>11:59 AM</t>
  </si>
  <si>
    <t>3285274863</t>
  </si>
  <si>
    <t>3285178537</t>
  </si>
  <si>
    <t>3285154197</t>
  </si>
  <si>
    <t>3285074911</t>
  </si>
  <si>
    <t>3284975049</t>
  </si>
  <si>
    <t>3284911938</t>
  </si>
  <si>
    <t>3284831734</t>
  </si>
  <si>
    <t>3284623188</t>
  </si>
  <si>
    <t>3284544149</t>
  </si>
  <si>
    <t>3284487739</t>
  </si>
  <si>
    <t>3284384316</t>
  </si>
  <si>
    <t>3284370270</t>
  </si>
  <si>
    <t>3284336182</t>
  </si>
  <si>
    <t>07:57 AM</t>
  </si>
  <si>
    <t>3284288740</t>
  </si>
  <si>
    <t>3284238392</t>
  </si>
  <si>
    <t>3283890129</t>
  </si>
  <si>
    <t>04:45 AM</t>
  </si>
  <si>
    <t>3284143099</t>
  </si>
  <si>
    <t>3284126533</t>
  </si>
  <si>
    <t>03:23 AM</t>
  </si>
  <si>
    <t>3284106344</t>
  </si>
  <si>
    <t>02:07 AM</t>
  </si>
  <si>
    <t>3284093216</t>
  </si>
  <si>
    <t>3284062152</t>
  </si>
  <si>
    <t>3284055036</t>
  </si>
  <si>
    <t>Sababathi s</t>
  </si>
  <si>
    <t>9787971331</t>
  </si>
  <si>
    <t>3287518019</t>
  </si>
  <si>
    <t>11:24 PM</t>
  </si>
  <si>
    <t>3287377857</t>
  </si>
  <si>
    <t>10:03 PM</t>
  </si>
  <si>
    <t>lakshmanan n</t>
  </si>
  <si>
    <t>9962810951</t>
  </si>
  <si>
    <t>3287344695</t>
  </si>
  <si>
    <t>09:54 PM</t>
  </si>
  <si>
    <t>3287353210</t>
  </si>
  <si>
    <t>09:52 PM</t>
  </si>
  <si>
    <t>3287248416</t>
  </si>
  <si>
    <t>Sheik mohamed</t>
  </si>
  <si>
    <t>8680860169</t>
  </si>
  <si>
    <t>3286895747</t>
  </si>
  <si>
    <t>07:50 PM</t>
  </si>
  <si>
    <t>3286847888</t>
  </si>
  <si>
    <t>07:42 PM</t>
  </si>
  <si>
    <t>3286897120</t>
  </si>
  <si>
    <t>3286609719</t>
  </si>
  <si>
    <t>3286534828</t>
  </si>
  <si>
    <t>3286401849</t>
  </si>
  <si>
    <t>06:10 PM</t>
  </si>
  <si>
    <t>3286054748</t>
  </si>
  <si>
    <t>04:32 PM</t>
  </si>
  <si>
    <t>3285715717</t>
  </si>
  <si>
    <t>3285708328</t>
  </si>
  <si>
    <t>02:38 PM</t>
  </si>
  <si>
    <t>3285484752</t>
  </si>
  <si>
    <t>3285010533</t>
  </si>
  <si>
    <t>3284942669</t>
  </si>
  <si>
    <t>3284612897</t>
  </si>
  <si>
    <t>3284602669</t>
  </si>
  <si>
    <t>3284279362</t>
  </si>
  <si>
    <t>3284057527</t>
  </si>
  <si>
    <t>3284139901</t>
  </si>
  <si>
    <t>04:02 AM</t>
  </si>
  <si>
    <t>3284125503</t>
  </si>
  <si>
    <t>03:13 AM</t>
  </si>
  <si>
    <t>3287523889</t>
  </si>
  <si>
    <t>11:31 PM</t>
  </si>
  <si>
    <t>3287436538</t>
  </si>
  <si>
    <t>3287391765</t>
  </si>
  <si>
    <t>3287385234</t>
  </si>
  <si>
    <t>10:01 PM</t>
  </si>
  <si>
    <t>3287365798</t>
  </si>
  <si>
    <t>09:57 PM</t>
  </si>
  <si>
    <t>3287304903</t>
  </si>
  <si>
    <t>3287253495</t>
  </si>
  <si>
    <t>09:19 PM</t>
  </si>
  <si>
    <t>3287270407</t>
  </si>
  <si>
    <t>09:16 PM</t>
  </si>
  <si>
    <t>Saravanan G</t>
  </si>
  <si>
    <t>9941722700</t>
  </si>
  <si>
    <t>3287068881</t>
  </si>
  <si>
    <t>3287072891</t>
  </si>
  <si>
    <t>3287066649</t>
  </si>
  <si>
    <t>3286997328</t>
  </si>
  <si>
    <t>3286921326</t>
  </si>
  <si>
    <t>3286765302</t>
  </si>
  <si>
    <t>07:27 PM</t>
  </si>
  <si>
    <t>3286745696</t>
  </si>
  <si>
    <t>3286635259</t>
  </si>
  <si>
    <t>3286645923</t>
  </si>
  <si>
    <t>RAMESH B</t>
  </si>
  <si>
    <t>9677945896</t>
  </si>
  <si>
    <t>3286618546</t>
  </si>
  <si>
    <t>3286546602</t>
  </si>
  <si>
    <t>3286565473</t>
  </si>
  <si>
    <t>3286430258</t>
  </si>
  <si>
    <t>3286408563</t>
  </si>
  <si>
    <t>3286321531</t>
  </si>
  <si>
    <t>3286276235</t>
  </si>
  <si>
    <t>3286231100</t>
  </si>
  <si>
    <t>3286199144</t>
  </si>
  <si>
    <t>05:17 PM</t>
  </si>
  <si>
    <t>3286178886</t>
  </si>
  <si>
    <t>3286141001</t>
  </si>
  <si>
    <t>3286076869</t>
  </si>
  <si>
    <t>3286088607</t>
  </si>
  <si>
    <t>3286034893</t>
  </si>
  <si>
    <t>3285891496</t>
  </si>
  <si>
    <t>3285859524</t>
  </si>
  <si>
    <t>3285821934</t>
  </si>
  <si>
    <t>3285794224</t>
  </si>
  <si>
    <t>03:08 PM</t>
  </si>
  <si>
    <t>3285383594</t>
  </si>
  <si>
    <t>3285731255</t>
  </si>
  <si>
    <t>02:37 PM</t>
  </si>
  <si>
    <t>3285684434</t>
  </si>
  <si>
    <t>3285678435</t>
  </si>
  <si>
    <t>3285645862</t>
  </si>
  <si>
    <t>3285641273</t>
  </si>
  <si>
    <t>3285564356</t>
  </si>
  <si>
    <t>01:40 PM</t>
  </si>
  <si>
    <t>3285524144</t>
  </si>
  <si>
    <t>3285448846</t>
  </si>
  <si>
    <t>3285398510</t>
  </si>
  <si>
    <t>3285375463</t>
  </si>
  <si>
    <t>RAJESH V</t>
  </si>
  <si>
    <t>9962708757</t>
  </si>
  <si>
    <t>3285349277</t>
  </si>
  <si>
    <t>3285305861</t>
  </si>
  <si>
    <t>3285237828</t>
  </si>
  <si>
    <t>11:43 AM</t>
  </si>
  <si>
    <t>3285186244</t>
  </si>
  <si>
    <t>11:31 AM</t>
  </si>
  <si>
    <t>3285150925</t>
  </si>
  <si>
    <t>3285109792</t>
  </si>
  <si>
    <t>3285075581</t>
  </si>
  <si>
    <t>3285005445</t>
  </si>
  <si>
    <t>10:39 AM</t>
  </si>
  <si>
    <t>3284953936</t>
  </si>
  <si>
    <t>10:26 AM</t>
  </si>
  <si>
    <t>3284862392</t>
  </si>
  <si>
    <t>3284798445</t>
  </si>
  <si>
    <t>3284812024</t>
  </si>
  <si>
    <t>3284751437</t>
  </si>
  <si>
    <t>09:47 AM</t>
  </si>
  <si>
    <t>3284735400</t>
  </si>
  <si>
    <t>3284710403</t>
  </si>
  <si>
    <t>3284560953</t>
  </si>
  <si>
    <t>3284621095</t>
  </si>
  <si>
    <t>3284581824</t>
  </si>
  <si>
    <t>3284522258</t>
  </si>
  <si>
    <t>3284463931</t>
  </si>
  <si>
    <t>3284383938</t>
  </si>
  <si>
    <t>3284366082</t>
  </si>
  <si>
    <t>3284351342</t>
  </si>
  <si>
    <t>08:00 AM</t>
  </si>
  <si>
    <t>3284295455</t>
  </si>
  <si>
    <t>3284279326</t>
  </si>
  <si>
    <t>07:23 AM</t>
  </si>
  <si>
    <t>3284280202</t>
  </si>
  <si>
    <t>07:19 AM</t>
  </si>
  <si>
    <t>3284243224</t>
  </si>
  <si>
    <t>3284231859</t>
  </si>
  <si>
    <t>3284218786</t>
  </si>
  <si>
    <t>06:22 AM</t>
  </si>
  <si>
    <t>3284187339</t>
  </si>
  <si>
    <t>3283816639</t>
  </si>
  <si>
    <t>3284179172</t>
  </si>
  <si>
    <t>3284176923</t>
  </si>
  <si>
    <t>05:26 AM</t>
  </si>
  <si>
    <t>3284168449</t>
  </si>
  <si>
    <t>05:10 AM</t>
  </si>
  <si>
    <t>3284163805</t>
  </si>
  <si>
    <t>04:58 AM</t>
  </si>
  <si>
    <t>3284160135</t>
  </si>
  <si>
    <t>3284141951</t>
  </si>
  <si>
    <t>04:14 AM</t>
  </si>
  <si>
    <t>3284126026</t>
  </si>
  <si>
    <t>03:15 AM</t>
  </si>
  <si>
    <t>3284086300</t>
  </si>
  <si>
    <t>02:15 AM</t>
  </si>
  <si>
    <t>3284105979</t>
  </si>
  <si>
    <t>02:09 AM</t>
  </si>
  <si>
    <t>3284097103</t>
  </si>
  <si>
    <t>3284079992</t>
  </si>
  <si>
    <t>01:00 AM</t>
  </si>
  <si>
    <t>3284077932</t>
  </si>
  <si>
    <t>3284065507</t>
  </si>
  <si>
    <t>3284054152</t>
  </si>
  <si>
    <t>AMALANATHAN R</t>
  </si>
  <si>
    <t>8925260320</t>
  </si>
  <si>
    <t>3286829346</t>
  </si>
  <si>
    <t>3286218399</t>
  </si>
  <si>
    <t>05:36 PM</t>
  </si>
  <si>
    <t>3285770558</t>
  </si>
  <si>
    <t>3284213667</t>
  </si>
  <si>
    <t>06:26 AM</t>
  </si>
  <si>
    <t>3284214340</t>
  </si>
  <si>
    <t>06:23 AM</t>
  </si>
  <si>
    <t>3287526521</t>
  </si>
  <si>
    <t>3287491946</t>
  </si>
  <si>
    <t>11:00 PM</t>
  </si>
  <si>
    <t>3287460875</t>
  </si>
  <si>
    <t>3287435559</t>
  </si>
  <si>
    <t>3287346031</t>
  </si>
  <si>
    <t>3287231357</t>
  </si>
  <si>
    <t>3287028393</t>
  </si>
  <si>
    <t>3286838213</t>
  </si>
  <si>
    <t>07:35 PM</t>
  </si>
  <si>
    <t>3286611098</t>
  </si>
  <si>
    <t>3286229212</t>
  </si>
  <si>
    <t>05:30 PM</t>
  </si>
  <si>
    <t>3286093751</t>
  </si>
  <si>
    <t>04:47 PM</t>
  </si>
  <si>
    <t>3285850734</t>
  </si>
  <si>
    <t>3285782827</t>
  </si>
  <si>
    <t>3285542341</t>
  </si>
  <si>
    <t>3285358328</t>
  </si>
  <si>
    <t>12:27 PM</t>
  </si>
  <si>
    <t>3285161603</t>
  </si>
  <si>
    <t>3285038103</t>
  </si>
  <si>
    <t>3284874407</t>
  </si>
  <si>
    <t>3284805143</t>
  </si>
  <si>
    <t>3284652707</t>
  </si>
  <si>
    <t>3284445641</t>
  </si>
  <si>
    <t>3284310875</t>
  </si>
  <si>
    <t>07:42 AM</t>
  </si>
  <si>
    <t>3284253910</t>
  </si>
  <si>
    <t>3284224578</t>
  </si>
  <si>
    <t>06:28 AM</t>
  </si>
  <si>
    <t>3284192361</t>
  </si>
  <si>
    <t>SANTHOSH KUMAR M</t>
  </si>
  <si>
    <t>9176736639</t>
  </si>
  <si>
    <t>3287542684</t>
  </si>
  <si>
    <t>Sagadevan R</t>
  </si>
  <si>
    <t>9003066106</t>
  </si>
  <si>
    <t>3287502246</t>
  </si>
  <si>
    <t>3287487272</t>
  </si>
  <si>
    <t>3287485315</t>
  </si>
  <si>
    <t>11:03 PM</t>
  </si>
  <si>
    <t>3287466955</t>
  </si>
  <si>
    <t>3287287932</t>
  </si>
  <si>
    <t>Karthikeyan M</t>
  </si>
  <si>
    <t>8056764051</t>
  </si>
  <si>
    <t>3287129661</t>
  </si>
  <si>
    <t>3286738137</t>
  </si>
  <si>
    <t>Chadrababu</t>
  </si>
  <si>
    <t>9566176681</t>
  </si>
  <si>
    <t>3286678296</t>
  </si>
  <si>
    <t>07:14 PM</t>
  </si>
  <si>
    <t>bb67fe102e5f129468fecf017716fbac</t>
  </si>
  <si>
    <t>OSN:1234773785,OSN:1234773905</t>
  </si>
  <si>
    <t>3286534513</t>
  </si>
  <si>
    <t>3286560270</t>
  </si>
  <si>
    <t>960791614bf97cc0164fb5d589f42e89</t>
  </si>
  <si>
    <t>OSN:1234759413</t>
  </si>
  <si>
    <t>919188ec8237dfbfbaa5140362dc11b4</t>
  </si>
  <si>
    <t>OSN:1234752973</t>
  </si>
  <si>
    <t>3286041925</t>
  </si>
  <si>
    <t>3285657286</t>
  </si>
  <si>
    <t>02:23 PM</t>
  </si>
  <si>
    <t>3284912625</t>
  </si>
  <si>
    <t>52e86f48b01e4e5a4838cce78c890043</t>
  </si>
  <si>
    <t>OSN:1234668879</t>
  </si>
  <si>
    <t>3284724397</t>
  </si>
  <si>
    <t>SUNDARARAJAN K</t>
  </si>
  <si>
    <t>9962152843</t>
  </si>
  <si>
    <t>3284694278</t>
  </si>
  <si>
    <t>09:37 AM</t>
  </si>
  <si>
    <t>3284529833</t>
  </si>
  <si>
    <t>09:07 AM</t>
  </si>
  <si>
    <t>3284101630</t>
  </si>
  <si>
    <t>3287528061</t>
  </si>
  <si>
    <t>3287483087</t>
  </si>
  <si>
    <t>11:02 PM</t>
  </si>
  <si>
    <t>3287458338</t>
  </si>
  <si>
    <t>3287435793</t>
  </si>
  <si>
    <t>3287357461</t>
  </si>
  <si>
    <t>3287329776</t>
  </si>
  <si>
    <t>09:45 PM</t>
  </si>
  <si>
    <t>3287300551</t>
  </si>
  <si>
    <t>3287132146</t>
  </si>
  <si>
    <t>3287135689</t>
  </si>
  <si>
    <t>3286777766</t>
  </si>
  <si>
    <t>3286715377</t>
  </si>
  <si>
    <t>07:18 PM</t>
  </si>
  <si>
    <t>3286608509</t>
  </si>
  <si>
    <t>3286549246</t>
  </si>
  <si>
    <t>3286413984</t>
  </si>
  <si>
    <t>3286400559</t>
  </si>
  <si>
    <t>06:12 PM</t>
  </si>
  <si>
    <t>3286282885</t>
  </si>
  <si>
    <t>3286020887</t>
  </si>
  <si>
    <t>3286059378</t>
  </si>
  <si>
    <t>04:35 PM</t>
  </si>
  <si>
    <t>3286043264</t>
  </si>
  <si>
    <t>3285998522</t>
  </si>
  <si>
    <t>3285995858</t>
  </si>
  <si>
    <t>3285912836</t>
  </si>
  <si>
    <t>3285845118</t>
  </si>
  <si>
    <t>3285847886</t>
  </si>
  <si>
    <t>3285785328</t>
  </si>
  <si>
    <t>3285765579</t>
  </si>
  <si>
    <t>3285738942</t>
  </si>
  <si>
    <t>3285651407</t>
  </si>
  <si>
    <t>3285634059</t>
  </si>
  <si>
    <t>3285534295</t>
  </si>
  <si>
    <t>3285486986</t>
  </si>
  <si>
    <t>3285460253</t>
  </si>
  <si>
    <t>3285423309</t>
  </si>
  <si>
    <t>3285406737</t>
  </si>
  <si>
    <t>12:42 PM</t>
  </si>
  <si>
    <t>3285308519</t>
  </si>
  <si>
    <t>6429e10a8ef3d84295c703408b643707</t>
  </si>
  <si>
    <t>OSN:1234699557,OSN:1234700297</t>
  </si>
  <si>
    <t>3285196450</t>
  </si>
  <si>
    <t>3285095151</t>
  </si>
  <si>
    <t>3284965656</t>
  </si>
  <si>
    <t>3284871295</t>
  </si>
  <si>
    <t>3284856056</t>
  </si>
  <si>
    <t>3284704604</t>
  </si>
  <si>
    <t>3284682753</t>
  </si>
  <si>
    <t>09:33 AM</t>
  </si>
  <si>
    <t>3284616475</t>
  </si>
  <si>
    <t>3284535316</t>
  </si>
  <si>
    <t>3284556118</t>
  </si>
  <si>
    <t>3284501044</t>
  </si>
  <si>
    <t>08:53 AM</t>
  </si>
  <si>
    <t>3284421732</t>
  </si>
  <si>
    <t>3284377059</t>
  </si>
  <si>
    <t>3284344302</t>
  </si>
  <si>
    <t>3284348017</t>
  </si>
  <si>
    <t>3284289968</t>
  </si>
  <si>
    <t>3284292034</t>
  </si>
  <si>
    <t>3284284526</t>
  </si>
  <si>
    <t>3284269545</t>
  </si>
  <si>
    <t>07:14 AM</t>
  </si>
  <si>
    <t>3284238221</t>
  </si>
  <si>
    <t>06:43 AM</t>
  </si>
  <si>
    <t>3284221468</t>
  </si>
  <si>
    <t>3284211788</t>
  </si>
  <si>
    <t>3284210072</t>
  </si>
  <si>
    <t>06:13 AM</t>
  </si>
  <si>
    <t>3284149693</t>
  </si>
  <si>
    <t>3284081802</t>
  </si>
  <si>
    <t>12:59 AM</t>
  </si>
  <si>
    <t>3284075709</t>
  </si>
  <si>
    <t>12:51 AM</t>
  </si>
  <si>
    <t>3284071739</t>
  </si>
  <si>
    <t>12:42 AM</t>
  </si>
  <si>
    <t>Henry Velvarayan A</t>
  </si>
  <si>
    <t>9176693655</t>
  </si>
  <si>
    <t>3287431280</t>
  </si>
  <si>
    <t>Prabhakaran S</t>
  </si>
  <si>
    <t>7448337362</t>
  </si>
  <si>
    <t>7ef1a49318db7ce539fd5b3fbfbaf177</t>
  </si>
  <si>
    <t>OSN:1234803511</t>
  </si>
  <si>
    <t>329f97bed4fc4981f24cc8eb24057c24</t>
  </si>
  <si>
    <t>OSN:1234802567</t>
  </si>
  <si>
    <t>3287196041</t>
  </si>
  <si>
    <t>9e6818293f9896897cc42d4f6e3f4005</t>
  </si>
  <si>
    <t>08:50 PM</t>
  </si>
  <si>
    <t>OSN:1234801991</t>
  </si>
  <si>
    <t>3287087190</t>
  </si>
  <si>
    <t>3286831895</t>
  </si>
  <si>
    <t>3286482941</t>
  </si>
  <si>
    <t>Veeramanikandan D</t>
  </si>
  <si>
    <t>7448680632</t>
  </si>
  <si>
    <t>3286409537</t>
  </si>
  <si>
    <t>Rajesh E</t>
  </si>
  <si>
    <t>7871069627</t>
  </si>
  <si>
    <t>3286321159</t>
  </si>
  <si>
    <t>3286260898</t>
  </si>
  <si>
    <t>3286160358</t>
  </si>
  <si>
    <t>3286097402</t>
  </si>
  <si>
    <t>484335cd3184c1c07b7ebc1dec9a84eb</t>
  </si>
  <si>
    <t>OSN:1234738999</t>
  </si>
  <si>
    <t>3286056630</t>
  </si>
  <si>
    <t>3286066314</t>
  </si>
  <si>
    <t>3285462685</t>
  </si>
  <si>
    <t>3285071866</t>
  </si>
  <si>
    <t>11:07 AM</t>
  </si>
  <si>
    <t>3284058915</t>
  </si>
  <si>
    <t>3287517719</t>
  </si>
  <si>
    <t>3287489164</t>
  </si>
  <si>
    <t>3287453387</t>
  </si>
  <si>
    <t>3287440152</t>
  </si>
  <si>
    <t>3287376705</t>
  </si>
  <si>
    <t>3287373738</t>
  </si>
  <si>
    <t>3287344502</t>
  </si>
  <si>
    <t>3287276576</t>
  </si>
  <si>
    <t>Karunakaran V</t>
  </si>
  <si>
    <t>8056113908</t>
  </si>
  <si>
    <t>3287254444</t>
  </si>
  <si>
    <t>3287243599</t>
  </si>
  <si>
    <t>3287167161</t>
  </si>
  <si>
    <t>3287127971</t>
  </si>
  <si>
    <t>08:36 PM</t>
  </si>
  <si>
    <t>3287034745</t>
  </si>
  <si>
    <t>08:10 PM</t>
  </si>
  <si>
    <t>3287016337</t>
  </si>
  <si>
    <t>3286867796</t>
  </si>
  <si>
    <t>3286897351</t>
  </si>
  <si>
    <t>3286829883</t>
  </si>
  <si>
    <t>3286670377</t>
  </si>
  <si>
    <t>3286616494</t>
  </si>
  <si>
    <t>3286590852</t>
  </si>
  <si>
    <t>3286510301</t>
  </si>
  <si>
    <t>3286406426</t>
  </si>
  <si>
    <t>3286361638</t>
  </si>
  <si>
    <t>06:01 PM</t>
  </si>
  <si>
    <t>3286354538</t>
  </si>
  <si>
    <t>3286339601</t>
  </si>
  <si>
    <t>3286275161</t>
  </si>
  <si>
    <t>05:41 PM</t>
  </si>
  <si>
    <t>3286244004</t>
  </si>
  <si>
    <t>3286237913</t>
  </si>
  <si>
    <t>3286185735</t>
  </si>
  <si>
    <t>3286165997</t>
  </si>
  <si>
    <t>05:08 PM</t>
  </si>
  <si>
    <t>3286140217</t>
  </si>
  <si>
    <t>3286101670</t>
  </si>
  <si>
    <t>3286076417</t>
  </si>
  <si>
    <t>3286017670</t>
  </si>
  <si>
    <t>3285938063</t>
  </si>
  <si>
    <t>3285924577</t>
  </si>
  <si>
    <t>3285898823</t>
  </si>
  <si>
    <t>3285774368</t>
  </si>
  <si>
    <t>3285749028</t>
  </si>
  <si>
    <t>3285720936</t>
  </si>
  <si>
    <t>3285687522</t>
  </si>
  <si>
    <t>3285585484</t>
  </si>
  <si>
    <t>3285526500</t>
  </si>
  <si>
    <t>3285322508</t>
  </si>
  <si>
    <t>12:14 PM</t>
  </si>
  <si>
    <t>1f8ce04e92ff96a1a26a5062c77969a8</t>
  </si>
  <si>
    <t>OSN:1234697933,OSN:1234702041</t>
  </si>
  <si>
    <t>3285188475</t>
  </si>
  <si>
    <t>3285129069</t>
  </si>
  <si>
    <t>3284953420</t>
  </si>
  <si>
    <t>3284986634</t>
  </si>
  <si>
    <t>3284917022</t>
  </si>
  <si>
    <t>3284876662</t>
  </si>
  <si>
    <t>3284814437</t>
  </si>
  <si>
    <t>09:57 AM</t>
  </si>
  <si>
    <t>3284520331</t>
  </si>
  <si>
    <t>3284495466</t>
  </si>
  <si>
    <t>3284471774</t>
  </si>
  <si>
    <t>3284457022</t>
  </si>
  <si>
    <t>3284385872</t>
  </si>
  <si>
    <t>3284379094</t>
  </si>
  <si>
    <t>3284359657</t>
  </si>
  <si>
    <t>3284313388</t>
  </si>
  <si>
    <t>07:41 AM</t>
  </si>
  <si>
    <t>3284267221</t>
  </si>
  <si>
    <t>3284240651</t>
  </si>
  <si>
    <t>06:50 AM</t>
  </si>
  <si>
    <t>3284225893</t>
  </si>
  <si>
    <t>3284218061</t>
  </si>
  <si>
    <t>3284139104</t>
  </si>
  <si>
    <t>3284135167</t>
  </si>
  <si>
    <t>03:49 AM</t>
  </si>
  <si>
    <t>3284128060</t>
  </si>
  <si>
    <t>03:25 AM</t>
  </si>
  <si>
    <t>3284082894</t>
  </si>
  <si>
    <t>01:04 AM</t>
  </si>
  <si>
    <t>3284072122</t>
  </si>
  <si>
    <t>Sivachandran R</t>
  </si>
  <si>
    <t>9514125327</t>
  </si>
  <si>
    <t>3287472824</t>
  </si>
  <si>
    <t>Firoz Khan A</t>
  </si>
  <si>
    <t>7448381787</t>
  </si>
  <si>
    <t>3287417558</t>
  </si>
  <si>
    <t>3287408349</t>
  </si>
  <si>
    <t>3287396156</t>
  </si>
  <si>
    <t>10:21 PM</t>
  </si>
  <si>
    <t>3287071892</t>
  </si>
  <si>
    <t>08:28 PM</t>
  </si>
  <si>
    <t>3286968971</t>
  </si>
  <si>
    <t>3286931207</t>
  </si>
  <si>
    <t>3286738595</t>
  </si>
  <si>
    <t>3286700566</t>
  </si>
  <si>
    <t>Rathinapandian</t>
  </si>
  <si>
    <t>7305500597</t>
  </si>
  <si>
    <t>44ce2219901163b313d94ad71f52e871</t>
  </si>
  <si>
    <t>OSN:1234776257</t>
  </si>
  <si>
    <t>3286471820</t>
  </si>
  <si>
    <t>3286389386</t>
  </si>
  <si>
    <t>Kumar U</t>
  </si>
  <si>
    <t>9514054769</t>
  </si>
  <si>
    <t>3286196084</t>
  </si>
  <si>
    <t>3285997655</t>
  </si>
  <si>
    <t>3285633704</t>
  </si>
  <si>
    <t>02:04 PM</t>
  </si>
  <si>
    <t>3285326595</t>
  </si>
  <si>
    <t>12:21 PM</t>
  </si>
  <si>
    <t>3285193899</t>
  </si>
  <si>
    <t>11:46 AM</t>
  </si>
  <si>
    <t>3284924165</t>
  </si>
  <si>
    <t>3284894184</t>
  </si>
  <si>
    <t>3284471600</t>
  </si>
  <si>
    <t>3284352770</t>
  </si>
  <si>
    <t>08:05 AM</t>
  </si>
  <si>
    <t>3284324523</t>
  </si>
  <si>
    <t>07:50 AM</t>
  </si>
  <si>
    <t>3284303288</t>
  </si>
  <si>
    <t>3284166978</t>
  </si>
  <si>
    <t>3284135400</t>
  </si>
  <si>
    <t>03:52 AM</t>
  </si>
  <si>
    <t>3287482601</t>
  </si>
  <si>
    <t>3287462161</t>
  </si>
  <si>
    <t>3287425610</t>
  </si>
  <si>
    <t>3287390640</t>
  </si>
  <si>
    <t>3287351460</t>
  </si>
  <si>
    <t>3287277289</t>
  </si>
  <si>
    <t>3287280147</t>
  </si>
  <si>
    <t>3287135699</t>
  </si>
  <si>
    <t>3287160371</t>
  </si>
  <si>
    <t>3287125141</t>
  </si>
  <si>
    <t>08:35 PM</t>
  </si>
  <si>
    <t>3287014727</t>
  </si>
  <si>
    <t>3286989572</t>
  </si>
  <si>
    <t>08:02 PM</t>
  </si>
  <si>
    <t>3286927468</t>
  </si>
  <si>
    <t>3286681690</t>
  </si>
  <si>
    <t>3286748717</t>
  </si>
  <si>
    <t>3286676094</t>
  </si>
  <si>
    <t>3286417588</t>
  </si>
  <si>
    <t>3286244527</t>
  </si>
  <si>
    <t>3286209017</t>
  </si>
  <si>
    <t>3286138753</t>
  </si>
  <si>
    <t>3286028138</t>
  </si>
  <si>
    <t>3286037845</t>
  </si>
  <si>
    <t>3285977803</t>
  </si>
  <si>
    <t>3285898840</t>
  </si>
  <si>
    <t>3285830795</t>
  </si>
  <si>
    <t>3285799015</t>
  </si>
  <si>
    <t>3285703937</t>
  </si>
  <si>
    <t>3285543120</t>
  </si>
  <si>
    <t>01:36 PM</t>
  </si>
  <si>
    <t>3285546743</t>
  </si>
  <si>
    <t>3285530092</t>
  </si>
  <si>
    <t>3285385653</t>
  </si>
  <si>
    <t>12:36 PM</t>
  </si>
  <si>
    <t>3285361197</t>
  </si>
  <si>
    <t>12:31 PM</t>
  </si>
  <si>
    <t>3285331519</t>
  </si>
  <si>
    <t>12:20 PM</t>
  </si>
  <si>
    <t>3285207943</t>
  </si>
  <si>
    <t>3285176121</t>
  </si>
  <si>
    <t>3285195554</t>
  </si>
  <si>
    <t>3285106094</t>
  </si>
  <si>
    <t>3285100913</t>
  </si>
  <si>
    <t>3285049633</t>
  </si>
  <si>
    <t>3285017430</t>
  </si>
  <si>
    <t>3285015390</t>
  </si>
  <si>
    <t>3284827513</t>
  </si>
  <si>
    <t>3284772716</t>
  </si>
  <si>
    <t>09:53 AM</t>
  </si>
  <si>
    <t>3284714637</t>
  </si>
  <si>
    <t>3284671195</t>
  </si>
  <si>
    <t>3284598900</t>
  </si>
  <si>
    <t>3284531270</t>
  </si>
  <si>
    <t>3284502940</t>
  </si>
  <si>
    <t>3284429768</t>
  </si>
  <si>
    <t>3284415695</t>
  </si>
  <si>
    <t>3284388256</t>
  </si>
  <si>
    <t>3284339187</t>
  </si>
  <si>
    <t>3284315208</t>
  </si>
  <si>
    <t>07:40 AM</t>
  </si>
  <si>
    <t>3284264216</t>
  </si>
  <si>
    <t>3284260019</t>
  </si>
  <si>
    <t>3284247393</t>
  </si>
  <si>
    <t>3284245022</t>
  </si>
  <si>
    <t>3284220375</t>
  </si>
  <si>
    <t>3284192402</t>
  </si>
  <si>
    <t>3284187527</t>
  </si>
  <si>
    <t>3284176205</t>
  </si>
  <si>
    <t>3284160635</t>
  </si>
  <si>
    <t>04:52 AM</t>
  </si>
  <si>
    <t>3284157593</t>
  </si>
  <si>
    <t>3284157072</t>
  </si>
  <si>
    <t>3284143822</t>
  </si>
  <si>
    <t>04:09 AM</t>
  </si>
  <si>
    <t>3284115903</t>
  </si>
  <si>
    <t>02:38 AM</t>
  </si>
  <si>
    <t>3284086477</t>
  </si>
  <si>
    <t>3284070769</t>
  </si>
  <si>
    <t>Jagathishkumar T</t>
  </si>
  <si>
    <t>9677504953</t>
  </si>
  <si>
    <t>3286429773</t>
  </si>
  <si>
    <t>3285130424</t>
  </si>
  <si>
    <t>Thirumurugan P</t>
  </si>
  <si>
    <t>8939518686</t>
  </si>
  <si>
    <t>3285142986</t>
  </si>
  <si>
    <t>3284876846</t>
  </si>
  <si>
    <t>Palraj Arumugam</t>
  </si>
  <si>
    <t>9150253065</t>
  </si>
  <si>
    <t>3284679577</t>
  </si>
  <si>
    <t>3284544888</t>
  </si>
  <si>
    <t>3284520676</t>
  </si>
  <si>
    <t>3284487333</t>
  </si>
  <si>
    <t>3284413079</t>
  </si>
  <si>
    <t>08:39 AM</t>
  </si>
  <si>
    <t>3284458422</t>
  </si>
  <si>
    <t>08:34 AM</t>
  </si>
  <si>
    <t>3284248535</t>
  </si>
  <si>
    <t>3284210257</t>
  </si>
  <si>
    <t>Balaganesan</t>
  </si>
  <si>
    <t>9500089388</t>
  </si>
  <si>
    <t>3284163164</t>
  </si>
  <si>
    <t>PREMKUMAR E</t>
  </si>
  <si>
    <t>9566098121</t>
  </si>
  <si>
    <t>3287539606</t>
  </si>
  <si>
    <t>3287504422</t>
  </si>
  <si>
    <t>a5912a63073ce7878789990d6b888f88</t>
  </si>
  <si>
    <t>OSN:1234783857,OSN:1234787717</t>
  </si>
  <si>
    <t>3286623436</t>
  </si>
  <si>
    <t>06:56 PM</t>
  </si>
  <si>
    <t>3286446399</t>
  </si>
  <si>
    <t>3286425862</t>
  </si>
  <si>
    <t>c8fb35f5c2bdb9ae5f3a714a8104d4e7</t>
  </si>
  <si>
    <t>OSN:1234745937,OSN:1234750143</t>
  </si>
  <si>
    <t>3286041238</t>
  </si>
  <si>
    <t>3285762293</t>
  </si>
  <si>
    <t>3285628165</t>
  </si>
  <si>
    <t>3285548860</t>
  </si>
  <si>
    <t>3285521611</t>
  </si>
  <si>
    <t>01:29 PM</t>
  </si>
  <si>
    <t>3285486569</t>
  </si>
  <si>
    <t>3285477008</t>
  </si>
  <si>
    <t>3285365004</t>
  </si>
  <si>
    <t>12:30 PM</t>
  </si>
  <si>
    <t>3285273197</t>
  </si>
  <si>
    <t>3285231480</t>
  </si>
  <si>
    <t>3285187159</t>
  </si>
  <si>
    <t>3285187686</t>
  </si>
  <si>
    <t>3284957535</t>
  </si>
  <si>
    <t>3284687400</t>
  </si>
  <si>
    <t>09:32 AM</t>
  </si>
  <si>
    <t>3284680266</t>
  </si>
  <si>
    <t>3284583358</t>
  </si>
  <si>
    <t>3284468491</t>
  </si>
  <si>
    <t>3284473835</t>
  </si>
  <si>
    <t>3284372237</t>
  </si>
  <si>
    <t>08:13 AM</t>
  </si>
  <si>
    <t>3284307500</t>
  </si>
  <si>
    <t>3284286745</t>
  </si>
  <si>
    <t>3284262938</t>
  </si>
  <si>
    <t>3284236890</t>
  </si>
  <si>
    <t>3284216263</t>
  </si>
  <si>
    <t>3283895137</t>
  </si>
  <si>
    <t>3284133779</t>
  </si>
  <si>
    <t>Anandaraj G</t>
  </si>
  <si>
    <t>9095249641</t>
  </si>
  <si>
    <t>3287508822</t>
  </si>
  <si>
    <t>PALRAJ T</t>
  </si>
  <si>
    <t>9500781749</t>
  </si>
  <si>
    <t>7d4c096a772a565c1cb29f1e1ae1a6d</t>
  </si>
  <si>
    <t>OSN:1234816135</t>
  </si>
  <si>
    <t>163dae0edcf9470cb031c0079cd7d366</t>
  </si>
  <si>
    <t>OSN:1234815797</t>
  </si>
  <si>
    <t>3287468347</t>
  </si>
  <si>
    <t>10:49 PM</t>
  </si>
  <si>
    <t>KUMARESAN A</t>
  </si>
  <si>
    <t>9551367181</t>
  </si>
  <si>
    <t>3287459618</t>
  </si>
  <si>
    <t>3287418631</t>
  </si>
  <si>
    <t>10:19 PM</t>
  </si>
  <si>
    <t>3287396350</t>
  </si>
  <si>
    <t>3287333361</t>
  </si>
  <si>
    <t>Murugan P</t>
  </si>
  <si>
    <t>8778362526</t>
  </si>
  <si>
    <t>3287222225</t>
  </si>
  <si>
    <t>3287215535</t>
  </si>
  <si>
    <t>08:58 PM</t>
  </si>
  <si>
    <t>3286788259</t>
  </si>
  <si>
    <t>3286647129</t>
  </si>
  <si>
    <t>06:58 PM</t>
  </si>
  <si>
    <t>3286502321</t>
  </si>
  <si>
    <t>3286486470</t>
  </si>
  <si>
    <t>3286473805</t>
  </si>
  <si>
    <t>3286344702</t>
  </si>
  <si>
    <t>05:57 PM</t>
  </si>
  <si>
    <t>3286322395</t>
  </si>
  <si>
    <t>3286080976</t>
  </si>
  <si>
    <t>VADIVELU SRIDHAR G</t>
  </si>
  <si>
    <t>9940197526</t>
  </si>
  <si>
    <t>3c0141098478d62b9b52b9f759a616f0</t>
  </si>
  <si>
    <t>OSN:1234725433</t>
  </si>
  <si>
    <t>3285542432</t>
  </si>
  <si>
    <t>3285179826</t>
  </si>
  <si>
    <t>3284918392</t>
  </si>
  <si>
    <t>Prabakaran D</t>
  </si>
  <si>
    <t>9566237088</t>
  </si>
  <si>
    <t>3284740760</t>
  </si>
  <si>
    <t>09:45 AM</t>
  </si>
  <si>
    <t>3284692779</t>
  </si>
  <si>
    <t>09:38 AM</t>
  </si>
  <si>
    <t>3284494950</t>
  </si>
  <si>
    <t>3284586264</t>
  </si>
  <si>
    <t>3284518221</t>
  </si>
  <si>
    <t>3287528395</t>
  </si>
  <si>
    <t>3287520185</t>
  </si>
  <si>
    <t>3287497728</t>
  </si>
  <si>
    <t>3287489417</t>
  </si>
  <si>
    <t>3287473901</t>
  </si>
  <si>
    <t>3287449195</t>
  </si>
  <si>
    <t>3287428922</t>
  </si>
  <si>
    <t>10:25 PM</t>
  </si>
  <si>
    <t>3287373354</t>
  </si>
  <si>
    <t>3287339348</t>
  </si>
  <si>
    <t>3287295465</t>
  </si>
  <si>
    <t>3287218030</t>
  </si>
  <si>
    <t>3287137138</t>
  </si>
  <si>
    <t>3287136699</t>
  </si>
  <si>
    <t>3286895173</t>
  </si>
  <si>
    <t>3286946155</t>
  </si>
  <si>
    <t>3286779091</t>
  </si>
  <si>
    <t>3286808881</t>
  </si>
  <si>
    <t>3286678052</t>
  </si>
  <si>
    <t>3286649786</t>
  </si>
  <si>
    <t>3286544367</t>
  </si>
  <si>
    <t>3286519905</t>
  </si>
  <si>
    <t>3286459837</t>
  </si>
  <si>
    <t>3286480985</t>
  </si>
  <si>
    <t>3286331848</t>
  </si>
  <si>
    <t>05:56 PM</t>
  </si>
  <si>
    <t>3286233486</t>
  </si>
  <si>
    <t>3286229021</t>
  </si>
  <si>
    <t>05:27 PM</t>
  </si>
  <si>
    <t>3286093023</t>
  </si>
  <si>
    <t>3286032163</t>
  </si>
  <si>
    <t>3286009600</t>
  </si>
  <si>
    <t>3286003263</t>
  </si>
  <si>
    <t>3285969836</t>
  </si>
  <si>
    <t>04:05 PM</t>
  </si>
  <si>
    <t>3285957101</t>
  </si>
  <si>
    <t>3285889048</t>
  </si>
  <si>
    <t>3285850077</t>
  </si>
  <si>
    <t>03:17 PM</t>
  </si>
  <si>
    <t>3285769717</t>
  </si>
  <si>
    <t>3285747036</t>
  </si>
  <si>
    <t>3285728005</t>
  </si>
  <si>
    <t>3285684395</t>
  </si>
  <si>
    <t>3285653809</t>
  </si>
  <si>
    <t>3285638103</t>
  </si>
  <si>
    <t>3285553039</t>
  </si>
  <si>
    <t>3285493302</t>
  </si>
  <si>
    <t>01:17 PM</t>
  </si>
  <si>
    <t>3285457705</t>
  </si>
  <si>
    <t>3285364638</t>
  </si>
  <si>
    <t>3285325580</t>
  </si>
  <si>
    <t>3285327698</t>
  </si>
  <si>
    <t>3285254554</t>
  </si>
  <si>
    <t>11:50 AM</t>
  </si>
  <si>
    <t>3285159545</t>
  </si>
  <si>
    <t>3285092388</t>
  </si>
  <si>
    <t>3285048211</t>
  </si>
  <si>
    <t>3284999050</t>
  </si>
  <si>
    <t>10:42 AM</t>
  </si>
  <si>
    <t>3284878641</t>
  </si>
  <si>
    <t>3284895701</t>
  </si>
  <si>
    <t>3284784921</t>
  </si>
  <si>
    <t>09:56 AM</t>
  </si>
  <si>
    <t>3284672643</t>
  </si>
  <si>
    <t>3284612103</t>
  </si>
  <si>
    <t>3284619639</t>
  </si>
  <si>
    <t>3284484463</t>
  </si>
  <si>
    <t>3284457477</t>
  </si>
  <si>
    <t>3284346588</t>
  </si>
  <si>
    <t>3284316798</t>
  </si>
  <si>
    <t>3284310292</t>
  </si>
  <si>
    <t>07:39 AM</t>
  </si>
  <si>
    <t>3284277735</t>
  </si>
  <si>
    <t>3284251717</t>
  </si>
  <si>
    <t>3284245591</t>
  </si>
  <si>
    <t>3284212295</t>
  </si>
  <si>
    <t>3284222912</t>
  </si>
  <si>
    <t>3284199343</t>
  </si>
  <si>
    <t>05:59 AM</t>
  </si>
  <si>
    <t>3284066711</t>
  </si>
  <si>
    <t>12:29 AM</t>
  </si>
  <si>
    <t>Somasundaram S</t>
  </si>
  <si>
    <t>9600123185</t>
  </si>
  <si>
    <t>3287488283</t>
  </si>
  <si>
    <t>3287398223</t>
  </si>
  <si>
    <t>Mohanraj Rajaram</t>
  </si>
  <si>
    <t>9962255004</t>
  </si>
  <si>
    <t>3287064190</t>
  </si>
  <si>
    <t>3286904938</t>
  </si>
  <si>
    <t>SAKTHIVEL G</t>
  </si>
  <si>
    <t>7397449217</t>
  </si>
  <si>
    <t>3286859398</t>
  </si>
  <si>
    <t>Mani M</t>
  </si>
  <si>
    <t>6381948798</t>
  </si>
  <si>
    <t>3286808669</t>
  </si>
  <si>
    <t>07:40 PM</t>
  </si>
  <si>
    <t>3286784372</t>
  </si>
  <si>
    <t>3286730120</t>
  </si>
  <si>
    <t>3286621865</t>
  </si>
  <si>
    <t>3286572647</t>
  </si>
  <si>
    <t>3286204617</t>
  </si>
  <si>
    <t>05:19 PM</t>
  </si>
  <si>
    <t>3286109868</t>
  </si>
  <si>
    <t>3286051334</t>
  </si>
  <si>
    <t>8fb6480ef5f7462487a4932b1b8da39b</t>
  </si>
  <si>
    <t>OSN:1234734105</t>
  </si>
  <si>
    <t>5e34631369d551cafb34605ce0da27f8</t>
  </si>
  <si>
    <t>OSN:1234734237</t>
  </si>
  <si>
    <t>A Syed Nabeel Ahmed</t>
  </si>
  <si>
    <t>7397393414</t>
  </si>
  <si>
    <t>3285925502</t>
  </si>
  <si>
    <t>3285914554</t>
  </si>
  <si>
    <t>3285881234</t>
  </si>
  <si>
    <t>3285828607</t>
  </si>
  <si>
    <t>3285696390</t>
  </si>
  <si>
    <t>02:28 PM</t>
  </si>
  <si>
    <t>3285670693</t>
  </si>
  <si>
    <t>Karthik Kumar</t>
  </si>
  <si>
    <t>9566135827</t>
  </si>
  <si>
    <t>3285293168</t>
  </si>
  <si>
    <t>12:10 PM</t>
  </si>
  <si>
    <t>3285224858</t>
  </si>
  <si>
    <t>11:40 AM</t>
  </si>
  <si>
    <t>3285162226</t>
  </si>
  <si>
    <t>3284856911</t>
  </si>
  <si>
    <t>3284853306</t>
  </si>
  <si>
    <t>3284343113</t>
  </si>
  <si>
    <t>3284259562</t>
  </si>
  <si>
    <t>07:06 AM</t>
  </si>
  <si>
    <t>3284249109</t>
  </si>
  <si>
    <t>3284089092</t>
  </si>
  <si>
    <t>01:22 AM</t>
  </si>
  <si>
    <t>3287545284</t>
  </si>
  <si>
    <t>11:55 PM</t>
  </si>
  <si>
    <t>3287541037</t>
  </si>
  <si>
    <t>3287521251</t>
  </si>
  <si>
    <t>3287507986</t>
  </si>
  <si>
    <t>3287496277</t>
  </si>
  <si>
    <t>3287379658</t>
  </si>
  <si>
    <t>10:06 PM</t>
  </si>
  <si>
    <t>3287317123</t>
  </si>
  <si>
    <t>3287298615</t>
  </si>
  <si>
    <t>3287268897</t>
  </si>
  <si>
    <t>3287200731</t>
  </si>
  <si>
    <t>09:11 PM</t>
  </si>
  <si>
    <t>3287144473</t>
  </si>
  <si>
    <t>3287179170</t>
  </si>
  <si>
    <t>3287067349</t>
  </si>
  <si>
    <t>3287062768</t>
  </si>
  <si>
    <t>3286972720</t>
  </si>
  <si>
    <t>3286913044</t>
  </si>
  <si>
    <t>3286884829</t>
  </si>
  <si>
    <t>3286863573</t>
  </si>
  <si>
    <t>3286763030</t>
  </si>
  <si>
    <t>3286630171</t>
  </si>
  <si>
    <t>3286568157</t>
  </si>
  <si>
    <t>3286531867</t>
  </si>
  <si>
    <t>3286408940</t>
  </si>
  <si>
    <t>3286364974</t>
  </si>
  <si>
    <t>3286258438</t>
  </si>
  <si>
    <t>3286235759</t>
  </si>
  <si>
    <t>3286212082</t>
  </si>
  <si>
    <t>3286169729</t>
  </si>
  <si>
    <t>3286139640</t>
  </si>
  <si>
    <t>04:58 PM</t>
  </si>
  <si>
    <t>3286121196</t>
  </si>
  <si>
    <t>3286103292</t>
  </si>
  <si>
    <t>3286099291</t>
  </si>
  <si>
    <t>3286059222</t>
  </si>
  <si>
    <t>3286029948</t>
  </si>
  <si>
    <t>3286031037</t>
  </si>
  <si>
    <t>3285961139</t>
  </si>
  <si>
    <t>3285945664</t>
  </si>
  <si>
    <t>3285937921</t>
  </si>
  <si>
    <t>3285927611</t>
  </si>
  <si>
    <t>03:49 PM</t>
  </si>
  <si>
    <t>3285800285</t>
  </si>
  <si>
    <t>3285782383</t>
  </si>
  <si>
    <t>3285783740</t>
  </si>
  <si>
    <t>3285769499</t>
  </si>
  <si>
    <t>02:52 PM</t>
  </si>
  <si>
    <t>3285737953</t>
  </si>
  <si>
    <t>3285727177</t>
  </si>
  <si>
    <t>3285702481</t>
  </si>
  <si>
    <t>3285647358</t>
  </si>
  <si>
    <t>3285644219</t>
  </si>
  <si>
    <t>3285574023</t>
  </si>
  <si>
    <t>3285500555</t>
  </si>
  <si>
    <t>01:20 PM</t>
  </si>
  <si>
    <t>3285484575</t>
  </si>
  <si>
    <t>3285462156</t>
  </si>
  <si>
    <t>01:05 PM</t>
  </si>
  <si>
    <t>3285449822</t>
  </si>
  <si>
    <t>3285411894</t>
  </si>
  <si>
    <t>12:47 PM</t>
  </si>
  <si>
    <t>3285342124</t>
  </si>
  <si>
    <t>12:23 PM</t>
  </si>
  <si>
    <t>3285352598</t>
  </si>
  <si>
    <t>3285341491</t>
  </si>
  <si>
    <t>12:19 PM</t>
  </si>
  <si>
    <t>3285257234</t>
  </si>
  <si>
    <t>3285273854</t>
  </si>
  <si>
    <t>3285245297</t>
  </si>
  <si>
    <t>11:51 AM</t>
  </si>
  <si>
    <t>3285202214</t>
  </si>
  <si>
    <t>3285151878</t>
  </si>
  <si>
    <t>3285109133</t>
  </si>
  <si>
    <t>3285080625</t>
  </si>
  <si>
    <t>520540d212ea9006f8ac17e4630a0b6b</t>
  </si>
  <si>
    <t>OSN:1234677811,OSN:1234682839</t>
  </si>
  <si>
    <t>3284947574</t>
  </si>
  <si>
    <t>10:31 AM</t>
  </si>
  <si>
    <t>3284912522</t>
  </si>
  <si>
    <t>3284898501</t>
  </si>
  <si>
    <t>3284865397</t>
  </si>
  <si>
    <t>10:10 AM</t>
  </si>
  <si>
    <t>3284796219</t>
  </si>
  <si>
    <t>3284735990</t>
  </si>
  <si>
    <t>3284714810</t>
  </si>
  <si>
    <t>3284685613</t>
  </si>
  <si>
    <t>3284643029</t>
  </si>
  <si>
    <t>3284661575</t>
  </si>
  <si>
    <t>3284600282</t>
  </si>
  <si>
    <t>3284546938</t>
  </si>
  <si>
    <t>3284556683</t>
  </si>
  <si>
    <t>3284544319</t>
  </si>
  <si>
    <t>3284544849</t>
  </si>
  <si>
    <t>3284490708</t>
  </si>
  <si>
    <t>3284469547</t>
  </si>
  <si>
    <t>3284400178</t>
  </si>
  <si>
    <t>08:22 AM</t>
  </si>
  <si>
    <t>3284382180</t>
  </si>
  <si>
    <t>3284355105</t>
  </si>
  <si>
    <t>3284343498</t>
  </si>
  <si>
    <t>90a300fb5af2235bf6fc0a505135ea1e</t>
  </si>
  <si>
    <t>OSN:1234634943</t>
  </si>
  <si>
    <t>3284288167</t>
  </si>
  <si>
    <t>3284286087</t>
  </si>
  <si>
    <t>07:26 AM</t>
  </si>
  <si>
    <t>3284280900</t>
  </si>
  <si>
    <t>3284262365</t>
  </si>
  <si>
    <t>3284262972</t>
  </si>
  <si>
    <t>3284257843</t>
  </si>
  <si>
    <t>3284250000</t>
  </si>
  <si>
    <t>06:56 AM</t>
  </si>
  <si>
    <t>3284246469</t>
  </si>
  <si>
    <t>3284226920</t>
  </si>
  <si>
    <t>06:32 AM</t>
  </si>
  <si>
    <t>3284207336</t>
  </si>
  <si>
    <t>06:11 AM</t>
  </si>
  <si>
    <t>3284209636</t>
  </si>
  <si>
    <t>3284204833</t>
  </si>
  <si>
    <t>06:09 AM</t>
  </si>
  <si>
    <t>3284195393</t>
  </si>
  <si>
    <t>05:57 AM</t>
  </si>
  <si>
    <t>3284190237</t>
  </si>
  <si>
    <t>3284185134</t>
  </si>
  <si>
    <t>3284161002</t>
  </si>
  <si>
    <t>04:55 AM</t>
  </si>
  <si>
    <t>3284161853</t>
  </si>
  <si>
    <t>3284148101</t>
  </si>
  <si>
    <t>04:22 AM</t>
  </si>
  <si>
    <t>3284081269</t>
  </si>
  <si>
    <t>01:02 AM</t>
  </si>
  <si>
    <t>3284068428</t>
  </si>
  <si>
    <t>3284045863</t>
  </si>
  <si>
    <t>RADHAKRISHNAN S</t>
  </si>
  <si>
    <t>7200700175</t>
  </si>
  <si>
    <t>3287538981</t>
  </si>
  <si>
    <t>11:59 PM</t>
  </si>
  <si>
    <t>3287470234</t>
  </si>
  <si>
    <t>Ajithkumar R</t>
  </si>
  <si>
    <t>9884263593</t>
  </si>
  <si>
    <t>3283804388</t>
  </si>
  <si>
    <t xml:space="preserve">Gunasekaran </t>
  </si>
  <si>
    <t>9344219017</t>
  </si>
  <si>
    <t>3287148188</t>
  </si>
  <si>
    <t>3287169400</t>
  </si>
  <si>
    <t>3287175541</t>
  </si>
  <si>
    <t>3286945151</t>
  </si>
  <si>
    <t>3286677982</t>
  </si>
  <si>
    <t>ef4b1cc4d93cb3518a8a8b041c742e27</t>
  </si>
  <si>
    <t>OSN:1234777519</t>
  </si>
  <si>
    <t>3286695266</t>
  </si>
  <si>
    <t>07:03 PM</t>
  </si>
  <si>
    <t>3286508504</t>
  </si>
  <si>
    <t>3286258817</t>
  </si>
  <si>
    <t>3286224133</t>
  </si>
  <si>
    <t>3286010597</t>
  </si>
  <si>
    <t>3285516272</t>
  </si>
  <si>
    <t>f20b4bfbd36ae99a1072a2b1b2fcb928</t>
  </si>
  <si>
    <t>OSN:1234698273</t>
  </si>
  <si>
    <t>3285185946</t>
  </si>
  <si>
    <t>3284791091</t>
  </si>
  <si>
    <t>09:58 AM</t>
  </si>
  <si>
    <t>3284235990</t>
  </si>
  <si>
    <t>RAJKUMAR N</t>
  </si>
  <si>
    <t>9786099637</t>
  </si>
  <si>
    <t>3284049700</t>
  </si>
  <si>
    <t>12:00 AM</t>
  </si>
  <si>
    <t>3287525781</t>
  </si>
  <si>
    <t>11:32 PM</t>
  </si>
  <si>
    <t>3287484947</t>
  </si>
  <si>
    <t>3287440863</t>
  </si>
  <si>
    <t>3287444172</t>
  </si>
  <si>
    <t>3287371194</t>
  </si>
  <si>
    <t>10:02 PM</t>
  </si>
  <si>
    <t>3287350066</t>
  </si>
  <si>
    <t>3287262707</t>
  </si>
  <si>
    <t>3287208426</t>
  </si>
  <si>
    <t>3287175247</t>
  </si>
  <si>
    <t>3286911321</t>
  </si>
  <si>
    <t>3286963929</t>
  </si>
  <si>
    <t>3286976235</t>
  </si>
  <si>
    <t>3286741772</t>
  </si>
  <si>
    <t>3286730333</t>
  </si>
  <si>
    <t>3286592519</t>
  </si>
  <si>
    <t>3286565490</t>
  </si>
  <si>
    <t>3286426771</t>
  </si>
  <si>
    <t>3286394679</t>
  </si>
  <si>
    <t>3286274688</t>
  </si>
  <si>
    <t>3286275583</t>
  </si>
  <si>
    <t>3286169979</t>
  </si>
  <si>
    <t>3286024685</t>
  </si>
  <si>
    <t>3285902714</t>
  </si>
  <si>
    <t>3285852173</t>
  </si>
  <si>
    <t>3285670528</t>
  </si>
  <si>
    <t>02:13 PM</t>
  </si>
  <si>
    <t>3285657600</t>
  </si>
  <si>
    <t>3285616698</t>
  </si>
  <si>
    <t>01:56 PM</t>
  </si>
  <si>
    <t>3285549931</t>
  </si>
  <si>
    <t>3285457990</t>
  </si>
  <si>
    <t>01:06 PM</t>
  </si>
  <si>
    <t>3285425137</t>
  </si>
  <si>
    <t>3285343796</t>
  </si>
  <si>
    <t>3285331760</t>
  </si>
  <si>
    <t>3285302523</t>
  </si>
  <si>
    <t>3285281728</t>
  </si>
  <si>
    <t>3285272917</t>
  </si>
  <si>
    <t>11:55 AM</t>
  </si>
  <si>
    <t>3285139360</t>
  </si>
  <si>
    <t>3285050591</t>
  </si>
  <si>
    <t>3284920801</t>
  </si>
  <si>
    <t>3284883788</t>
  </si>
  <si>
    <t>3284844100</t>
  </si>
  <si>
    <t>10:06 AM</t>
  </si>
  <si>
    <t>3284825540</t>
  </si>
  <si>
    <t>3284678967</t>
  </si>
  <si>
    <t>3284564830</t>
  </si>
  <si>
    <t>3284484181</t>
  </si>
  <si>
    <t>3284393517</t>
  </si>
  <si>
    <t>08:25 AM</t>
  </si>
  <si>
    <t>3284287941</t>
  </si>
  <si>
    <t>3284284854</t>
  </si>
  <si>
    <t>3284251770</t>
  </si>
  <si>
    <t>3284210535</t>
  </si>
  <si>
    <t>3283924752</t>
  </si>
  <si>
    <t>3284179805</t>
  </si>
  <si>
    <t>3283964393</t>
  </si>
  <si>
    <t>3284157234</t>
  </si>
  <si>
    <t>04:43 AM</t>
  </si>
  <si>
    <t>3284153336</t>
  </si>
  <si>
    <t>3284146542</t>
  </si>
  <si>
    <t>04:18 AM</t>
  </si>
  <si>
    <t>3284136382</t>
  </si>
  <si>
    <t>03:53 AM</t>
  </si>
  <si>
    <t>3284128630</t>
  </si>
  <si>
    <t>03:26 AM</t>
  </si>
  <si>
    <t>Manikandan Balasubramaniyan</t>
  </si>
  <si>
    <t>9944115596</t>
  </si>
  <si>
    <t>3287440846</t>
  </si>
  <si>
    <t>Sivakumar S</t>
  </si>
  <si>
    <t>9884586106</t>
  </si>
  <si>
    <t>3287438150</t>
  </si>
  <si>
    <t>3287395504</t>
  </si>
  <si>
    <t>Tamilselvan R</t>
  </si>
  <si>
    <t>7395991845</t>
  </si>
  <si>
    <t>3287262685</t>
  </si>
  <si>
    <t>3287293168</t>
  </si>
  <si>
    <t>3287262107</t>
  </si>
  <si>
    <t xml:space="preserve">Jayaraj M </t>
  </si>
  <si>
    <t>9840076774</t>
  </si>
  <si>
    <t>3287125390</t>
  </si>
  <si>
    <t>3286975668</t>
  </si>
  <si>
    <t>3286870029</t>
  </si>
  <si>
    <t>3286396377</t>
  </si>
  <si>
    <t>3286444353</t>
  </si>
  <si>
    <t>3286177140</t>
  </si>
  <si>
    <t>SAIDASAN M</t>
  </si>
  <si>
    <t>8190027440</t>
  </si>
  <si>
    <t>3285831225</t>
  </si>
  <si>
    <t>03:12 PM</t>
  </si>
  <si>
    <t>3285824138</t>
  </si>
  <si>
    <t>3285584917</t>
  </si>
  <si>
    <t>3285595142</t>
  </si>
  <si>
    <t>3285491724</t>
  </si>
  <si>
    <t>3285484186</t>
  </si>
  <si>
    <t>aacafed077ac452ed7321445c8f8129a</t>
  </si>
  <si>
    <t>11:34 AM</t>
  </si>
  <si>
    <t>OSN:1234691637</t>
  </si>
  <si>
    <t>3285094142</t>
  </si>
  <si>
    <t>3285010183</t>
  </si>
  <si>
    <t>3284402053</t>
  </si>
  <si>
    <t>3283792425</t>
  </si>
  <si>
    <t>3284291520</t>
  </si>
  <si>
    <t>3284269059</t>
  </si>
  <si>
    <t>3284218574</t>
  </si>
  <si>
    <t>3284163361</t>
  </si>
  <si>
    <t>3284076140</t>
  </si>
  <si>
    <t>12:55 AM</t>
  </si>
  <si>
    <t>3287540857</t>
  </si>
  <si>
    <t>3287479880</t>
  </si>
  <si>
    <t>3287483397</t>
  </si>
  <si>
    <t>3287410982</t>
  </si>
  <si>
    <t>10:17 PM</t>
  </si>
  <si>
    <t>3287347637</t>
  </si>
  <si>
    <t>09:55 PM</t>
  </si>
  <si>
    <t>3287332889</t>
  </si>
  <si>
    <t>3287313260</t>
  </si>
  <si>
    <t>3287273061</t>
  </si>
  <si>
    <t>3287198516</t>
  </si>
  <si>
    <t>3287171138</t>
  </si>
  <si>
    <t>3287141297</t>
  </si>
  <si>
    <t>3286981355</t>
  </si>
  <si>
    <t>3286991692</t>
  </si>
  <si>
    <t>3286767634</t>
  </si>
  <si>
    <t>3286488518</t>
  </si>
  <si>
    <t>3286537326</t>
  </si>
  <si>
    <t>3286400071</t>
  </si>
  <si>
    <t>3286326081</t>
  </si>
  <si>
    <t>3286205114</t>
  </si>
  <si>
    <t>05:21 PM</t>
  </si>
  <si>
    <t>3286167006</t>
  </si>
  <si>
    <t>3286113193</t>
  </si>
  <si>
    <t>3286029704</t>
  </si>
  <si>
    <t>3286037605</t>
  </si>
  <si>
    <t>3285969795</t>
  </si>
  <si>
    <t>3285922045</t>
  </si>
  <si>
    <t>c6b9a5497c1e4c34d2867f0b7d108</t>
  </si>
  <si>
    <t>03:43 PM</t>
  </si>
  <si>
    <t>OSN:1234730755,OSN:1234731743,OSN:1234731929</t>
  </si>
  <si>
    <t>3285848664</t>
  </si>
  <si>
    <t>3285845238</t>
  </si>
  <si>
    <t>3285812552</t>
  </si>
  <si>
    <t>3285817323</t>
  </si>
  <si>
    <t>3285749605</t>
  </si>
  <si>
    <t>3285702238</t>
  </si>
  <si>
    <t>3285676953</t>
  </si>
  <si>
    <t>3285637608</t>
  </si>
  <si>
    <t>3285641503</t>
  </si>
  <si>
    <t>3285627702</t>
  </si>
  <si>
    <t>02:00 PM</t>
  </si>
  <si>
    <t>3285595023</t>
  </si>
  <si>
    <t>3285513281</t>
  </si>
  <si>
    <t>3285371163</t>
  </si>
  <si>
    <t>3285378328</t>
  </si>
  <si>
    <t>3285210559</t>
  </si>
  <si>
    <t>3285194681</t>
  </si>
  <si>
    <t>11:30 AM</t>
  </si>
  <si>
    <t>3285134455</t>
  </si>
  <si>
    <t>3285094011</t>
  </si>
  <si>
    <t>11:04 AM</t>
  </si>
  <si>
    <t>3285031956</t>
  </si>
  <si>
    <t>3284935621</t>
  </si>
  <si>
    <t>3284849225</t>
  </si>
  <si>
    <t>3284857007</t>
  </si>
  <si>
    <t>3284830409</t>
  </si>
  <si>
    <t>3284752325</t>
  </si>
  <si>
    <t>3284639120</t>
  </si>
  <si>
    <t>3284557245</t>
  </si>
  <si>
    <t>3284549437</t>
  </si>
  <si>
    <t>3284466906</t>
  </si>
  <si>
    <t>08:38 AM</t>
  </si>
  <si>
    <t>3284421264</t>
  </si>
  <si>
    <t>3284411827</t>
  </si>
  <si>
    <t>3284345656</t>
  </si>
  <si>
    <t>3284316129</t>
  </si>
  <si>
    <t>07:46 AM</t>
  </si>
  <si>
    <t>3284278337</t>
  </si>
  <si>
    <t>3283846404</t>
  </si>
  <si>
    <t>3284234816</t>
  </si>
  <si>
    <t>3284223241</t>
  </si>
  <si>
    <t>3284216630</t>
  </si>
  <si>
    <t>3284207968</t>
  </si>
  <si>
    <t>3284195002</t>
  </si>
  <si>
    <t>05:54 AM</t>
  </si>
  <si>
    <t>3284190015</t>
  </si>
  <si>
    <t>05:43 AM</t>
  </si>
  <si>
    <t>3284183946</t>
  </si>
  <si>
    <t>3284172804</t>
  </si>
  <si>
    <t>3284152925</t>
  </si>
  <si>
    <t>04:38 AM</t>
  </si>
  <si>
    <t>3284089211</t>
  </si>
  <si>
    <t>3284077287</t>
  </si>
  <si>
    <t>3284071788</t>
  </si>
  <si>
    <t>Asif Adham</t>
  </si>
  <si>
    <t>8825889094</t>
  </si>
  <si>
    <t>3287550152</t>
  </si>
  <si>
    <t>Vinoth R</t>
  </si>
  <si>
    <t>9944192540</t>
  </si>
  <si>
    <t>3287530578</t>
  </si>
  <si>
    <t>3287532399</t>
  </si>
  <si>
    <t>3287328627</t>
  </si>
  <si>
    <t>3287229629</t>
  </si>
  <si>
    <t>09:09 PM</t>
  </si>
  <si>
    <t>3287233454</t>
  </si>
  <si>
    <t>3287006789</t>
  </si>
  <si>
    <t>3286984006</t>
  </si>
  <si>
    <t>3286971970</t>
  </si>
  <si>
    <t>3286368742</t>
  </si>
  <si>
    <t>3286385308</t>
  </si>
  <si>
    <t>3285971877</t>
  </si>
  <si>
    <t>04:09 PM</t>
  </si>
  <si>
    <t>e92f20b0080f694ba7897c424946fa9d</t>
  </si>
  <si>
    <t>OSN:1234728263</t>
  </si>
  <si>
    <t>3285831641</t>
  </si>
  <si>
    <t>03:13 PM</t>
  </si>
  <si>
    <t>3285042881</t>
  </si>
  <si>
    <t>10:55 AM</t>
  </si>
  <si>
    <t>3284954307</t>
  </si>
  <si>
    <t>3284235322</t>
  </si>
  <si>
    <t>3287441905</t>
  </si>
  <si>
    <t>3287377082</t>
  </si>
  <si>
    <t>3287327315</t>
  </si>
  <si>
    <t>3287246165</t>
  </si>
  <si>
    <t>3287205342</t>
  </si>
  <si>
    <t>3287029289</t>
  </si>
  <si>
    <t>3286515476</t>
  </si>
  <si>
    <t>3286402589</t>
  </si>
  <si>
    <t>3286306290</t>
  </si>
  <si>
    <t>3286183016</t>
  </si>
  <si>
    <t>3286026888</t>
  </si>
  <si>
    <t>3285904999</t>
  </si>
  <si>
    <t>3285863718</t>
  </si>
  <si>
    <t>3285748566</t>
  </si>
  <si>
    <t>3285697002</t>
  </si>
  <si>
    <t>3285684029</t>
  </si>
  <si>
    <t>3285579107</t>
  </si>
  <si>
    <t>3285445440</t>
  </si>
  <si>
    <t>3285313029</t>
  </si>
  <si>
    <t>3285213642</t>
  </si>
  <si>
    <t>3285076003</t>
  </si>
  <si>
    <t>3285069094</t>
  </si>
  <si>
    <t>3284936007</t>
  </si>
  <si>
    <t>3284857301</t>
  </si>
  <si>
    <t>3284783439</t>
  </si>
  <si>
    <t>3284720071</t>
  </si>
  <si>
    <t>09:36 AM</t>
  </si>
  <si>
    <t>3284712476</t>
  </si>
  <si>
    <t>3284495087</t>
  </si>
  <si>
    <t>3284412100</t>
  </si>
  <si>
    <t>3284340524</t>
  </si>
  <si>
    <t>3284272166</t>
  </si>
  <si>
    <t>07:18 AM</t>
  </si>
  <si>
    <t>3284266397</t>
  </si>
  <si>
    <t>3284217663</t>
  </si>
  <si>
    <t>3284200006</t>
  </si>
  <si>
    <t>06:02 AM</t>
  </si>
  <si>
    <t>3283920381</t>
  </si>
  <si>
    <t>05:50 AM</t>
  </si>
  <si>
    <t>3284184436</t>
  </si>
  <si>
    <t>3284169365</t>
  </si>
  <si>
    <t>3284155815</t>
  </si>
  <si>
    <t>3284143730</t>
  </si>
  <si>
    <t>Bangaru</t>
  </si>
  <si>
    <t>9444978041</t>
  </si>
  <si>
    <t>3287536937</t>
  </si>
  <si>
    <t>VIJAYAKUMAR</t>
  </si>
  <si>
    <t>9600125768</t>
  </si>
  <si>
    <t>3286881457</t>
  </si>
  <si>
    <t>3286880616</t>
  </si>
  <si>
    <t>3286936721</t>
  </si>
  <si>
    <t>3286890321</t>
  </si>
  <si>
    <t>3284043754</t>
  </si>
  <si>
    <t>3286005182</t>
  </si>
  <si>
    <t>DILSHAD P</t>
  </si>
  <si>
    <t>9544431319</t>
  </si>
  <si>
    <t>3285681508</t>
  </si>
  <si>
    <t>3285627641</t>
  </si>
  <si>
    <t>VIJAYAKUMAR J</t>
  </si>
  <si>
    <t>9080787257</t>
  </si>
  <si>
    <t>3284719298</t>
  </si>
  <si>
    <t>3284247449</t>
  </si>
  <si>
    <t>3284142218</t>
  </si>
  <si>
    <t>04:16 AM</t>
  </si>
  <si>
    <t>BALARKRISHNAN P</t>
  </si>
  <si>
    <t>9047588208</t>
  </si>
  <si>
    <t>3284076410</t>
  </si>
  <si>
    <t>3287439079</t>
  </si>
  <si>
    <t>3287387394</t>
  </si>
  <si>
    <t>3287324558</t>
  </si>
  <si>
    <t>3287153516</t>
  </si>
  <si>
    <t>3286958228</t>
  </si>
  <si>
    <t>3286813820</t>
  </si>
  <si>
    <t>3286636664</t>
  </si>
  <si>
    <t>3286554435</t>
  </si>
  <si>
    <t>3286392930</t>
  </si>
  <si>
    <t>3286299965</t>
  </si>
  <si>
    <t>3286205213</t>
  </si>
  <si>
    <t>3286162422</t>
  </si>
  <si>
    <t>3286032852</t>
  </si>
  <si>
    <t>3285955031</t>
  </si>
  <si>
    <t>3285957469</t>
  </si>
  <si>
    <t>3285849714</t>
  </si>
  <si>
    <t>3285839097</t>
  </si>
  <si>
    <t>3285780038</t>
  </si>
  <si>
    <t>3285691323</t>
  </si>
  <si>
    <t>02:29 PM</t>
  </si>
  <si>
    <t>3285640539</t>
  </si>
  <si>
    <t>3285520724</t>
  </si>
  <si>
    <t>3285464253</t>
  </si>
  <si>
    <t>3285415155</t>
  </si>
  <si>
    <t>3285286690</t>
  </si>
  <si>
    <t>3285222434</t>
  </si>
  <si>
    <t>11:47 AM</t>
  </si>
  <si>
    <t>3285108967</t>
  </si>
  <si>
    <t>3285055553</t>
  </si>
  <si>
    <t>Ganapathi Pachaiappan</t>
  </si>
  <si>
    <t>9994067308</t>
  </si>
  <si>
    <t>3285015644</t>
  </si>
  <si>
    <t>3284839489</t>
  </si>
  <si>
    <t>3284815935</t>
  </si>
  <si>
    <t>3284795903</t>
  </si>
  <si>
    <t>3284693854</t>
  </si>
  <si>
    <t>3284649573</t>
  </si>
  <si>
    <t>3284464882</t>
  </si>
  <si>
    <t>3284457115</t>
  </si>
  <si>
    <t>3284436324</t>
  </si>
  <si>
    <t>3284389582</t>
  </si>
  <si>
    <t>3284362230</t>
  </si>
  <si>
    <t>3284283888</t>
  </si>
  <si>
    <t>3284282592</t>
  </si>
  <si>
    <t>3284214510</t>
  </si>
  <si>
    <t>3284192883</t>
  </si>
  <si>
    <t>3284164911</t>
  </si>
  <si>
    <t>05:04 AM</t>
  </si>
  <si>
    <t>3284152248</t>
  </si>
  <si>
    <t>04:32 AM</t>
  </si>
  <si>
    <t>3283780237</t>
  </si>
  <si>
    <t>04:00 AM</t>
  </si>
  <si>
    <t>3284126782</t>
  </si>
  <si>
    <t>03:17 AM</t>
  </si>
  <si>
    <t>3283805745</t>
  </si>
  <si>
    <t>02:00 AM</t>
  </si>
  <si>
    <t>3284089438</t>
  </si>
  <si>
    <t>3284084417</t>
  </si>
  <si>
    <t>01:09 AM</t>
  </si>
  <si>
    <t>Ananth R</t>
  </si>
  <si>
    <t>8925136377</t>
  </si>
  <si>
    <t>3287522315</t>
  </si>
  <si>
    <t>3287413348</t>
  </si>
  <si>
    <t>10:28 PM</t>
  </si>
  <si>
    <t>Rajeshkumar Alagarsamy</t>
  </si>
  <si>
    <t>7448451592</t>
  </si>
  <si>
    <t>3287392172</t>
  </si>
  <si>
    <t>D SADASIVAM</t>
  </si>
  <si>
    <t>9446295482</t>
  </si>
  <si>
    <t>3287362077</t>
  </si>
  <si>
    <t>Sivanandam R</t>
  </si>
  <si>
    <t>9962165633</t>
  </si>
  <si>
    <t>3286898063</t>
  </si>
  <si>
    <t>3286714390</t>
  </si>
  <si>
    <t>3286449136</t>
  </si>
  <si>
    <t>3286429668</t>
  </si>
  <si>
    <t>3286402027</t>
  </si>
  <si>
    <t>3286086687</t>
  </si>
  <si>
    <t>3285952832</t>
  </si>
  <si>
    <t>3285826074</t>
  </si>
  <si>
    <t>3285705076</t>
  </si>
  <si>
    <t>3285479589</t>
  </si>
  <si>
    <t>3284578927</t>
  </si>
  <si>
    <t>3284596221</t>
  </si>
  <si>
    <t>8d561baff0ba0d9d6b1ee716296039b1</t>
  </si>
  <si>
    <t>OSN:1234647037</t>
  </si>
  <si>
    <t>3284497403</t>
  </si>
  <si>
    <t>3283988683</t>
  </si>
  <si>
    <t>3287525062</t>
  </si>
  <si>
    <t>11:34 PM</t>
  </si>
  <si>
    <t>3287526202</t>
  </si>
  <si>
    <t>3287486762</t>
  </si>
  <si>
    <t>3287443580</t>
  </si>
  <si>
    <t>3287415625</t>
  </si>
  <si>
    <t>3287396222</t>
  </si>
  <si>
    <t>3287363556</t>
  </si>
  <si>
    <t>3287273553</t>
  </si>
  <si>
    <t>3287220372</t>
  </si>
  <si>
    <t>3287138926</t>
  </si>
  <si>
    <t>3287117463</t>
  </si>
  <si>
    <t>3287083536</t>
  </si>
  <si>
    <t>3286934230</t>
  </si>
  <si>
    <t>3286756810</t>
  </si>
  <si>
    <t>3286702048</t>
  </si>
  <si>
    <t>3286721393</t>
  </si>
  <si>
    <t>3286477558</t>
  </si>
  <si>
    <t>3286426988</t>
  </si>
  <si>
    <t>3286409412</t>
  </si>
  <si>
    <t>3286384392</t>
  </si>
  <si>
    <t>06:05 PM</t>
  </si>
  <si>
    <t>3286220376</t>
  </si>
  <si>
    <t>05:31 PM</t>
  </si>
  <si>
    <t>3286231013</t>
  </si>
  <si>
    <t>3286232082</t>
  </si>
  <si>
    <t>3286198792</t>
  </si>
  <si>
    <t>3286096570</t>
  </si>
  <si>
    <t>3286085586</t>
  </si>
  <si>
    <t>3286094680</t>
  </si>
  <si>
    <t>3286029243</t>
  </si>
  <si>
    <t>3285982758</t>
  </si>
  <si>
    <t>04:08 PM</t>
  </si>
  <si>
    <t>3285978564</t>
  </si>
  <si>
    <t>3285966834</t>
  </si>
  <si>
    <t>3285945013</t>
  </si>
  <si>
    <t>3285853317</t>
  </si>
  <si>
    <t>3285812577</t>
  </si>
  <si>
    <t>3285763505</t>
  </si>
  <si>
    <t>3285750898</t>
  </si>
  <si>
    <t>3285717431</t>
  </si>
  <si>
    <t>3285658417</t>
  </si>
  <si>
    <t>3285605646</t>
  </si>
  <si>
    <t>3285548791</t>
  </si>
  <si>
    <t>3285534360</t>
  </si>
  <si>
    <t>3285513521</t>
  </si>
  <si>
    <t>01:16 PM</t>
  </si>
  <si>
    <t>3285478388</t>
  </si>
  <si>
    <t>3285437735</t>
  </si>
  <si>
    <t>3285430014</t>
  </si>
  <si>
    <t>3285276696</t>
  </si>
  <si>
    <t>3285236848</t>
  </si>
  <si>
    <t>3285220777</t>
  </si>
  <si>
    <t>3285197130</t>
  </si>
  <si>
    <t>3284963292</t>
  </si>
  <si>
    <t>3284865821</t>
  </si>
  <si>
    <t>3284805047</t>
  </si>
  <si>
    <t>3284615898</t>
  </si>
  <si>
    <t>3284514770</t>
  </si>
  <si>
    <t>3284463221</t>
  </si>
  <si>
    <t>3284436247</t>
  </si>
  <si>
    <t>3284416044</t>
  </si>
  <si>
    <t>3284402592</t>
  </si>
  <si>
    <t>3284277512</t>
  </si>
  <si>
    <t>3284238602</t>
  </si>
  <si>
    <t>3283898971</t>
  </si>
  <si>
    <t>06:00 AM</t>
  </si>
  <si>
    <t>3284196146</t>
  </si>
  <si>
    <t>3283765077</t>
  </si>
  <si>
    <t>3284061396</t>
  </si>
  <si>
    <t>3284051860</t>
  </si>
  <si>
    <t>12:06 AM</t>
  </si>
  <si>
    <t>Venkatesan</t>
  </si>
  <si>
    <t>9789044560</t>
  </si>
  <si>
    <t>3287498872</t>
  </si>
  <si>
    <t>Subramani M</t>
  </si>
  <si>
    <t>9751059841</t>
  </si>
  <si>
    <t>3287407062</t>
  </si>
  <si>
    <t>3287376711</t>
  </si>
  <si>
    <t>3287360783</t>
  </si>
  <si>
    <t>3287366000</t>
  </si>
  <si>
    <t>3287307659</t>
  </si>
  <si>
    <t>3287315131</t>
  </si>
  <si>
    <t>3287160438</t>
  </si>
  <si>
    <t>3286943871</t>
  </si>
  <si>
    <t>3286916150</t>
  </si>
  <si>
    <t>3286568609</t>
  </si>
  <si>
    <t>3286522866</t>
  </si>
  <si>
    <t>68796eb229952a8c42c565c218a5cbd2</t>
  </si>
  <si>
    <t>OSN:1234770051</t>
  </si>
  <si>
    <t>3286363309</t>
  </si>
  <si>
    <t>3286020865</t>
  </si>
  <si>
    <t>3286004754</t>
  </si>
  <si>
    <t>3285964882</t>
  </si>
  <si>
    <t>04:01 PM</t>
  </si>
  <si>
    <t>3285735819</t>
  </si>
  <si>
    <t>3285789465</t>
  </si>
  <si>
    <t>3285782801</t>
  </si>
  <si>
    <t>3285696132</t>
  </si>
  <si>
    <t>3285161553</t>
  </si>
  <si>
    <t>3285168395</t>
  </si>
  <si>
    <t>3284831426</t>
  </si>
  <si>
    <t>Selvam  E</t>
  </si>
  <si>
    <t>8428180252</t>
  </si>
  <si>
    <t>7b9bb6a4b7e644f0b69422e4e0bfd2e2</t>
  </si>
  <si>
    <t>OSN:1234648539</t>
  </si>
  <si>
    <t>cc303034d3b0c944538581756adfd0be</t>
  </si>
  <si>
    <t>OSN:1234643463</t>
  </si>
  <si>
    <t>c6a5736d64774f5808726370a7695c0f</t>
  </si>
  <si>
    <t>OSN:1234639903</t>
  </si>
  <si>
    <t>3284383270</t>
  </si>
  <si>
    <t>3284304703</t>
  </si>
  <si>
    <t>3284115854</t>
  </si>
  <si>
    <t>PRINCE LEVALINE</t>
  </si>
  <si>
    <t>9841391315</t>
  </si>
  <si>
    <t>3284004574</t>
  </si>
  <si>
    <t>3287504615</t>
  </si>
  <si>
    <t>3287480145</t>
  </si>
  <si>
    <t>3287404418</t>
  </si>
  <si>
    <t>3287416658</t>
  </si>
  <si>
    <t>3287378322</t>
  </si>
  <si>
    <t>3287377259</t>
  </si>
  <si>
    <t>3287252162</t>
  </si>
  <si>
    <t>3287146027</t>
  </si>
  <si>
    <t>3286960026</t>
  </si>
  <si>
    <t>3286586928</t>
  </si>
  <si>
    <t>3286398339</t>
  </si>
  <si>
    <t>3286364439</t>
  </si>
  <si>
    <t>3286233564</t>
  </si>
  <si>
    <t>3286234581</t>
  </si>
  <si>
    <t>3286164232</t>
  </si>
  <si>
    <t>3286108585</t>
  </si>
  <si>
    <t>3286040491</t>
  </si>
  <si>
    <t>04:34 PM</t>
  </si>
  <si>
    <t>3286046765</t>
  </si>
  <si>
    <t>3285901243</t>
  </si>
  <si>
    <t>3285797927</t>
  </si>
  <si>
    <t>3285785316</t>
  </si>
  <si>
    <t>3285706092</t>
  </si>
  <si>
    <t>3285625392</t>
  </si>
  <si>
    <t>02:01 PM</t>
  </si>
  <si>
    <t>3285499733</t>
  </si>
  <si>
    <t>01:39 PM</t>
  </si>
  <si>
    <t>3285443248</t>
  </si>
  <si>
    <t>c84f4e829065c9df7d1ce2b7fd03dbd3</t>
  </si>
  <si>
    <t>12:53 PM</t>
  </si>
  <si>
    <t>OSN:1234705939</t>
  </si>
  <si>
    <t>3285273518</t>
  </si>
  <si>
    <t>3285185189</t>
  </si>
  <si>
    <t>3285099209</t>
  </si>
  <si>
    <t>11:15 AM</t>
  </si>
  <si>
    <t>3285009489</t>
  </si>
  <si>
    <t>3285018207</t>
  </si>
  <si>
    <t>3284870289</t>
  </si>
  <si>
    <t>3284840996</t>
  </si>
  <si>
    <t>3284783474</t>
  </si>
  <si>
    <t>3284704112</t>
  </si>
  <si>
    <t>3284567569</t>
  </si>
  <si>
    <t>3284521296</t>
  </si>
  <si>
    <t>3284472557</t>
  </si>
  <si>
    <t>3284371735</t>
  </si>
  <si>
    <t>3284169914</t>
  </si>
  <si>
    <t>3284119631</t>
  </si>
  <si>
    <t>02:52 AM</t>
  </si>
  <si>
    <t>3284104129</t>
  </si>
  <si>
    <t>02:05 AM</t>
  </si>
  <si>
    <t>3284077288</t>
  </si>
  <si>
    <t>3284071446</t>
  </si>
  <si>
    <t>12:39 AM</t>
  </si>
  <si>
    <t>3284051839</t>
  </si>
  <si>
    <t>RAJESH KUMAR S</t>
  </si>
  <si>
    <t>7299577243</t>
  </si>
  <si>
    <t>3287531959</t>
  </si>
  <si>
    <t>3287268859</t>
  </si>
  <si>
    <t>3287211202</t>
  </si>
  <si>
    <t>08:57 PM</t>
  </si>
  <si>
    <t>3287102159</t>
  </si>
  <si>
    <t>Karthick A</t>
  </si>
  <si>
    <t>7824051236</t>
  </si>
  <si>
    <t>3287170202</t>
  </si>
  <si>
    <t>Haridoss E</t>
  </si>
  <si>
    <t>7092422142</t>
  </si>
  <si>
    <t>3287121081</t>
  </si>
  <si>
    <t>3287115428</t>
  </si>
  <si>
    <t>3286987546</t>
  </si>
  <si>
    <t>3286499000</t>
  </si>
  <si>
    <t>Maveeran</t>
  </si>
  <si>
    <t>7092308655</t>
  </si>
  <si>
    <t>3283950809</t>
  </si>
  <si>
    <t>3285153307</t>
  </si>
  <si>
    <t>3285094512</t>
  </si>
  <si>
    <t>3284935170</t>
  </si>
  <si>
    <t>3284871997</t>
  </si>
  <si>
    <t>3284666109</t>
  </si>
  <si>
    <t>09:31 AM</t>
  </si>
  <si>
    <t>3284492567</t>
  </si>
  <si>
    <t>3284104689</t>
  </si>
  <si>
    <t>02:10 AM</t>
  </si>
  <si>
    <t>Gurumoorthy</t>
  </si>
  <si>
    <t>9884829351</t>
  </si>
  <si>
    <t>3284050902</t>
  </si>
  <si>
    <t>3287540946</t>
  </si>
  <si>
    <t>3287506458</t>
  </si>
  <si>
    <t>11:17 PM</t>
  </si>
  <si>
    <t>3287486384</t>
  </si>
  <si>
    <t>3287425964</t>
  </si>
  <si>
    <t>3287442645</t>
  </si>
  <si>
    <t>3287351849</t>
  </si>
  <si>
    <t>3287281485</t>
  </si>
  <si>
    <t>3287287563</t>
  </si>
  <si>
    <t>09:24 PM</t>
  </si>
  <si>
    <t>3286857998</t>
  </si>
  <si>
    <t>3286798722</t>
  </si>
  <si>
    <t>3286536538</t>
  </si>
  <si>
    <t>3286566999</t>
  </si>
  <si>
    <t>3286399641</t>
  </si>
  <si>
    <t>3286330517</t>
  </si>
  <si>
    <t>3286162902</t>
  </si>
  <si>
    <t>3286145790</t>
  </si>
  <si>
    <t>3286130934</t>
  </si>
  <si>
    <t>3286060614</t>
  </si>
  <si>
    <t>3286043075</t>
  </si>
  <si>
    <t>3286027811</t>
  </si>
  <si>
    <t>04:25 PM</t>
  </si>
  <si>
    <t>3285943722</t>
  </si>
  <si>
    <t>3285908881</t>
  </si>
  <si>
    <t>3285893488</t>
  </si>
  <si>
    <t>3285842940</t>
  </si>
  <si>
    <t>03:28 PM</t>
  </si>
  <si>
    <t>3285747730</t>
  </si>
  <si>
    <t>02:49 PM</t>
  </si>
  <si>
    <t>3285746834</t>
  </si>
  <si>
    <t>3285722895</t>
  </si>
  <si>
    <t>3285655378</t>
  </si>
  <si>
    <t>3285597564</t>
  </si>
  <si>
    <t>3285600209</t>
  </si>
  <si>
    <t>3285582104</t>
  </si>
  <si>
    <t>3285558432</t>
  </si>
  <si>
    <t>3285522269</t>
  </si>
  <si>
    <t>3285450169</t>
  </si>
  <si>
    <t>12:55 PM</t>
  </si>
  <si>
    <t>3285311284</t>
  </si>
  <si>
    <t>3285255799</t>
  </si>
  <si>
    <t>3285216063</t>
  </si>
  <si>
    <t>3285173919</t>
  </si>
  <si>
    <t>3285145305</t>
  </si>
  <si>
    <t>3285081765</t>
  </si>
  <si>
    <t>3285021239</t>
  </si>
  <si>
    <t>3284986742</t>
  </si>
  <si>
    <t>3284849735</t>
  </si>
  <si>
    <t>3284668152</t>
  </si>
  <si>
    <t>09:30 AM</t>
  </si>
  <si>
    <t>3284602225</t>
  </si>
  <si>
    <t>3284627521</t>
  </si>
  <si>
    <t>3284448333</t>
  </si>
  <si>
    <t>3284383663</t>
  </si>
  <si>
    <t>3284346923</t>
  </si>
  <si>
    <t>3284326704</t>
  </si>
  <si>
    <t>3284284727</t>
  </si>
  <si>
    <t>3284250508</t>
  </si>
  <si>
    <t>3284239904</t>
  </si>
  <si>
    <t>3284211745</t>
  </si>
  <si>
    <t>06:15 AM</t>
  </si>
  <si>
    <t>3284209279</t>
  </si>
  <si>
    <t>3284080218</t>
  </si>
  <si>
    <t>3284154558</t>
  </si>
  <si>
    <t>3284130277</t>
  </si>
  <si>
    <t>03:29 AM</t>
  </si>
  <si>
    <t>3284120673</t>
  </si>
  <si>
    <t>03:04 AM</t>
  </si>
  <si>
    <t>3284105971</t>
  </si>
  <si>
    <t>02:11 AM</t>
  </si>
  <si>
    <t>3284085581</t>
  </si>
  <si>
    <t>3284064199</t>
  </si>
  <si>
    <t>12:23 AM</t>
  </si>
  <si>
    <t>3284059404</t>
  </si>
  <si>
    <t>MUTHU S</t>
  </si>
  <si>
    <t>8220454964</t>
  </si>
  <si>
    <t>3287426272</t>
  </si>
  <si>
    <t>KARTHICK L</t>
  </si>
  <si>
    <t>7358738902</t>
  </si>
  <si>
    <t>3287276193</t>
  </si>
  <si>
    <t>6bbacbd67af8b9f7c6d61e552b3a9617</t>
  </si>
  <si>
    <t>09:20 PM</t>
  </si>
  <si>
    <t>OSN:1234808261</t>
  </si>
  <si>
    <t>Sangeethkumar.R</t>
  </si>
  <si>
    <t>9962487087</t>
  </si>
  <si>
    <t>3286506227</t>
  </si>
  <si>
    <t>3286301422</t>
  </si>
  <si>
    <t>3286283241</t>
  </si>
  <si>
    <t>3286246856</t>
  </si>
  <si>
    <t>3286161234</t>
  </si>
  <si>
    <t>3286161561</t>
  </si>
  <si>
    <t>3286041797</t>
  </si>
  <si>
    <t>3286011737</t>
  </si>
  <si>
    <t>04:28 PM</t>
  </si>
  <si>
    <t>3286040495</t>
  </si>
  <si>
    <t>3285823202</t>
  </si>
  <si>
    <t>3285380124</t>
  </si>
  <si>
    <t>3284233354</t>
  </si>
  <si>
    <t>06:38 AM</t>
  </si>
  <si>
    <t>3287463766</t>
  </si>
  <si>
    <t>3287420873</t>
  </si>
  <si>
    <t>3287348283</t>
  </si>
  <si>
    <t>3287311737</t>
  </si>
  <si>
    <t>3287224872</t>
  </si>
  <si>
    <t>3287050950</t>
  </si>
  <si>
    <t>08:19 PM</t>
  </si>
  <si>
    <t>3286705736</t>
  </si>
  <si>
    <t>3286611806</t>
  </si>
  <si>
    <t>3286521100</t>
  </si>
  <si>
    <t>3286511980</t>
  </si>
  <si>
    <t>3286416376</t>
  </si>
  <si>
    <t>3286375911</t>
  </si>
  <si>
    <t>3286342408</t>
  </si>
  <si>
    <t>3286310433</t>
  </si>
  <si>
    <t>3286240984</t>
  </si>
  <si>
    <t>3286193265</t>
  </si>
  <si>
    <t>3286062651</t>
  </si>
  <si>
    <t>3286046274</t>
  </si>
  <si>
    <t>3286048741</t>
  </si>
  <si>
    <t>3286005505</t>
  </si>
  <si>
    <t>3285979658</t>
  </si>
  <si>
    <t>3285880037</t>
  </si>
  <si>
    <t>3285861599</t>
  </si>
  <si>
    <t>3285851071</t>
  </si>
  <si>
    <t>3285828431</t>
  </si>
  <si>
    <t>3285765889</t>
  </si>
  <si>
    <t>3285749281</t>
  </si>
  <si>
    <t>3285741195</t>
  </si>
  <si>
    <t>3285626191</t>
  </si>
  <si>
    <t>01:59 PM</t>
  </si>
  <si>
    <t>3285553489</t>
  </si>
  <si>
    <t>3285528343</t>
  </si>
  <si>
    <t>3285485689</t>
  </si>
  <si>
    <t>3285381044</t>
  </si>
  <si>
    <t>3285335199</t>
  </si>
  <si>
    <t>3285309149</t>
  </si>
  <si>
    <t>3285295338</t>
  </si>
  <si>
    <t>12:03 PM</t>
  </si>
  <si>
    <t>3285221902</t>
  </si>
  <si>
    <t>3285154691</t>
  </si>
  <si>
    <t>3285094234</t>
  </si>
  <si>
    <t>3285058677</t>
  </si>
  <si>
    <t>3284999808</t>
  </si>
  <si>
    <t>3284850224</t>
  </si>
  <si>
    <t>3284679908</t>
  </si>
  <si>
    <t>3284588941</t>
  </si>
  <si>
    <t>3284322392</t>
  </si>
  <si>
    <t>3284337776</t>
  </si>
  <si>
    <t>3284318424</t>
  </si>
  <si>
    <t>07:48 AM</t>
  </si>
  <si>
    <t>3284274899</t>
  </si>
  <si>
    <t>3284261481</t>
  </si>
  <si>
    <t>3284234606</t>
  </si>
  <si>
    <t>06:39 AM</t>
  </si>
  <si>
    <t>3283796777</t>
  </si>
  <si>
    <t>3284201486</t>
  </si>
  <si>
    <t>3284197486</t>
  </si>
  <si>
    <t>3284178074</t>
  </si>
  <si>
    <t>3284173099</t>
  </si>
  <si>
    <t>05:21 AM</t>
  </si>
  <si>
    <t>3284164248</t>
  </si>
  <si>
    <t>Mohanraj Palani</t>
  </si>
  <si>
    <t>8122298363</t>
  </si>
  <si>
    <t>3286876751</t>
  </si>
  <si>
    <t>3286645460</t>
  </si>
  <si>
    <t>Jasper Sujin Johnson</t>
  </si>
  <si>
    <t>9952399957</t>
  </si>
  <si>
    <t>3286438833</t>
  </si>
  <si>
    <t>3286459002</t>
  </si>
  <si>
    <t>3286121380</t>
  </si>
  <si>
    <t>3285822191</t>
  </si>
  <si>
    <t>Sivakumar</t>
  </si>
  <si>
    <t>9176736760</t>
  </si>
  <si>
    <t>3285708924</t>
  </si>
  <si>
    <t>3285317491</t>
  </si>
  <si>
    <t>3285106873</t>
  </si>
  <si>
    <t>3284872638</t>
  </si>
  <si>
    <t>3284913619</t>
  </si>
  <si>
    <t>3284726812</t>
  </si>
  <si>
    <t>3284206230</t>
  </si>
  <si>
    <t>3284185133</t>
  </si>
  <si>
    <t>Muthupandi Y</t>
  </si>
  <si>
    <t>7708518017</t>
  </si>
  <si>
    <t>3284082643</t>
  </si>
  <si>
    <t>01:03 AM</t>
  </si>
  <si>
    <t>3283173049</t>
  </si>
  <si>
    <t>3287288720</t>
  </si>
  <si>
    <t>3287253658</t>
  </si>
  <si>
    <t>3287226096</t>
  </si>
  <si>
    <t>3287165066</t>
  </si>
  <si>
    <t>3286983456</t>
  </si>
  <si>
    <t>3286977965</t>
  </si>
  <si>
    <t>3286805536</t>
  </si>
  <si>
    <t>3286666046</t>
  </si>
  <si>
    <t>3286472443</t>
  </si>
  <si>
    <t>3286426326</t>
  </si>
  <si>
    <t>06:21 PM</t>
  </si>
  <si>
    <t>3286207195</t>
  </si>
  <si>
    <t>3286141062</t>
  </si>
  <si>
    <t>3286103493</t>
  </si>
  <si>
    <t>3286025814</t>
  </si>
  <si>
    <t>3285998149</t>
  </si>
  <si>
    <t>3285960697</t>
  </si>
  <si>
    <t>3285866017</t>
  </si>
  <si>
    <t>03:29 PM</t>
  </si>
  <si>
    <t>3285841942</t>
  </si>
  <si>
    <t>3285743627</t>
  </si>
  <si>
    <t>3285709067</t>
  </si>
  <si>
    <t>3285725476</t>
  </si>
  <si>
    <t>02:35 PM</t>
  </si>
  <si>
    <t>3285661977</t>
  </si>
  <si>
    <t>3285647274</t>
  </si>
  <si>
    <t>3285571233</t>
  </si>
  <si>
    <t>3285538159</t>
  </si>
  <si>
    <t>3285452430</t>
  </si>
  <si>
    <t>3285399336</t>
  </si>
  <si>
    <t>3285314341</t>
  </si>
  <si>
    <t>3285331920</t>
  </si>
  <si>
    <t>3285217618</t>
  </si>
  <si>
    <t>3285159571</t>
  </si>
  <si>
    <t>3285113691</t>
  </si>
  <si>
    <t>3285085007</t>
  </si>
  <si>
    <t>3284951878</t>
  </si>
  <si>
    <t>3284955633</t>
  </si>
  <si>
    <t>3284746648</t>
  </si>
  <si>
    <t>3284600712</t>
  </si>
  <si>
    <t>3284593796</t>
  </si>
  <si>
    <t>3284579470</t>
  </si>
  <si>
    <t>3284461157</t>
  </si>
  <si>
    <t>3284400777</t>
  </si>
  <si>
    <t>3284348675</t>
  </si>
  <si>
    <t>3284317780</t>
  </si>
  <si>
    <t>3284310986</t>
  </si>
  <si>
    <t>3284266127</t>
  </si>
  <si>
    <t>3284249858</t>
  </si>
  <si>
    <t>3284239639</t>
  </si>
  <si>
    <t>3284206739</t>
  </si>
  <si>
    <t>3284192519</t>
  </si>
  <si>
    <t>3284193965</t>
  </si>
  <si>
    <t>05:51 AM</t>
  </si>
  <si>
    <t>3283552669</t>
  </si>
  <si>
    <t>3284162637</t>
  </si>
  <si>
    <t>3283984574</t>
  </si>
  <si>
    <t>3284126082</t>
  </si>
  <si>
    <t>3284086763</t>
  </si>
  <si>
    <t>3284059897</t>
  </si>
  <si>
    <t>Vijayakumar S</t>
  </si>
  <si>
    <t>9840404189</t>
  </si>
  <si>
    <t>3287370205</t>
  </si>
  <si>
    <t>Chithiralingam</t>
  </si>
  <si>
    <t>7550279683</t>
  </si>
  <si>
    <t>3287028038</t>
  </si>
  <si>
    <t>AKASH R</t>
  </si>
  <si>
    <t>9514255330</t>
  </si>
  <si>
    <t>3286803315</t>
  </si>
  <si>
    <t>3286157954</t>
  </si>
  <si>
    <t>3286111277</t>
  </si>
  <si>
    <t>3286092376</t>
  </si>
  <si>
    <t>3283406900</t>
  </si>
  <si>
    <t>3284076527</t>
  </si>
  <si>
    <t>12:54 AM</t>
  </si>
  <si>
    <t>3284072912</t>
  </si>
  <si>
    <t>12:43 AM</t>
  </si>
  <si>
    <t>3287281115</t>
  </si>
  <si>
    <t>3287498648</t>
  </si>
  <si>
    <t>3287466891</t>
  </si>
  <si>
    <t>3287421737</t>
  </si>
  <si>
    <t>10:43 PM</t>
  </si>
  <si>
    <t>3287449643</t>
  </si>
  <si>
    <t>10:36 PM</t>
  </si>
  <si>
    <t>3287420355</t>
  </si>
  <si>
    <t>3287401308</t>
  </si>
  <si>
    <t>3287338137</t>
  </si>
  <si>
    <t>3287322231</t>
  </si>
  <si>
    <t>09:44 PM</t>
  </si>
  <si>
    <t>3287341930</t>
  </si>
  <si>
    <t>3287299203</t>
  </si>
  <si>
    <t>3287276357</t>
  </si>
  <si>
    <t>3287224617</t>
  </si>
  <si>
    <t>3287132743</t>
  </si>
  <si>
    <t>3287053049</t>
  </si>
  <si>
    <t>3286929232</t>
  </si>
  <si>
    <t>3286838330</t>
  </si>
  <si>
    <t>07:32 PM</t>
  </si>
  <si>
    <t>3286803254</t>
  </si>
  <si>
    <t>3286707510</t>
  </si>
  <si>
    <t>3286566000</t>
  </si>
  <si>
    <t>3286549092</t>
  </si>
  <si>
    <t>3286466623</t>
  </si>
  <si>
    <t>3286164170</t>
  </si>
  <si>
    <t>3286161684</t>
  </si>
  <si>
    <t>3286078628</t>
  </si>
  <si>
    <t>3286006980</t>
  </si>
  <si>
    <t>3285974396</t>
  </si>
  <si>
    <t>3285810851</t>
  </si>
  <si>
    <t>3285802184</t>
  </si>
  <si>
    <t>3285658825</t>
  </si>
  <si>
    <t>3285617944</t>
  </si>
  <si>
    <t>3285463829</t>
  </si>
  <si>
    <t>3285395645</t>
  </si>
  <si>
    <t>3285373304</t>
  </si>
  <si>
    <t>3285245473</t>
  </si>
  <si>
    <t>3285232940</t>
  </si>
  <si>
    <t>3285177638</t>
  </si>
  <si>
    <t>3284992346</t>
  </si>
  <si>
    <t>3284926499</t>
  </si>
  <si>
    <t>3284805102</t>
  </si>
  <si>
    <t>3284536811</t>
  </si>
  <si>
    <t>3284456704</t>
  </si>
  <si>
    <t>3284372875</t>
  </si>
  <si>
    <t>3284270139</t>
  </si>
  <si>
    <t>3284244701</t>
  </si>
  <si>
    <t>3284157120</t>
  </si>
  <si>
    <t>3284136184</t>
  </si>
  <si>
    <t>03:48 AM</t>
  </si>
  <si>
    <t>3284053979</t>
  </si>
  <si>
    <t>3284050337</t>
  </si>
  <si>
    <t>12:02 AM</t>
  </si>
  <si>
    <t>ANISH KUMAR G</t>
  </si>
  <si>
    <t>9207453198</t>
  </si>
  <si>
    <t>3287513971</t>
  </si>
  <si>
    <t>3287497400</t>
  </si>
  <si>
    <t>SRINIVASAN V</t>
  </si>
  <si>
    <t>9994043666</t>
  </si>
  <si>
    <t>3287418403</t>
  </si>
  <si>
    <t>3287441496</t>
  </si>
  <si>
    <t>KARTHIK T</t>
  </si>
  <si>
    <t>9790186203</t>
  </si>
  <si>
    <t>3287289512</t>
  </si>
  <si>
    <t>SELVAM S</t>
  </si>
  <si>
    <t>9087157351</t>
  </si>
  <si>
    <t>23ccc5d4be4460fbf818088d1c34b77a</t>
  </si>
  <si>
    <t>OSN:1234805599</t>
  </si>
  <si>
    <t>3286995490</t>
  </si>
  <si>
    <t>3286896624</t>
  </si>
  <si>
    <t>3286877822</t>
  </si>
  <si>
    <t>3286756356</t>
  </si>
  <si>
    <t>Nepolean R</t>
  </si>
  <si>
    <t>8681922388</t>
  </si>
  <si>
    <t>3286414322</t>
  </si>
  <si>
    <t>3286275711</t>
  </si>
  <si>
    <t>3286286535</t>
  </si>
  <si>
    <t>3286047868</t>
  </si>
  <si>
    <t>3285550837</t>
  </si>
  <si>
    <t>3285540495</t>
  </si>
  <si>
    <t>Kumar Rajangam</t>
  </si>
  <si>
    <t>8056307169</t>
  </si>
  <si>
    <t>3285527642</t>
  </si>
  <si>
    <t>3285185521</t>
  </si>
  <si>
    <t>3285068199</t>
  </si>
  <si>
    <t>3285035691</t>
  </si>
  <si>
    <t>3284879572</t>
  </si>
  <si>
    <t>3284805132</t>
  </si>
  <si>
    <t>09:55 AM</t>
  </si>
  <si>
    <t>3284595843</t>
  </si>
  <si>
    <t>3284580709</t>
  </si>
  <si>
    <t>3284519625</t>
  </si>
  <si>
    <t>3284417601</t>
  </si>
  <si>
    <t>3284378253</t>
  </si>
  <si>
    <t>3284261746</t>
  </si>
  <si>
    <t>3284209515</t>
  </si>
  <si>
    <t>06:12 AM</t>
  </si>
  <si>
    <t>3284203420</t>
  </si>
  <si>
    <t>3287445909</t>
  </si>
  <si>
    <t>3287370596</t>
  </si>
  <si>
    <t>K Tamilarasan</t>
  </si>
  <si>
    <t>9994650514</t>
  </si>
  <si>
    <t>3287302855</t>
  </si>
  <si>
    <t>3287247752</t>
  </si>
  <si>
    <t>3287268919</t>
  </si>
  <si>
    <t>3287166403</t>
  </si>
  <si>
    <t>3287067559</t>
  </si>
  <si>
    <t>3286961416</t>
  </si>
  <si>
    <t>3286844995</t>
  </si>
  <si>
    <t>3286778111</t>
  </si>
  <si>
    <t>3286742257</t>
  </si>
  <si>
    <t>3286695857</t>
  </si>
  <si>
    <t>3286567898</t>
  </si>
  <si>
    <t>3286480343</t>
  </si>
  <si>
    <t>3286478050</t>
  </si>
  <si>
    <t>3286436062</t>
  </si>
  <si>
    <t>3286360582</t>
  </si>
  <si>
    <t>06:03 PM</t>
  </si>
  <si>
    <t>3286361888</t>
  </si>
  <si>
    <t>3286363079</t>
  </si>
  <si>
    <t>3286274990</t>
  </si>
  <si>
    <t>05:37 PM</t>
  </si>
  <si>
    <t>3286242709</t>
  </si>
  <si>
    <t>3286195883</t>
  </si>
  <si>
    <t>3285076737</t>
  </si>
  <si>
    <t>3286117991</t>
  </si>
  <si>
    <t>3286095980</t>
  </si>
  <si>
    <t>3285995679</t>
  </si>
  <si>
    <t>3286005994</t>
  </si>
  <si>
    <t>3285954957</t>
  </si>
  <si>
    <t>3285890580</t>
  </si>
  <si>
    <t>3285876548</t>
  </si>
  <si>
    <t>3285822423</t>
  </si>
  <si>
    <t>3285794020</t>
  </si>
  <si>
    <t>3285777250</t>
  </si>
  <si>
    <t>3285759511</t>
  </si>
  <si>
    <t>3285719691</t>
  </si>
  <si>
    <t>02:32 PM</t>
  </si>
  <si>
    <t>3285616009</t>
  </si>
  <si>
    <t>3285565373</t>
  </si>
  <si>
    <t>3285557777</t>
  </si>
  <si>
    <t>3285529118</t>
  </si>
  <si>
    <t>3285440514</t>
  </si>
  <si>
    <t>12:52 PM</t>
  </si>
  <si>
    <t>3285377445</t>
  </si>
  <si>
    <t>3285341427</t>
  </si>
  <si>
    <t>3285269380</t>
  </si>
  <si>
    <t>3285218359</t>
  </si>
  <si>
    <t>3285160886</t>
  </si>
  <si>
    <t>3285004294</t>
  </si>
  <si>
    <t>3284886419</t>
  </si>
  <si>
    <t>3284884743</t>
  </si>
  <si>
    <t>3284887390</t>
  </si>
  <si>
    <t>3284881963</t>
  </si>
  <si>
    <t>3284792565</t>
  </si>
  <si>
    <t>3284643773</t>
  </si>
  <si>
    <t>3284674262</t>
  </si>
  <si>
    <t>3284659878</t>
  </si>
  <si>
    <t>3284613931</t>
  </si>
  <si>
    <t>3284612729</t>
  </si>
  <si>
    <t>3284479251</t>
  </si>
  <si>
    <t>3284468440</t>
  </si>
  <si>
    <t>3284434037</t>
  </si>
  <si>
    <t>3284355533</t>
  </si>
  <si>
    <t>08:30 AM</t>
  </si>
  <si>
    <t>3284367587</t>
  </si>
  <si>
    <t>3284337672</t>
  </si>
  <si>
    <t>3284354986</t>
  </si>
  <si>
    <t>3284349279</t>
  </si>
  <si>
    <t>3284267856</t>
  </si>
  <si>
    <t>3284247881</t>
  </si>
  <si>
    <t>3284236467</t>
  </si>
  <si>
    <t>3284212660</t>
  </si>
  <si>
    <t>3284206784</t>
  </si>
  <si>
    <t>3284202879</t>
  </si>
  <si>
    <t>06:08 AM</t>
  </si>
  <si>
    <t>3284179449</t>
  </si>
  <si>
    <t>3284161770</t>
  </si>
  <si>
    <t>04:56 AM</t>
  </si>
  <si>
    <t>3284156688</t>
  </si>
  <si>
    <t>04:46 AM</t>
  </si>
  <si>
    <t>3284137983</t>
  </si>
  <si>
    <t>03:56 AM</t>
  </si>
  <si>
    <t>3284136575</t>
  </si>
  <si>
    <t>3284125789</t>
  </si>
  <si>
    <t>3283495012</t>
  </si>
  <si>
    <t>3284116526</t>
  </si>
  <si>
    <t>02:43 AM</t>
  </si>
  <si>
    <t>3284110675</t>
  </si>
  <si>
    <t>02:22 AM</t>
  </si>
  <si>
    <t>3284108389</t>
  </si>
  <si>
    <t>02:18 AM</t>
  </si>
  <si>
    <t>3284094424</t>
  </si>
  <si>
    <t>3284087022</t>
  </si>
  <si>
    <t>Ramesh R</t>
  </si>
  <si>
    <t>6383677594</t>
  </si>
  <si>
    <t>3287484726</t>
  </si>
  <si>
    <t>BHARATH V G</t>
  </si>
  <si>
    <t>9092964323</t>
  </si>
  <si>
    <t>65b99bbb01ed2387db847f211759be6c</t>
  </si>
  <si>
    <t>OSN:1234814679,OSN:1234814699</t>
  </si>
  <si>
    <t>3287373827</t>
  </si>
  <si>
    <t>SURESH KUMAR</t>
  </si>
  <si>
    <t>8190811300</t>
  </si>
  <si>
    <t>3287323521</t>
  </si>
  <si>
    <t>VISHNU VARDHAN M</t>
  </si>
  <si>
    <t>9092964698</t>
  </si>
  <si>
    <t>3287332846</t>
  </si>
  <si>
    <t>3287322041</t>
  </si>
  <si>
    <t>3287278381</t>
  </si>
  <si>
    <t>09:26 PM</t>
  </si>
  <si>
    <t>3287171937</t>
  </si>
  <si>
    <t>3286952343</t>
  </si>
  <si>
    <t>3286939325</t>
  </si>
  <si>
    <t>3286635173</t>
  </si>
  <si>
    <t>3286454982</t>
  </si>
  <si>
    <t>3285687285</t>
  </si>
  <si>
    <t>3285587477</t>
  </si>
  <si>
    <t>01:52 PM</t>
  </si>
  <si>
    <t>3285509639</t>
  </si>
  <si>
    <t>3285448152</t>
  </si>
  <si>
    <t>3285450998</t>
  </si>
  <si>
    <t>3285436256</t>
  </si>
  <si>
    <t>3284624585</t>
  </si>
  <si>
    <t>3284348658</t>
  </si>
  <si>
    <t>08:03 AM</t>
  </si>
  <si>
    <t>3284330968</t>
  </si>
  <si>
    <t>07:59 AM</t>
  </si>
  <si>
    <t>3284314197</t>
  </si>
  <si>
    <t>3284284094</t>
  </si>
  <si>
    <t>3284283440</t>
  </si>
  <si>
    <t>3284197742</t>
  </si>
  <si>
    <t>06:06 AM</t>
  </si>
  <si>
    <t>3284174213</t>
  </si>
  <si>
    <t>05:22 AM</t>
  </si>
  <si>
    <t>3284106967</t>
  </si>
  <si>
    <t>3287543339</t>
  </si>
  <si>
    <t>3287539656</t>
  </si>
  <si>
    <t>3287523138</t>
  </si>
  <si>
    <t>3287503817</t>
  </si>
  <si>
    <t>3287486977</t>
  </si>
  <si>
    <t>3287489910</t>
  </si>
  <si>
    <t>3287477925</t>
  </si>
  <si>
    <t>3287400710</t>
  </si>
  <si>
    <t>3287385353</t>
  </si>
  <si>
    <t>3287390545</t>
  </si>
  <si>
    <t>3287220255</t>
  </si>
  <si>
    <t>3287202008</t>
  </si>
  <si>
    <t>Mohammed  Manzur Ahamed</t>
  </si>
  <si>
    <t>8681854904</t>
  </si>
  <si>
    <t>3287123162</t>
  </si>
  <si>
    <t>3287094260</t>
  </si>
  <si>
    <t>3287000754</t>
  </si>
  <si>
    <t>3286950870</t>
  </si>
  <si>
    <t>3286896846</t>
  </si>
  <si>
    <t>07:54 PM</t>
  </si>
  <si>
    <t>3286881188</t>
  </si>
  <si>
    <t>07:44 PM</t>
  </si>
  <si>
    <t>3286785402</t>
  </si>
  <si>
    <t>3286772622</t>
  </si>
  <si>
    <t>3286687238</t>
  </si>
  <si>
    <t>3286614578</t>
  </si>
  <si>
    <t>3286580131</t>
  </si>
  <si>
    <t>3286500806</t>
  </si>
  <si>
    <t>3286485183</t>
  </si>
  <si>
    <t>3286449160</t>
  </si>
  <si>
    <t>3286422228</t>
  </si>
  <si>
    <t>3286345944</t>
  </si>
  <si>
    <t>3286299177</t>
  </si>
  <si>
    <t>3286279600</t>
  </si>
  <si>
    <t>3286159726</t>
  </si>
  <si>
    <t>3286141559</t>
  </si>
  <si>
    <t>3286131177</t>
  </si>
  <si>
    <t>3286013547</t>
  </si>
  <si>
    <t>3286015661</t>
  </si>
  <si>
    <t>3286026247</t>
  </si>
  <si>
    <t>3285948185</t>
  </si>
  <si>
    <t>3285923418</t>
  </si>
  <si>
    <t>3285876223</t>
  </si>
  <si>
    <t>03:31 PM</t>
  </si>
  <si>
    <t>3285851662</t>
  </si>
  <si>
    <t>3285770754</t>
  </si>
  <si>
    <t>3285747930</t>
  </si>
  <si>
    <t>3285710763</t>
  </si>
  <si>
    <t>3285713262</t>
  </si>
  <si>
    <t>3285696805</t>
  </si>
  <si>
    <t>3285668961</t>
  </si>
  <si>
    <t>8166592d6889623d5f381ec7cc7d947e</t>
  </si>
  <si>
    <t>OSN:1234718087,OSN:1234718863,OSN:1234720277</t>
  </si>
  <si>
    <t>3285657336</t>
  </si>
  <si>
    <t>3285577526</t>
  </si>
  <si>
    <t>49d33378c1bb1a47b6ee0928bb378cbb</t>
  </si>
  <si>
    <t>OSN:1234713105,OSN:1234714779</t>
  </si>
  <si>
    <t>3285536121</t>
  </si>
  <si>
    <t>3285517285</t>
  </si>
  <si>
    <t>3285460640</t>
  </si>
  <si>
    <t>3285454385</t>
  </si>
  <si>
    <t>3285441868</t>
  </si>
  <si>
    <t>3285349287</t>
  </si>
  <si>
    <t>3285329901</t>
  </si>
  <si>
    <t>3285248773</t>
  </si>
  <si>
    <t>3285171648</t>
  </si>
  <si>
    <t>3285111786</t>
  </si>
  <si>
    <t>3285068688</t>
  </si>
  <si>
    <t>3285044274</t>
  </si>
  <si>
    <t>3284939132</t>
  </si>
  <si>
    <t>3284850488</t>
  </si>
  <si>
    <t>3284648645</t>
  </si>
  <si>
    <t>3284579387</t>
  </si>
  <si>
    <t>3284478898</t>
  </si>
  <si>
    <t>3284451995</t>
  </si>
  <si>
    <t>3284347997</t>
  </si>
  <si>
    <t>3284331463</t>
  </si>
  <si>
    <t>3284315717</t>
  </si>
  <si>
    <t>3284282540</t>
  </si>
  <si>
    <t>3284219061</t>
  </si>
  <si>
    <t>3284184851</t>
  </si>
  <si>
    <t>05:40 AM</t>
  </si>
  <si>
    <t>3284177557</t>
  </si>
  <si>
    <t>05:28 AM</t>
  </si>
  <si>
    <t>3284178436</t>
  </si>
  <si>
    <t>3284168711</t>
  </si>
  <si>
    <t>3284152391</t>
  </si>
  <si>
    <t>3284150717</t>
  </si>
  <si>
    <t>3284119572</t>
  </si>
  <si>
    <t>Mahadevan P</t>
  </si>
  <si>
    <t>9360322961</t>
  </si>
  <si>
    <t>3287523983</t>
  </si>
  <si>
    <t>3286813853</t>
  </si>
  <si>
    <t>3285942377</t>
  </si>
  <si>
    <t>Velmani A</t>
  </si>
  <si>
    <t>6374908417</t>
  </si>
  <si>
    <t>3285842531</t>
  </si>
  <si>
    <t>03:15 PM</t>
  </si>
  <si>
    <t>Dhinakaran Govindhan</t>
  </si>
  <si>
    <t>9840289661</t>
  </si>
  <si>
    <t>3285754818</t>
  </si>
  <si>
    <t>3285694625</t>
  </si>
  <si>
    <t>3285624602</t>
  </si>
  <si>
    <t>Saravanan C</t>
  </si>
  <si>
    <t>7448749105</t>
  </si>
  <si>
    <t>3284976726</t>
  </si>
  <si>
    <t>3284733210</t>
  </si>
  <si>
    <t>3284120329</t>
  </si>
  <si>
    <t>3287529951</t>
  </si>
  <si>
    <t>3287496933</t>
  </si>
  <si>
    <t>3287432830</t>
  </si>
  <si>
    <t>3287425912</t>
  </si>
  <si>
    <t>3287386959</t>
  </si>
  <si>
    <t>3287358169</t>
  </si>
  <si>
    <t>3287303674</t>
  </si>
  <si>
    <t>3287205263</t>
  </si>
  <si>
    <t>3287145254</t>
  </si>
  <si>
    <t>3286978632</t>
  </si>
  <si>
    <t>3286822021</t>
  </si>
  <si>
    <t>3286726876</t>
  </si>
  <si>
    <t>3286538423</t>
  </si>
  <si>
    <t>3286518487</t>
  </si>
  <si>
    <t>3286366261</t>
  </si>
  <si>
    <t>3286135901</t>
  </si>
  <si>
    <t>3286126586</t>
  </si>
  <si>
    <t>3286090008</t>
  </si>
  <si>
    <t>3286044534</t>
  </si>
  <si>
    <t>3285976320</t>
  </si>
  <si>
    <t>3285934146</t>
  </si>
  <si>
    <t>3285900154</t>
  </si>
  <si>
    <t>3285877796</t>
  </si>
  <si>
    <t>3285775723</t>
  </si>
  <si>
    <t>3285724660</t>
  </si>
  <si>
    <t>3285683779</t>
  </si>
  <si>
    <t>3285576792</t>
  </si>
  <si>
    <t>3285530952</t>
  </si>
  <si>
    <t>3285463680</t>
  </si>
  <si>
    <t>3285436849</t>
  </si>
  <si>
    <t>3285397792</t>
  </si>
  <si>
    <t>3285335178</t>
  </si>
  <si>
    <t>3285316952</t>
  </si>
  <si>
    <t>3285236793</t>
  </si>
  <si>
    <t>3285136435</t>
  </si>
  <si>
    <t>3285059305</t>
  </si>
  <si>
    <t>3285055220</t>
  </si>
  <si>
    <t>3285016653</t>
  </si>
  <si>
    <t>3284972435</t>
  </si>
  <si>
    <t>3284765796</t>
  </si>
  <si>
    <t>3284746923</t>
  </si>
  <si>
    <t>3284601168</t>
  </si>
  <si>
    <t>3284520885</t>
  </si>
  <si>
    <t>3284469152</t>
  </si>
  <si>
    <t>3284436357</t>
  </si>
  <si>
    <t>3284363806</t>
  </si>
  <si>
    <t>3284332955</t>
  </si>
  <si>
    <t>3284287728</t>
  </si>
  <si>
    <t>3284225328</t>
  </si>
  <si>
    <t>3284160856</t>
  </si>
  <si>
    <t>3284125877</t>
  </si>
  <si>
    <t>3284121436</t>
  </si>
  <si>
    <t>3284090126</t>
  </si>
  <si>
    <t>3284081031</t>
  </si>
  <si>
    <t>Thangadurai S</t>
  </si>
  <si>
    <t>9080170367</t>
  </si>
  <si>
    <t>3287531766</t>
  </si>
  <si>
    <t>Dillibabu P</t>
  </si>
  <si>
    <t>7358417907</t>
  </si>
  <si>
    <t>3287435233</t>
  </si>
  <si>
    <t>3287405574</t>
  </si>
  <si>
    <t>3287384706</t>
  </si>
  <si>
    <t>SURIYA K</t>
  </si>
  <si>
    <t>7448868063</t>
  </si>
  <si>
    <t>3287371729</t>
  </si>
  <si>
    <t>3287338094</t>
  </si>
  <si>
    <t>3287198451</t>
  </si>
  <si>
    <t>3287045794</t>
  </si>
  <si>
    <t>3287098796</t>
  </si>
  <si>
    <t>Mathivanan D</t>
  </si>
  <si>
    <t>9095263838</t>
  </si>
  <si>
    <t>3287092635</t>
  </si>
  <si>
    <t>08:25 PM</t>
  </si>
  <si>
    <t>3286468773</t>
  </si>
  <si>
    <t>L Manikandan</t>
  </si>
  <si>
    <t>9003229579</t>
  </si>
  <si>
    <t>3286189518</t>
  </si>
  <si>
    <t>3286079531</t>
  </si>
  <si>
    <t>87564d9200bfc97faaa996e0a1566456</t>
  </si>
  <si>
    <t>OSN:1234731257</t>
  </si>
  <si>
    <t>1acf2cce79fcf043dbacd1d3b92c662a</t>
  </si>
  <si>
    <t>OSN:1234717115</t>
  </si>
  <si>
    <t>3285565475</t>
  </si>
  <si>
    <t>3285437885</t>
  </si>
  <si>
    <t>3285331725</t>
  </si>
  <si>
    <t>3284898036</t>
  </si>
  <si>
    <t>3284704926</t>
  </si>
  <si>
    <t>3284424139</t>
  </si>
  <si>
    <t>3284411633</t>
  </si>
  <si>
    <t>3284370553</t>
  </si>
  <si>
    <t>3284206610</t>
  </si>
  <si>
    <t>06:07 AM</t>
  </si>
  <si>
    <t>3274636595</t>
  </si>
  <si>
    <t>01:45 AM</t>
  </si>
  <si>
    <t>3287463528</t>
  </si>
  <si>
    <t>3287427455</t>
  </si>
  <si>
    <t>3287361506</t>
  </si>
  <si>
    <t>3287308503</t>
  </si>
  <si>
    <t>3287270151</t>
  </si>
  <si>
    <t>3287250182</t>
  </si>
  <si>
    <t>3287146517</t>
  </si>
  <si>
    <t>3287149907</t>
  </si>
  <si>
    <t>3287142535</t>
  </si>
  <si>
    <t>3287007447</t>
  </si>
  <si>
    <t>3286691227</t>
  </si>
  <si>
    <t>3286685817</t>
  </si>
  <si>
    <t>3286636707</t>
  </si>
  <si>
    <t>3286610300</t>
  </si>
  <si>
    <t>3286542859</t>
  </si>
  <si>
    <t>3286507275</t>
  </si>
  <si>
    <t>3286467353</t>
  </si>
  <si>
    <t>3286335127</t>
  </si>
  <si>
    <t>3286295882</t>
  </si>
  <si>
    <t>3286204637</t>
  </si>
  <si>
    <t>3286181398</t>
  </si>
  <si>
    <t>05:13 PM</t>
  </si>
  <si>
    <t>3286194949</t>
  </si>
  <si>
    <t>3286158827</t>
  </si>
  <si>
    <t>3286116611</t>
  </si>
  <si>
    <t>3286080710</t>
  </si>
  <si>
    <t>3285996321</t>
  </si>
  <si>
    <t>3285994027</t>
  </si>
  <si>
    <t>3285902098</t>
  </si>
  <si>
    <t>3285849677</t>
  </si>
  <si>
    <t>3285835762</t>
  </si>
  <si>
    <t>3285821888</t>
  </si>
  <si>
    <t>3285785046</t>
  </si>
  <si>
    <t>3285705858</t>
  </si>
  <si>
    <t>3285713644</t>
  </si>
  <si>
    <t>3285698632</t>
  </si>
  <si>
    <t>02:24 PM</t>
  </si>
  <si>
    <t>3285637544</t>
  </si>
  <si>
    <t>3285607327</t>
  </si>
  <si>
    <t>3285547614</t>
  </si>
  <si>
    <t>3285543806</t>
  </si>
  <si>
    <t>3285526777</t>
  </si>
  <si>
    <t>3285529730</t>
  </si>
  <si>
    <t>3285517873</t>
  </si>
  <si>
    <t>3285463606</t>
  </si>
  <si>
    <t>3285437358</t>
  </si>
  <si>
    <t>3285411595</t>
  </si>
  <si>
    <t>12:45 PM</t>
  </si>
  <si>
    <t>3285367864</t>
  </si>
  <si>
    <t>3285312789</t>
  </si>
  <si>
    <t>3285256432</t>
  </si>
  <si>
    <t>3285287692</t>
  </si>
  <si>
    <t>3285253504</t>
  </si>
  <si>
    <t>3285246718</t>
  </si>
  <si>
    <t>3285156613</t>
  </si>
  <si>
    <t>3285094785</t>
  </si>
  <si>
    <t>3285018724</t>
  </si>
  <si>
    <t>3284968513</t>
  </si>
  <si>
    <t>3284936034</t>
  </si>
  <si>
    <t>3284903079</t>
  </si>
  <si>
    <t>3284867879</t>
  </si>
  <si>
    <t>3284851687</t>
  </si>
  <si>
    <t>3284756334</t>
  </si>
  <si>
    <t>3284647672</t>
  </si>
  <si>
    <t>3284648616</t>
  </si>
  <si>
    <t>3284628942</t>
  </si>
  <si>
    <t>3284471869</t>
  </si>
  <si>
    <t>3284462464</t>
  </si>
  <si>
    <t>3284392507</t>
  </si>
  <si>
    <t>3284378076</t>
  </si>
  <si>
    <t>3284333812</t>
  </si>
  <si>
    <t>3284318684</t>
  </si>
  <si>
    <t>3284292824</t>
  </si>
  <si>
    <t>3284266896</t>
  </si>
  <si>
    <t>3284223580</t>
  </si>
  <si>
    <t>3284205976</t>
  </si>
  <si>
    <t>3283396039</t>
  </si>
  <si>
    <t>3284181310</t>
  </si>
  <si>
    <t>3284155165</t>
  </si>
  <si>
    <t>3284141484</t>
  </si>
  <si>
    <t>04:06 AM</t>
  </si>
  <si>
    <t>3284120306</t>
  </si>
  <si>
    <t>02:56 AM</t>
  </si>
  <si>
    <t>3284111959</t>
  </si>
  <si>
    <t>3282908505</t>
  </si>
  <si>
    <t>Panchatcharamm</t>
  </si>
  <si>
    <t>9380895472</t>
  </si>
  <si>
    <t>3287541170</t>
  </si>
  <si>
    <t>3287498412</t>
  </si>
  <si>
    <t>SUNDARA MOORTHY R</t>
  </si>
  <si>
    <t>8189938771</t>
  </si>
  <si>
    <t>3287477073</t>
  </si>
  <si>
    <t>3287455222</t>
  </si>
  <si>
    <t>3287415594</t>
  </si>
  <si>
    <t>3287307116</t>
  </si>
  <si>
    <t>3287207158</t>
  </si>
  <si>
    <t>3287219856</t>
  </si>
  <si>
    <t>KARTHI D</t>
  </si>
  <si>
    <t>8778756118</t>
  </si>
  <si>
    <t>3287102666</t>
  </si>
  <si>
    <t>Gnanasekaran</t>
  </si>
  <si>
    <t>7338962493</t>
  </si>
  <si>
    <t>3287033013</t>
  </si>
  <si>
    <t>3286912121</t>
  </si>
  <si>
    <t>3286865289</t>
  </si>
  <si>
    <t>3286761707</t>
  </si>
  <si>
    <t>3286745625</t>
  </si>
  <si>
    <t>PRASATH P</t>
  </si>
  <si>
    <t>9791061391</t>
  </si>
  <si>
    <t>19448a255475223d03712729f50a101</t>
  </si>
  <si>
    <t>OSN:1234765649</t>
  </si>
  <si>
    <t>Chandrasekar S</t>
  </si>
  <si>
    <t>9003036164</t>
  </si>
  <si>
    <t>3286466178</t>
  </si>
  <si>
    <t>ANANTHAKUMAR N</t>
  </si>
  <si>
    <t>8754911139</t>
  </si>
  <si>
    <t>3286280958</t>
  </si>
  <si>
    <t>3286096651</t>
  </si>
  <si>
    <t>3286092620</t>
  </si>
  <si>
    <t>3285779170</t>
  </si>
  <si>
    <t>3285731147</t>
  </si>
  <si>
    <t>3285711854</t>
  </si>
  <si>
    <t>3285344385</t>
  </si>
  <si>
    <t>3285259408</t>
  </si>
  <si>
    <t>3285158462</t>
  </si>
  <si>
    <t>3285085823</t>
  </si>
  <si>
    <t>3284940948</t>
  </si>
  <si>
    <t>3284989119</t>
  </si>
  <si>
    <t>188926c4b7bf77870ae908c6d010f7a0</t>
  </si>
  <si>
    <t>OSN:1234667771</t>
  </si>
  <si>
    <t>3284066215</t>
  </si>
  <si>
    <t>3284077551</t>
  </si>
  <si>
    <t>12:50 AM</t>
  </si>
  <si>
    <t>3284038769</t>
  </si>
  <si>
    <t>3284049693</t>
  </si>
  <si>
    <t>3284045108</t>
  </si>
  <si>
    <t>3287503333</t>
  </si>
  <si>
    <t>3287415067</t>
  </si>
  <si>
    <t>3287382206</t>
  </si>
  <si>
    <t>3287347035</t>
  </si>
  <si>
    <t>3287323381</t>
  </si>
  <si>
    <t>3287305948</t>
  </si>
  <si>
    <t>3287280178</t>
  </si>
  <si>
    <t>3287111729</t>
  </si>
  <si>
    <t>3287123081</t>
  </si>
  <si>
    <t>3287076202</t>
  </si>
  <si>
    <t>3286978354</t>
  </si>
  <si>
    <t>3286920996</t>
  </si>
  <si>
    <t>3286847084</t>
  </si>
  <si>
    <t>3286776399</t>
  </si>
  <si>
    <t>3286753521</t>
  </si>
  <si>
    <t>3286643571</t>
  </si>
  <si>
    <t>3286485245</t>
  </si>
  <si>
    <t>3286441130</t>
  </si>
  <si>
    <t>5a29280581883260c773a146c12b80f7</t>
  </si>
  <si>
    <t>OSN:1234754615,OSN:1234754729,OSN:1234758547</t>
  </si>
  <si>
    <t>3286321741</t>
  </si>
  <si>
    <t>3286330860</t>
  </si>
  <si>
    <t>3286283031</t>
  </si>
  <si>
    <t>3286166342</t>
  </si>
  <si>
    <t>3285996013</t>
  </si>
  <si>
    <t>3286114989</t>
  </si>
  <si>
    <t>3286125052</t>
  </si>
  <si>
    <t>3286109434</t>
  </si>
  <si>
    <t>3286089814</t>
  </si>
  <si>
    <t>04:40 PM</t>
  </si>
  <si>
    <t>3286015880</t>
  </si>
  <si>
    <t>3286022256</t>
  </si>
  <si>
    <t>3285145679</t>
  </si>
  <si>
    <t>3285947577</t>
  </si>
  <si>
    <t>03:58 PM</t>
  </si>
  <si>
    <t>3285921800</t>
  </si>
  <si>
    <t>03:47 PM</t>
  </si>
  <si>
    <t>3285896977</t>
  </si>
  <si>
    <t>3285884249</t>
  </si>
  <si>
    <t>3285820200</t>
  </si>
  <si>
    <t>3285825688</t>
  </si>
  <si>
    <t>3285798185</t>
  </si>
  <si>
    <t>3285741236</t>
  </si>
  <si>
    <t>3285724295</t>
  </si>
  <si>
    <t>3285719273</t>
  </si>
  <si>
    <t>3285687646</t>
  </si>
  <si>
    <t>3285657498</t>
  </si>
  <si>
    <t>3285649517</t>
  </si>
  <si>
    <t>3285599233</t>
  </si>
  <si>
    <t>3285586762</t>
  </si>
  <si>
    <t>01:49 PM</t>
  </si>
  <si>
    <t>3285545573</t>
  </si>
  <si>
    <t>3285418772</t>
  </si>
  <si>
    <t>3285334205</t>
  </si>
  <si>
    <t>3285352145</t>
  </si>
  <si>
    <t>3285322791</t>
  </si>
  <si>
    <t>3285217412</t>
  </si>
  <si>
    <t>3285183135</t>
  </si>
  <si>
    <t>3285201435</t>
  </si>
  <si>
    <t>3285143949</t>
  </si>
  <si>
    <t>6275c354d41dd23a5631108cb533763</t>
  </si>
  <si>
    <t>OSN:1234687411,OSN:1234689145,OSN:1234691585</t>
  </si>
  <si>
    <t>3285109790</t>
  </si>
  <si>
    <t>3284970992</t>
  </si>
  <si>
    <t>3284890727</t>
  </si>
  <si>
    <t>3284862358</t>
  </si>
  <si>
    <t>3284844151</t>
  </si>
  <si>
    <t>3284711854</t>
  </si>
  <si>
    <t>3284736706</t>
  </si>
  <si>
    <t>3284664638</t>
  </si>
  <si>
    <t>3284663015</t>
  </si>
  <si>
    <t>3284578614</t>
  </si>
  <si>
    <t>3284569234</t>
  </si>
  <si>
    <t>3284531260</t>
  </si>
  <si>
    <t>3284547496</t>
  </si>
  <si>
    <t>3284486681</t>
  </si>
  <si>
    <t>3284403400</t>
  </si>
  <si>
    <t>3284397526</t>
  </si>
  <si>
    <t>3284314524</t>
  </si>
  <si>
    <t>3284309424</t>
  </si>
  <si>
    <t>3284288688</t>
  </si>
  <si>
    <t>3284281942</t>
  </si>
  <si>
    <t>3284240607</t>
  </si>
  <si>
    <t>3283906819</t>
  </si>
  <si>
    <t>3284209344</t>
  </si>
  <si>
    <t>3284205660</t>
  </si>
  <si>
    <t>3284199648</t>
  </si>
  <si>
    <t>3284185376</t>
  </si>
  <si>
    <t>3284186316</t>
  </si>
  <si>
    <t>3284168429</t>
  </si>
  <si>
    <t>3284159611</t>
  </si>
  <si>
    <t>3284126441</t>
  </si>
  <si>
    <t>03:21 AM</t>
  </si>
  <si>
    <t>3284081921</t>
  </si>
  <si>
    <t>01:05 AM</t>
  </si>
  <si>
    <t>3284058164</t>
  </si>
  <si>
    <t>B Saleem</t>
  </si>
  <si>
    <t>9894685654</t>
  </si>
  <si>
    <t>3287084867</t>
  </si>
  <si>
    <t>Kamalakannan K</t>
  </si>
  <si>
    <t>9003084762</t>
  </si>
  <si>
    <t>3286347892</t>
  </si>
  <si>
    <t>3286074018</t>
  </si>
  <si>
    <t>3286058261</t>
  </si>
  <si>
    <t>3285998140</t>
  </si>
  <si>
    <t>3285729246</t>
  </si>
  <si>
    <t>3285533243</t>
  </si>
  <si>
    <t>3285529234</t>
  </si>
  <si>
    <t>3285464393</t>
  </si>
  <si>
    <t>3284728000</t>
  </si>
  <si>
    <t xml:space="preserve">Anbu Raja </t>
  </si>
  <si>
    <t>8754502088</t>
  </si>
  <si>
    <t>3284685620</t>
  </si>
  <si>
    <t>TN11R7571</t>
  </si>
  <si>
    <t>Kumaran V</t>
  </si>
  <si>
    <t>8220633018</t>
  </si>
  <si>
    <t>3284485241</t>
  </si>
  <si>
    <t>3287409660</t>
  </si>
  <si>
    <t>3287417968</t>
  </si>
  <si>
    <t>3287390636</t>
  </si>
  <si>
    <t>44c2d971caf8194764b9976afddd139a</t>
  </si>
  <si>
    <t>OSN:1234811657</t>
  </si>
  <si>
    <t>3287304289</t>
  </si>
  <si>
    <t>3287249825</t>
  </si>
  <si>
    <t>3287156568</t>
  </si>
  <si>
    <t>Riyaz Ahamed R</t>
  </si>
  <si>
    <t>9176716896</t>
  </si>
  <si>
    <t>3287201072</t>
  </si>
  <si>
    <t>3287105461</t>
  </si>
  <si>
    <t>3286979352</t>
  </si>
  <si>
    <t>3286838730</t>
  </si>
  <si>
    <t>3286620297</t>
  </si>
  <si>
    <t>3286582622</t>
  </si>
  <si>
    <t>3286599461</t>
  </si>
  <si>
    <t>3286395648</t>
  </si>
  <si>
    <t>3286322953</t>
  </si>
  <si>
    <t>3286196395</t>
  </si>
  <si>
    <t>3286155385</t>
  </si>
  <si>
    <t>3286075030</t>
  </si>
  <si>
    <t>3286017128</t>
  </si>
  <si>
    <t>3286000690</t>
  </si>
  <si>
    <t>3285892667</t>
  </si>
  <si>
    <t>3285863654</t>
  </si>
  <si>
    <t>3285794351</t>
  </si>
  <si>
    <t>3285742152</t>
  </si>
  <si>
    <t>3285730855</t>
  </si>
  <si>
    <t>3285729218</t>
  </si>
  <si>
    <t>3285616619</t>
  </si>
  <si>
    <t>3285606156</t>
  </si>
  <si>
    <t>3285546888</t>
  </si>
  <si>
    <t>3285441164</t>
  </si>
  <si>
    <t>3285406640</t>
  </si>
  <si>
    <t>3285394750</t>
  </si>
  <si>
    <t>3285309764</t>
  </si>
  <si>
    <t>3285296998</t>
  </si>
  <si>
    <t>12:07 PM</t>
  </si>
  <si>
    <t>3285170671</t>
  </si>
  <si>
    <t>3285037303</t>
  </si>
  <si>
    <t>3284886131</t>
  </si>
  <si>
    <t>3284768373</t>
  </si>
  <si>
    <t>3284552818</t>
  </si>
  <si>
    <t>3284577573</t>
  </si>
  <si>
    <t>3284400094</t>
  </si>
  <si>
    <t>3284367953</t>
  </si>
  <si>
    <t>3284315273</t>
  </si>
  <si>
    <t>07:43 AM</t>
  </si>
  <si>
    <t>3284311511</t>
  </si>
  <si>
    <t>3284243966</t>
  </si>
  <si>
    <t>3284217027</t>
  </si>
  <si>
    <t>3284142938</t>
  </si>
  <si>
    <t>3284138329</t>
  </si>
  <si>
    <t>03:57 AM</t>
  </si>
  <si>
    <t>3284109890</t>
  </si>
  <si>
    <t>Mathan Kumar</t>
  </si>
  <si>
    <t>7358194045</t>
  </si>
  <si>
    <t>3287543667</t>
  </si>
  <si>
    <t>3287503105</t>
  </si>
  <si>
    <t>ARULJOTHI S</t>
  </si>
  <si>
    <t>7550133389</t>
  </si>
  <si>
    <t>8b0bd3ac93516d4864aab99122ddb757</t>
  </si>
  <si>
    <t>OSN:1234814679</t>
  </si>
  <si>
    <t>Sankaralingam D</t>
  </si>
  <si>
    <t>7395996646</t>
  </si>
  <si>
    <t>3286691940</t>
  </si>
  <si>
    <t>3286604140</t>
  </si>
  <si>
    <t>3286569600</t>
  </si>
  <si>
    <t>3286314078</t>
  </si>
  <si>
    <t>3286155745</t>
  </si>
  <si>
    <t>3285843549</t>
  </si>
  <si>
    <t>3285730182</t>
  </si>
  <si>
    <t>3285599120</t>
  </si>
  <si>
    <t>3285533339</t>
  </si>
  <si>
    <t>3285498869</t>
  </si>
  <si>
    <t>3285328210</t>
  </si>
  <si>
    <t>3284325137</t>
  </si>
  <si>
    <t>3284288120</t>
  </si>
  <si>
    <t>3283434990</t>
  </si>
  <si>
    <t>03:10 AM</t>
  </si>
  <si>
    <t>3287544162</t>
  </si>
  <si>
    <t>3287536967</t>
  </si>
  <si>
    <t>11:44 PM</t>
  </si>
  <si>
    <t>3287523907</t>
  </si>
  <si>
    <t>3287515998</t>
  </si>
  <si>
    <t>3287508315</t>
  </si>
  <si>
    <t>3287485239</t>
  </si>
  <si>
    <t>3287465597</t>
  </si>
  <si>
    <t>3287429976</t>
  </si>
  <si>
    <t>3287380577</t>
  </si>
  <si>
    <t>3287335837</t>
  </si>
  <si>
    <t>09:47 PM</t>
  </si>
  <si>
    <t>3287321421</t>
  </si>
  <si>
    <t>3287270054</t>
  </si>
  <si>
    <t>3287246673</t>
  </si>
  <si>
    <t>3287159332</t>
  </si>
  <si>
    <t>3287100488</t>
  </si>
  <si>
    <t>3286963873</t>
  </si>
  <si>
    <t>3286831087</t>
  </si>
  <si>
    <t>3286785673</t>
  </si>
  <si>
    <t>3286633372</t>
  </si>
  <si>
    <t>3286557480</t>
  </si>
  <si>
    <t>3286466405</t>
  </si>
  <si>
    <t>3286413520</t>
  </si>
  <si>
    <t>3286219131</t>
  </si>
  <si>
    <t>3286192240</t>
  </si>
  <si>
    <t>3286179777</t>
  </si>
  <si>
    <t>3286120069</t>
  </si>
  <si>
    <t>3285967504</t>
  </si>
  <si>
    <t>3285977731</t>
  </si>
  <si>
    <t>3285901377</t>
  </si>
  <si>
    <t>3285845351</t>
  </si>
  <si>
    <t>3285821641</t>
  </si>
  <si>
    <t>3285787950</t>
  </si>
  <si>
    <t>3285779587</t>
  </si>
  <si>
    <t>3285733303</t>
  </si>
  <si>
    <t>3285725674</t>
  </si>
  <si>
    <t>3285648383</t>
  </si>
  <si>
    <t>3285613054</t>
  </si>
  <si>
    <t>3285613233</t>
  </si>
  <si>
    <t>3285526148</t>
  </si>
  <si>
    <t>3285480847</t>
  </si>
  <si>
    <t>3285417505</t>
  </si>
  <si>
    <t>3285398279</t>
  </si>
  <si>
    <t>3285344211</t>
  </si>
  <si>
    <t>12:26 PM</t>
  </si>
  <si>
    <t>3285304355</t>
  </si>
  <si>
    <t>3285233247</t>
  </si>
  <si>
    <t>3285150328</t>
  </si>
  <si>
    <t>11:23 AM</t>
  </si>
  <si>
    <t>3285041389</t>
  </si>
  <si>
    <t>3285020579</t>
  </si>
  <si>
    <t>3284957037</t>
  </si>
  <si>
    <t>3284874119</t>
  </si>
  <si>
    <t>3284842406</t>
  </si>
  <si>
    <t>3284625636</t>
  </si>
  <si>
    <t>3284655372</t>
  </si>
  <si>
    <t>3284506618</t>
  </si>
  <si>
    <t>3284432632</t>
  </si>
  <si>
    <t>3284392706</t>
  </si>
  <si>
    <t>3284376601</t>
  </si>
  <si>
    <t>3284330093</t>
  </si>
  <si>
    <t>3284211830</t>
  </si>
  <si>
    <t>3284234136</t>
  </si>
  <si>
    <t>3283984064</t>
  </si>
  <si>
    <t>04:20 AM</t>
  </si>
  <si>
    <t>3284112409</t>
  </si>
  <si>
    <t>02:27 AM</t>
  </si>
  <si>
    <t>3284108319</t>
  </si>
  <si>
    <t>3284088671</t>
  </si>
  <si>
    <t>3284074628</t>
  </si>
  <si>
    <t>3284065526</t>
  </si>
  <si>
    <t>12:32 AM</t>
  </si>
  <si>
    <t>3284054494</t>
  </si>
  <si>
    <t>3284051206</t>
  </si>
  <si>
    <t>PARTHASARATHY R</t>
  </si>
  <si>
    <t>9566182148</t>
  </si>
  <si>
    <t>3287493589</t>
  </si>
  <si>
    <t>11:10 PM</t>
  </si>
  <si>
    <t>Ulaganathan M</t>
  </si>
  <si>
    <t>9751565539</t>
  </si>
  <si>
    <t>3287477382</t>
  </si>
  <si>
    <t>3287468932</t>
  </si>
  <si>
    <t>3287451895</t>
  </si>
  <si>
    <t>3287421937</t>
  </si>
  <si>
    <t>3287369357</t>
  </si>
  <si>
    <t>3287274101</t>
  </si>
  <si>
    <t>3287336431</t>
  </si>
  <si>
    <t>Saravanan T</t>
  </si>
  <si>
    <t>7502694802</t>
  </si>
  <si>
    <t>3287197724</t>
  </si>
  <si>
    <t>Suresh Gunasing</t>
  </si>
  <si>
    <t>9500642377</t>
  </si>
  <si>
    <t>3287170913</t>
  </si>
  <si>
    <t>Prabhu Elumalai</t>
  </si>
  <si>
    <t>9884359498</t>
  </si>
  <si>
    <t>3287111968</t>
  </si>
  <si>
    <t>3286599250</t>
  </si>
  <si>
    <t>3286557252</t>
  </si>
  <si>
    <t>Udayakumar M</t>
  </si>
  <si>
    <t>9444718782</t>
  </si>
  <si>
    <t>c2b116595ad086bdf908939cf621a430</t>
  </si>
  <si>
    <t>OSN:1234769945</t>
  </si>
  <si>
    <t>3286397464</t>
  </si>
  <si>
    <t>336fb4549d7d88aee9a51840bf7835a2</t>
  </si>
  <si>
    <t>OSN:1234760457</t>
  </si>
  <si>
    <t>3286194412</t>
  </si>
  <si>
    <t>903c25c7eec372ec177f1d61ac80bd9c</t>
  </si>
  <si>
    <t>OSN:1234738389</t>
  </si>
  <si>
    <t>3285953363</t>
  </si>
  <si>
    <t>668bac44319fa82cad72480045b00e76</t>
  </si>
  <si>
    <t>12:33 PM</t>
  </si>
  <si>
    <t>OSN:1234703881</t>
  </si>
  <si>
    <t>3285166711</t>
  </si>
  <si>
    <t>3285145947</t>
  </si>
  <si>
    <t>Durai Raj S</t>
  </si>
  <si>
    <t>9962014874</t>
  </si>
  <si>
    <t>ae6ff2bd465e16ded5d744800a71192b</t>
  </si>
  <si>
    <t>OSN:1234664527</t>
  </si>
  <si>
    <t>3284712760</t>
  </si>
  <si>
    <t>3284143161</t>
  </si>
  <si>
    <t>3287538540</t>
  </si>
  <si>
    <t>11:43 PM</t>
  </si>
  <si>
    <t>3287535133</t>
  </si>
  <si>
    <t>3287484395</t>
  </si>
  <si>
    <t>3287462780</t>
  </si>
  <si>
    <t>3287444136</t>
  </si>
  <si>
    <t>3287420353</t>
  </si>
  <si>
    <t>3287416590</t>
  </si>
  <si>
    <t>3287387575</t>
  </si>
  <si>
    <t>3287375211</t>
  </si>
  <si>
    <t>3287343092</t>
  </si>
  <si>
    <t>3287336450</t>
  </si>
  <si>
    <t>3287355344</t>
  </si>
  <si>
    <t>3287347728</t>
  </si>
  <si>
    <t>3287307415</t>
  </si>
  <si>
    <t>3287230147</t>
  </si>
  <si>
    <t>3287219792</t>
  </si>
  <si>
    <t>3287233151</t>
  </si>
  <si>
    <t>3287223510</t>
  </si>
  <si>
    <t>3287205923</t>
  </si>
  <si>
    <t>3287177166</t>
  </si>
  <si>
    <t>3287161317</t>
  </si>
  <si>
    <t>3287151625</t>
  </si>
  <si>
    <t>3287158091</t>
  </si>
  <si>
    <t>3287119515</t>
  </si>
  <si>
    <t>3286952168</t>
  </si>
  <si>
    <t>3286884700</t>
  </si>
  <si>
    <t>3286802811</t>
  </si>
  <si>
    <t>3286716920</t>
  </si>
  <si>
    <t>3286695678</t>
  </si>
  <si>
    <t>3286641596</t>
  </si>
  <si>
    <t>3286612721</t>
  </si>
  <si>
    <t>3286564403</t>
  </si>
  <si>
    <t>06:47 PM</t>
  </si>
  <si>
    <t>3286570308</t>
  </si>
  <si>
    <t>3286500738</t>
  </si>
  <si>
    <t>3286479254</t>
  </si>
  <si>
    <t>3286327167</t>
  </si>
  <si>
    <t>3286340543</t>
  </si>
  <si>
    <t>60b5294254083ae5e87d790181325f96</t>
  </si>
  <si>
    <t>OSN:1234751785,OSN:1234756673</t>
  </si>
  <si>
    <t>3286278675</t>
  </si>
  <si>
    <t>3286247136</t>
  </si>
  <si>
    <t>3286187941</t>
  </si>
  <si>
    <t>3286202288</t>
  </si>
  <si>
    <t>3286176418</t>
  </si>
  <si>
    <t>3286186572</t>
  </si>
  <si>
    <t>3286112189</t>
  </si>
  <si>
    <t>3286108229</t>
  </si>
  <si>
    <t>3286074987</t>
  </si>
  <si>
    <t>3286066676</t>
  </si>
  <si>
    <t>3286059600</t>
  </si>
  <si>
    <t>3285908425</t>
  </si>
  <si>
    <t>3285996004</t>
  </si>
  <si>
    <t>3285963939</t>
  </si>
  <si>
    <t>3285977297</t>
  </si>
  <si>
    <t>3285962053</t>
  </si>
  <si>
    <t>3285957499</t>
  </si>
  <si>
    <t>3285939988</t>
  </si>
  <si>
    <t>3285913018</t>
  </si>
  <si>
    <t>3285865289</t>
  </si>
  <si>
    <t>3285852169</t>
  </si>
  <si>
    <t>3285816177</t>
  </si>
  <si>
    <t>3285782527</t>
  </si>
  <si>
    <t>3285753865</t>
  </si>
  <si>
    <t>3285729776</t>
  </si>
  <si>
    <t>3285577364</t>
  </si>
  <si>
    <t>3285567932</t>
  </si>
  <si>
    <t>3285552952</t>
  </si>
  <si>
    <t>3285494047</t>
  </si>
  <si>
    <t>3285452756</t>
  </si>
  <si>
    <t>3285361223</t>
  </si>
  <si>
    <t>3285308539</t>
  </si>
  <si>
    <t>3285237446</t>
  </si>
  <si>
    <t>3285180327</t>
  </si>
  <si>
    <t>3285111421</t>
  </si>
  <si>
    <t>3284980870</t>
  </si>
  <si>
    <t>3285016428</t>
  </si>
  <si>
    <t>3285007768</t>
  </si>
  <si>
    <t>c0446ff89d2857ed8268561301c8791e</t>
  </si>
  <si>
    <t>OSN:1234675589,OSN:1234678685</t>
  </si>
  <si>
    <t>3284923217</t>
  </si>
  <si>
    <t>3284855258</t>
  </si>
  <si>
    <t>3284800377</t>
  </si>
  <si>
    <t>3284793515</t>
  </si>
  <si>
    <t>3284711860</t>
  </si>
  <si>
    <t>3284636169</t>
  </si>
  <si>
    <t>3284620177</t>
  </si>
  <si>
    <t>3284490635</t>
  </si>
  <si>
    <t>3284528525</t>
  </si>
  <si>
    <t>3284504316</t>
  </si>
  <si>
    <t>3284457710</t>
  </si>
  <si>
    <t>3284372234</t>
  </si>
  <si>
    <t>8c0fda8dfe002fd7a37ad0f2786dbc62</t>
  </si>
  <si>
    <t>OSN:1234637767,OSN:1234637805,OSN:1234639765</t>
  </si>
  <si>
    <t>3284310854</t>
  </si>
  <si>
    <t>3284306275</t>
  </si>
  <si>
    <t>3284301089</t>
  </si>
  <si>
    <t>3283935361</t>
  </si>
  <si>
    <t>3284286149</t>
  </si>
  <si>
    <t>3284272784</t>
  </si>
  <si>
    <t>3284266627</t>
  </si>
  <si>
    <t>3284226680</t>
  </si>
  <si>
    <t>06:35 AM</t>
  </si>
  <si>
    <t>3284223611</t>
  </si>
  <si>
    <t>3284201112</t>
  </si>
  <si>
    <t>3284201382</t>
  </si>
  <si>
    <t>3284195763</t>
  </si>
  <si>
    <t>3284177570</t>
  </si>
  <si>
    <t>3284161316</t>
  </si>
  <si>
    <t>3283393330</t>
  </si>
  <si>
    <t>3284152873</t>
  </si>
  <si>
    <t>3284141405</t>
  </si>
  <si>
    <t>04:07 AM</t>
  </si>
  <si>
    <t>3284134735</t>
  </si>
  <si>
    <t>3284091559</t>
  </si>
  <si>
    <t>01:27 AM</t>
  </si>
  <si>
    <t>3284069731</t>
  </si>
  <si>
    <t>3284063453</t>
  </si>
  <si>
    <t>3284060590</t>
  </si>
  <si>
    <t>Velmurugan K</t>
  </si>
  <si>
    <t>9597425520</t>
  </si>
  <si>
    <t>3287430684</t>
  </si>
  <si>
    <t>MANIVASAGAN L</t>
  </si>
  <si>
    <t>9790645104</t>
  </si>
  <si>
    <t>3287393422</t>
  </si>
  <si>
    <t>ESAKKIMUTHU S</t>
  </si>
  <si>
    <t>7305935076</t>
  </si>
  <si>
    <t>3287346258</t>
  </si>
  <si>
    <t>3286324358</t>
  </si>
  <si>
    <t>3286311454</t>
  </si>
  <si>
    <t>3286307658</t>
  </si>
  <si>
    <t>VIJAYAKUMAR R</t>
  </si>
  <si>
    <t>7502502600</t>
  </si>
  <si>
    <t>3286172725</t>
  </si>
  <si>
    <t>3286143309</t>
  </si>
  <si>
    <t>3286106452</t>
  </si>
  <si>
    <t>3285995479</t>
  </si>
  <si>
    <t>3285936292</t>
  </si>
  <si>
    <t>Anandhan M</t>
  </si>
  <si>
    <t>7397334200</t>
  </si>
  <si>
    <t>3285883305</t>
  </si>
  <si>
    <t>3285807264</t>
  </si>
  <si>
    <t>3285819078</t>
  </si>
  <si>
    <t>ef6d3322b8507e98ccc7273de5d3f8c8</t>
  </si>
  <si>
    <t>OSN:1234716883</t>
  </si>
  <si>
    <t>3285354375</t>
  </si>
  <si>
    <t>3285118749</t>
  </si>
  <si>
    <t>3284879068</t>
  </si>
  <si>
    <t>87a685118ed6f4fef6ab6d607ce06782</t>
  </si>
  <si>
    <t>OSN:1234666899</t>
  </si>
  <si>
    <t>2e23d4542ed828fd437a0863b5958c0e</t>
  </si>
  <si>
    <t>09:49 AM</t>
  </si>
  <si>
    <t>OSN:1234664205,OSN:1234664309,OSN:1234664543</t>
  </si>
  <si>
    <t>3284509697</t>
  </si>
  <si>
    <t>3284365806</t>
  </si>
  <si>
    <t>89c933477624bc8494e00af7eca6e576</t>
  </si>
  <si>
    <t>OSN:1234633299</t>
  </si>
  <si>
    <t>3284266981</t>
  </si>
  <si>
    <t>Sathish M</t>
  </si>
  <si>
    <t>9385464781</t>
  </si>
  <si>
    <t>3284267770</t>
  </si>
  <si>
    <t>4a5b93f82f5528888e10b1f52732dac4</t>
  </si>
  <si>
    <t>06:57 AM</t>
  </si>
  <si>
    <t>OSN:1234631661</t>
  </si>
  <si>
    <t>3284107350</t>
  </si>
  <si>
    <t>02:12 AM</t>
  </si>
  <si>
    <t>3284106359</t>
  </si>
  <si>
    <t>3284071154</t>
  </si>
  <si>
    <t>3287508006</t>
  </si>
  <si>
    <t>3287510901</t>
  </si>
  <si>
    <t>3287490124</t>
  </si>
  <si>
    <t>3287437072</t>
  </si>
  <si>
    <t>3287408978</t>
  </si>
  <si>
    <t>3287415668</t>
  </si>
  <si>
    <t>3287359585</t>
  </si>
  <si>
    <t>3287357744</t>
  </si>
  <si>
    <t>3287321774</t>
  </si>
  <si>
    <t>3287333161</t>
  </si>
  <si>
    <t>3287244759</t>
  </si>
  <si>
    <t>3287099071</t>
  </si>
  <si>
    <t>3287119006</t>
  </si>
  <si>
    <t>3287045645</t>
  </si>
  <si>
    <t>3287057328</t>
  </si>
  <si>
    <t>3286956931</t>
  </si>
  <si>
    <t>3286854505</t>
  </si>
  <si>
    <t>3286812554</t>
  </si>
  <si>
    <t>3286832780</t>
  </si>
  <si>
    <t>3286745760</t>
  </si>
  <si>
    <t>3286666118</t>
  </si>
  <si>
    <t>3286586344</t>
  </si>
  <si>
    <t>3286553609</t>
  </si>
  <si>
    <t>3286542951</t>
  </si>
  <si>
    <t>3286479312</t>
  </si>
  <si>
    <t>3286429000</t>
  </si>
  <si>
    <t>3286407744</t>
  </si>
  <si>
    <t>3286423180</t>
  </si>
  <si>
    <t>3286366198</t>
  </si>
  <si>
    <t>3286354268</t>
  </si>
  <si>
    <t>3286209325</t>
  </si>
  <si>
    <t>3286228240</t>
  </si>
  <si>
    <t>3286214749</t>
  </si>
  <si>
    <t>3286163369</t>
  </si>
  <si>
    <t>3286152133</t>
  </si>
  <si>
    <t>3286115579</t>
  </si>
  <si>
    <t>3286108123</t>
  </si>
  <si>
    <t>3286086838</t>
  </si>
  <si>
    <t>3286007787</t>
  </si>
  <si>
    <t>3286004310</t>
  </si>
  <si>
    <t>3285975464</t>
  </si>
  <si>
    <t>3285950454</t>
  </si>
  <si>
    <t>3285861728</t>
  </si>
  <si>
    <t>3285851848</t>
  </si>
  <si>
    <t>3285837014</t>
  </si>
  <si>
    <t>3285806206</t>
  </si>
  <si>
    <t>3285750647</t>
  </si>
  <si>
    <t>3285695234</t>
  </si>
  <si>
    <t>3285626231</t>
  </si>
  <si>
    <t>3285525329</t>
  </si>
  <si>
    <t>3285432172</t>
  </si>
  <si>
    <t>3285417122</t>
  </si>
  <si>
    <t>3285353784</t>
  </si>
  <si>
    <t>3285352947</t>
  </si>
  <si>
    <t>3285266520</t>
  </si>
  <si>
    <t>11:54 AM</t>
  </si>
  <si>
    <t>3285260339</t>
  </si>
  <si>
    <t>3285215578</t>
  </si>
  <si>
    <t>3285215340</t>
  </si>
  <si>
    <t>3285170785</t>
  </si>
  <si>
    <t>3285136709</t>
  </si>
  <si>
    <t>3285126021</t>
  </si>
  <si>
    <t>3285103514</t>
  </si>
  <si>
    <t>3284951098</t>
  </si>
  <si>
    <t>3284928953</t>
  </si>
  <si>
    <t>3284916062</t>
  </si>
  <si>
    <t>4193737f781f7110f42fa0af8050df0c</t>
  </si>
  <si>
    <t>OSN:1234671589,OSN:1234673283,OSN:1234676163,OSN:1234676277</t>
  </si>
  <si>
    <t>3284807639</t>
  </si>
  <si>
    <t>3284780897</t>
  </si>
  <si>
    <t>3284624278</t>
  </si>
  <si>
    <t>e47369fe81378b25c0b15aceaec658ca</t>
  </si>
  <si>
    <t>OSN:1234651055</t>
  </si>
  <si>
    <t>3284346973</t>
  </si>
  <si>
    <t>3284344091</t>
  </si>
  <si>
    <t>3284303222</t>
  </si>
  <si>
    <t>3284279564</t>
  </si>
  <si>
    <t>3284280612</t>
  </si>
  <si>
    <t>3284273275</t>
  </si>
  <si>
    <t>07:13 AM</t>
  </si>
  <si>
    <t>3284129490</t>
  </si>
  <si>
    <t>3284112472</t>
  </si>
  <si>
    <t>3284110652</t>
  </si>
  <si>
    <t>02:24 AM</t>
  </si>
  <si>
    <t>3284054626</t>
  </si>
  <si>
    <t>12:08 AM</t>
  </si>
  <si>
    <t>KRISHNAKUMAR S</t>
  </si>
  <si>
    <t>9150372928</t>
  </si>
  <si>
    <t>3287512957</t>
  </si>
  <si>
    <t>PANDIARAJAN R</t>
  </si>
  <si>
    <t>8825917299</t>
  </si>
  <si>
    <t>3287480425</t>
  </si>
  <si>
    <t>3287483390</t>
  </si>
  <si>
    <t>3287442336</t>
  </si>
  <si>
    <t>10:50 PM</t>
  </si>
  <si>
    <t>YOGA NANDAM S</t>
  </si>
  <si>
    <t>9841639121</t>
  </si>
  <si>
    <t>3287420504</t>
  </si>
  <si>
    <t>3287472181</t>
  </si>
  <si>
    <t>3287322403</t>
  </si>
  <si>
    <t>3287117413</t>
  </si>
  <si>
    <t>3287046145</t>
  </si>
  <si>
    <t>08:31 PM</t>
  </si>
  <si>
    <t>3286859305</t>
  </si>
  <si>
    <t>Sakthinathan M</t>
  </si>
  <si>
    <t>6369993095</t>
  </si>
  <si>
    <t>3286939500</t>
  </si>
  <si>
    <t>3286912804</t>
  </si>
  <si>
    <t>3286119628</t>
  </si>
  <si>
    <t>3285678019</t>
  </si>
  <si>
    <t>3285543871</t>
  </si>
  <si>
    <t>3285453328</t>
  </si>
  <si>
    <t>RAMU M</t>
  </si>
  <si>
    <t>9150872217</t>
  </si>
  <si>
    <t>3285466719</t>
  </si>
  <si>
    <t>01:10 PM</t>
  </si>
  <si>
    <t>3285454121</t>
  </si>
  <si>
    <t>12:59 PM</t>
  </si>
  <si>
    <t>59eb5371a32878b080cb24c52cee083f</t>
  </si>
  <si>
    <t>OSN:1234694787</t>
  </si>
  <si>
    <t>3285218648</t>
  </si>
  <si>
    <t>3285191190</t>
  </si>
  <si>
    <t>3285209029</t>
  </si>
  <si>
    <t>3285006627</t>
  </si>
  <si>
    <t>3284889855</t>
  </si>
  <si>
    <t>3284749435</t>
  </si>
  <si>
    <t>1f3a080495d2f672aa4c7712868ef927</t>
  </si>
  <si>
    <t>OSN:1234648633</t>
  </si>
  <si>
    <t>3284502064</t>
  </si>
  <si>
    <t>VINOTH KUMAR K</t>
  </si>
  <si>
    <t>9171337555</t>
  </si>
  <si>
    <t>3284068367</t>
  </si>
  <si>
    <t>VISHNU G</t>
  </si>
  <si>
    <t>8681880960</t>
  </si>
  <si>
    <t>3284068870</t>
  </si>
  <si>
    <t>3287500102</t>
  </si>
  <si>
    <t>KALIDOSS K</t>
  </si>
  <si>
    <t>9952805688</t>
  </si>
  <si>
    <t>3287486939</t>
  </si>
  <si>
    <t>3287491882</t>
  </si>
  <si>
    <t>3287469993</t>
  </si>
  <si>
    <t>3287399697</t>
  </si>
  <si>
    <t>3287299196</t>
  </si>
  <si>
    <t>3287341273</t>
  </si>
  <si>
    <t>3287270477</t>
  </si>
  <si>
    <t>3287170677</t>
  </si>
  <si>
    <t>3287121316</t>
  </si>
  <si>
    <t>3287130937</t>
  </si>
  <si>
    <t>3287087521</t>
  </si>
  <si>
    <t>3287055639</t>
  </si>
  <si>
    <t>3286957008</t>
  </si>
  <si>
    <t>3286964254</t>
  </si>
  <si>
    <t>3286915223</t>
  </si>
  <si>
    <t>3286811625</t>
  </si>
  <si>
    <t>3286652578</t>
  </si>
  <si>
    <t>3286653375</t>
  </si>
  <si>
    <t>3286514447</t>
  </si>
  <si>
    <t>3286547502</t>
  </si>
  <si>
    <t>3286516468</t>
  </si>
  <si>
    <t>3286436592</t>
  </si>
  <si>
    <t>3286390091</t>
  </si>
  <si>
    <t>2d886c292ae86f90e3ef341b7e13ed0b</t>
  </si>
  <si>
    <t>OSN:1234748013</t>
  </si>
  <si>
    <t>3286137593</t>
  </si>
  <si>
    <t>3286127324</t>
  </si>
  <si>
    <t>3286022220</t>
  </si>
  <si>
    <t>3286045919</t>
  </si>
  <si>
    <t>3285817295</t>
  </si>
  <si>
    <t>3285703309</t>
  </si>
  <si>
    <t>3285665152</t>
  </si>
  <si>
    <t>3285642162</t>
  </si>
  <si>
    <t>3285541810</t>
  </si>
  <si>
    <t>3285533825</t>
  </si>
  <si>
    <t>3285481685</t>
  </si>
  <si>
    <t>3285475370</t>
  </si>
  <si>
    <t>3285382096</t>
  </si>
  <si>
    <t>3285366692</t>
  </si>
  <si>
    <t>3285287348</t>
  </si>
  <si>
    <t>3285184337</t>
  </si>
  <si>
    <t>3285164706</t>
  </si>
  <si>
    <t>3285098841</t>
  </si>
  <si>
    <t>3285049197</t>
  </si>
  <si>
    <t>3285022358</t>
  </si>
  <si>
    <t>3284948004</t>
  </si>
  <si>
    <t>3284910197</t>
  </si>
  <si>
    <t>3284898219</t>
  </si>
  <si>
    <t>3284876998</t>
  </si>
  <si>
    <t>3284745310</t>
  </si>
  <si>
    <t>3284715932</t>
  </si>
  <si>
    <t>3284605518</t>
  </si>
  <si>
    <t>3284631136</t>
  </si>
  <si>
    <t>3284587120</t>
  </si>
  <si>
    <t>3284527602</t>
  </si>
  <si>
    <t>3284486753</t>
  </si>
  <si>
    <t>3284429304</t>
  </si>
  <si>
    <t>3284399506</t>
  </si>
  <si>
    <t>d563ef11ead2e7441ab2880cdb514397</t>
  </si>
  <si>
    <t>OSN:1234638431</t>
  </si>
  <si>
    <t>3284353712</t>
  </si>
  <si>
    <t>3284346345</t>
  </si>
  <si>
    <t>3284319311</t>
  </si>
  <si>
    <t>3284269726</t>
  </si>
  <si>
    <t>3284256399</t>
  </si>
  <si>
    <t>3284242770</t>
  </si>
  <si>
    <t>06:52 AM</t>
  </si>
  <si>
    <t>3284233066</t>
  </si>
  <si>
    <t>3284213897</t>
  </si>
  <si>
    <t>3284200180</t>
  </si>
  <si>
    <t>3284184038</t>
  </si>
  <si>
    <t>3284160958</t>
  </si>
  <si>
    <t>3284147314</t>
  </si>
  <si>
    <t>04:19 AM</t>
  </si>
  <si>
    <t>3284141635</t>
  </si>
  <si>
    <t>3284132499</t>
  </si>
  <si>
    <t>03:38 AM</t>
  </si>
  <si>
    <t>3284126496</t>
  </si>
  <si>
    <t>3284053803</t>
  </si>
  <si>
    <t>3284054240</t>
  </si>
  <si>
    <t>Baisoor Raghuman</t>
  </si>
  <si>
    <t>9176673687</t>
  </si>
  <si>
    <t>3287459267</t>
  </si>
  <si>
    <t>3287413500</t>
  </si>
  <si>
    <t>ISSAC JABASINGH GNANAMANI</t>
  </si>
  <si>
    <t>7598190825</t>
  </si>
  <si>
    <t>3287030652</t>
  </si>
  <si>
    <t>3285907127</t>
  </si>
  <si>
    <t>3285693530</t>
  </si>
  <si>
    <t>a598cff3d482304e6fd1ac0c761e0260</t>
  </si>
  <si>
    <t>OSN:1234672615</t>
  </si>
  <si>
    <t>c8adffed8f35ef71c79e3933f721bfc9</t>
  </si>
  <si>
    <t>OSN:1234672513</t>
  </si>
  <si>
    <t>3284239920</t>
  </si>
  <si>
    <t>3557f04613e8fdf9fcf896e2a964001</t>
  </si>
  <si>
    <t>OSN:1234631029</t>
  </si>
  <si>
    <t>3284112941</t>
  </si>
  <si>
    <t>3284076616</t>
  </si>
  <si>
    <t>3287474238</t>
  </si>
  <si>
    <t>3287239951</t>
  </si>
  <si>
    <t>3287047721</t>
  </si>
  <si>
    <t>3286683212</t>
  </si>
  <si>
    <t>3286478659</t>
  </si>
  <si>
    <t>3286262513</t>
  </si>
  <si>
    <t>3286125748</t>
  </si>
  <si>
    <t>3285950324</t>
  </si>
  <si>
    <t>3285956545</t>
  </si>
  <si>
    <t>3285882144</t>
  </si>
  <si>
    <t>3285853102</t>
  </si>
  <si>
    <t>3285795777</t>
  </si>
  <si>
    <t>3285746229</t>
  </si>
  <si>
    <t>3285703239</t>
  </si>
  <si>
    <t>6e5220b5fb25eb4b47ef9ad734bfab8c</t>
  </si>
  <si>
    <t>OSN:1234716793</t>
  </si>
  <si>
    <t>3285546266</t>
  </si>
  <si>
    <t>3285502065</t>
  </si>
  <si>
    <t>3285365020</t>
  </si>
  <si>
    <t>3285227073</t>
  </si>
  <si>
    <t>15c1fdda36d9829de124908b66c8be4b</t>
  </si>
  <si>
    <t>OSN:1234689241</t>
  </si>
  <si>
    <t>3284931407</t>
  </si>
  <si>
    <t>3284906746</t>
  </si>
  <si>
    <t>3284658542</t>
  </si>
  <si>
    <t>3284489619</t>
  </si>
  <si>
    <t>3284434290</t>
  </si>
  <si>
    <t>08:29 AM</t>
  </si>
  <si>
    <t>3284279343</t>
  </si>
  <si>
    <t>07:17 AM</t>
  </si>
  <si>
    <t>3284250435</t>
  </si>
  <si>
    <t>3284206304</t>
  </si>
  <si>
    <t>3284103664</t>
  </si>
  <si>
    <t>02:02 AM</t>
  </si>
  <si>
    <t>3284095586</t>
  </si>
  <si>
    <t>Pragalathan P</t>
  </si>
  <si>
    <t>8489372737</t>
  </si>
  <si>
    <t>3284087427</t>
  </si>
  <si>
    <t>3284078207</t>
  </si>
  <si>
    <t>Govindasamy M</t>
  </si>
  <si>
    <t>9600117641</t>
  </si>
  <si>
    <t>3287514562</t>
  </si>
  <si>
    <t>3287438285</t>
  </si>
  <si>
    <t>3287361454</t>
  </si>
  <si>
    <t>3287339436</t>
  </si>
  <si>
    <t>3286746162</t>
  </si>
  <si>
    <t>3286552440</t>
  </si>
  <si>
    <t>3286273976</t>
  </si>
  <si>
    <t>db39ee37f25dc1732aa839785b6015ac</t>
  </si>
  <si>
    <t>OSN:1234758621</t>
  </si>
  <si>
    <t>3285266558</t>
  </si>
  <si>
    <t>3284175688</t>
  </si>
  <si>
    <t>3287536936</t>
  </si>
  <si>
    <t>3287113589</t>
  </si>
  <si>
    <t>3286874594</t>
  </si>
  <si>
    <t>3286598352</t>
  </si>
  <si>
    <t>3286382292</t>
  </si>
  <si>
    <t>3286246192</t>
  </si>
  <si>
    <t>3286084965</t>
  </si>
  <si>
    <t>3286056752</t>
  </si>
  <si>
    <t>3285820408</t>
  </si>
  <si>
    <t>3285772488</t>
  </si>
  <si>
    <t>3285644085</t>
  </si>
  <si>
    <t>3285567069</t>
  </si>
  <si>
    <t>3285466947</t>
  </si>
  <si>
    <t>01:01 PM</t>
  </si>
  <si>
    <t>3285380135</t>
  </si>
  <si>
    <t>3285289107</t>
  </si>
  <si>
    <t>12:08 PM</t>
  </si>
  <si>
    <t>MOHAN S</t>
  </si>
  <si>
    <t>8072983665</t>
  </si>
  <si>
    <t>3285035455</t>
  </si>
  <si>
    <t>3284838028</t>
  </si>
  <si>
    <t>3284639068</t>
  </si>
  <si>
    <t>3284620778</t>
  </si>
  <si>
    <t>3284447075</t>
  </si>
  <si>
    <t>3284351487</t>
  </si>
  <si>
    <t>3284328647</t>
  </si>
  <si>
    <t>3284285283</t>
  </si>
  <si>
    <t>8b8bc8ffabf399bbd7531822dc0527aa</t>
  </si>
  <si>
    <t>07:12 AM</t>
  </si>
  <si>
    <t>OSN:1234632593</t>
  </si>
  <si>
    <t>3284211003</t>
  </si>
  <si>
    <t>3284183443</t>
  </si>
  <si>
    <t>05:31 AM</t>
  </si>
  <si>
    <t>3283994232</t>
  </si>
  <si>
    <t>05:15 AM</t>
  </si>
  <si>
    <t>3284159112</t>
  </si>
  <si>
    <t>3284151057</t>
  </si>
  <si>
    <t>3284046018</t>
  </si>
  <si>
    <t>SUBRAMANIYAN P</t>
  </si>
  <si>
    <t>9092902565</t>
  </si>
  <si>
    <t>3287295325</t>
  </si>
  <si>
    <t>9940345337</t>
  </si>
  <si>
    <t>3287084019</t>
  </si>
  <si>
    <t>3286689225</t>
  </si>
  <si>
    <t>3286205727</t>
  </si>
  <si>
    <t>SHESHANTH K</t>
  </si>
  <si>
    <t>9092695643</t>
  </si>
  <si>
    <t>3286224694</t>
  </si>
  <si>
    <t>Anandh Rao M</t>
  </si>
  <si>
    <t>9629484601</t>
  </si>
  <si>
    <t>3286130347</t>
  </si>
  <si>
    <t>3286124896</t>
  </si>
  <si>
    <t>3285542508</t>
  </si>
  <si>
    <t>3284969682</t>
  </si>
  <si>
    <t>3284762883</t>
  </si>
  <si>
    <t>3284516179</t>
  </si>
  <si>
    <t>fcdfec04abb8b733e578032250840fa4</t>
  </si>
  <si>
    <t>OSN:1234647139</t>
  </si>
  <si>
    <t>Veeraselvan C</t>
  </si>
  <si>
    <t>7708359414</t>
  </si>
  <si>
    <t>3284395477</t>
  </si>
  <si>
    <t>3284398912</t>
  </si>
  <si>
    <t>3283995740</t>
  </si>
  <si>
    <t>05:45 AM</t>
  </si>
  <si>
    <t>3284185641</t>
  </si>
  <si>
    <t>3284097195</t>
  </si>
  <si>
    <t>01:44 AM</t>
  </si>
  <si>
    <t>3284048943</t>
  </si>
  <si>
    <t>3287537611</t>
  </si>
  <si>
    <t>3287414793</t>
  </si>
  <si>
    <t>3287307706</t>
  </si>
  <si>
    <t>3287277467</t>
  </si>
  <si>
    <t>3287239246</t>
  </si>
  <si>
    <t>3287114870</t>
  </si>
  <si>
    <t>3287075148</t>
  </si>
  <si>
    <t>3286900733</t>
  </si>
  <si>
    <t>3286588630</t>
  </si>
  <si>
    <t>3286469174</t>
  </si>
  <si>
    <t>3286444505</t>
  </si>
  <si>
    <t>3286306458</t>
  </si>
  <si>
    <t>3286279692</t>
  </si>
  <si>
    <t>3286140904</t>
  </si>
  <si>
    <t>3286069553</t>
  </si>
  <si>
    <t>3286037398</t>
  </si>
  <si>
    <t>3286003581</t>
  </si>
  <si>
    <t>3285918821</t>
  </si>
  <si>
    <t>3285896340</t>
  </si>
  <si>
    <t>3285733557</t>
  </si>
  <si>
    <t>3285699714</t>
  </si>
  <si>
    <t>3285660030</t>
  </si>
  <si>
    <t>3285561965</t>
  </si>
  <si>
    <t>3285449720</t>
  </si>
  <si>
    <t>3285439495</t>
  </si>
  <si>
    <t>3285387424</t>
  </si>
  <si>
    <t>3285271859</t>
  </si>
  <si>
    <t>3285209703</t>
  </si>
  <si>
    <t>3285215598</t>
  </si>
  <si>
    <t>3285124608</t>
  </si>
  <si>
    <t>3285130894</t>
  </si>
  <si>
    <t>3285113026</t>
  </si>
  <si>
    <t>3285013629</t>
  </si>
  <si>
    <t>3284994415</t>
  </si>
  <si>
    <t>3284954535</t>
  </si>
  <si>
    <t>3284771874</t>
  </si>
  <si>
    <t>3284769367</t>
  </si>
  <si>
    <t>3284462605</t>
  </si>
  <si>
    <t>b42e2e7452b55ad4464dc04028751cd5</t>
  </si>
  <si>
    <t>OSN:1234650447,OSN:1234661229</t>
  </si>
  <si>
    <t>3284530641</t>
  </si>
  <si>
    <t>3284506271</t>
  </si>
  <si>
    <t>3284471104</t>
  </si>
  <si>
    <t>3284404755</t>
  </si>
  <si>
    <t>3284278560</t>
  </si>
  <si>
    <t>3284272239</t>
  </si>
  <si>
    <t>3284249468</t>
  </si>
  <si>
    <t>3284250884</t>
  </si>
  <si>
    <t>3284247023</t>
  </si>
  <si>
    <t>3283728756</t>
  </si>
  <si>
    <t>3284193558</t>
  </si>
  <si>
    <t>05:48 AM</t>
  </si>
  <si>
    <t>3284191074</t>
  </si>
  <si>
    <t>3284184733</t>
  </si>
  <si>
    <t>3284151755</t>
  </si>
  <si>
    <t>3284101432</t>
  </si>
  <si>
    <t>3284060926</t>
  </si>
  <si>
    <t>3284053883</t>
  </si>
  <si>
    <t>BEER MOHAMED ABUBACKER</t>
  </si>
  <si>
    <t>9385702515</t>
  </si>
  <si>
    <t>3287519998</t>
  </si>
  <si>
    <t>R Sakthivel</t>
  </si>
  <si>
    <t>7358321679</t>
  </si>
  <si>
    <t>3287430262</t>
  </si>
  <si>
    <t>3287382915</t>
  </si>
  <si>
    <t>3287375551</t>
  </si>
  <si>
    <t>3287215051</t>
  </si>
  <si>
    <t>3287172717</t>
  </si>
  <si>
    <t>3287085914</t>
  </si>
  <si>
    <t>Karthikeyan K</t>
  </si>
  <si>
    <t>9789075330</t>
  </si>
  <si>
    <t>3287108637</t>
  </si>
  <si>
    <t>3287072137</t>
  </si>
  <si>
    <t>VIGNESH R</t>
  </si>
  <si>
    <t>8270978759</t>
  </si>
  <si>
    <t>3286926412</t>
  </si>
  <si>
    <t>3286794996</t>
  </si>
  <si>
    <t>3286695181</t>
  </si>
  <si>
    <t>3286557385</t>
  </si>
  <si>
    <t>3286221787</t>
  </si>
  <si>
    <t>3286130817</t>
  </si>
  <si>
    <t>3285792142</t>
  </si>
  <si>
    <t>3285704472</t>
  </si>
  <si>
    <t>3285411128</t>
  </si>
  <si>
    <t>3285170568</t>
  </si>
  <si>
    <t>3285171687</t>
  </si>
  <si>
    <t>3285063158</t>
  </si>
  <si>
    <t>3284858477</t>
  </si>
  <si>
    <t>BOOPATHIRAJA K</t>
  </si>
  <si>
    <t>8608994142</t>
  </si>
  <si>
    <t>3284503750</t>
  </si>
  <si>
    <t>3284298754</t>
  </si>
  <si>
    <t>3284182394</t>
  </si>
  <si>
    <t>05:29 AM</t>
  </si>
  <si>
    <t>3284173930</t>
  </si>
  <si>
    <t>3284146205</t>
  </si>
  <si>
    <t>3287520663</t>
  </si>
  <si>
    <t>3287525070</t>
  </si>
  <si>
    <t>11:28 PM</t>
  </si>
  <si>
    <t>3287500329</t>
  </si>
  <si>
    <t>3287493731</t>
  </si>
  <si>
    <t>3287475424</t>
  </si>
  <si>
    <t>3287443312</t>
  </si>
  <si>
    <t>3287416400</t>
  </si>
  <si>
    <t>3287331429</t>
  </si>
  <si>
    <t>3287311205</t>
  </si>
  <si>
    <t>3287269528</t>
  </si>
  <si>
    <t>3287233024</t>
  </si>
  <si>
    <t>3287215199</t>
  </si>
  <si>
    <t>3287201017</t>
  </si>
  <si>
    <t>3287024060</t>
  </si>
  <si>
    <t>08:12 PM</t>
  </si>
  <si>
    <t>3286880133</t>
  </si>
  <si>
    <t>3286907298</t>
  </si>
  <si>
    <t>3286703984</t>
  </si>
  <si>
    <t>3286605842</t>
  </si>
  <si>
    <t>3286622460</t>
  </si>
  <si>
    <t>3286486545</t>
  </si>
  <si>
    <t>3286500494</t>
  </si>
  <si>
    <t>3286494295</t>
  </si>
  <si>
    <t>3286455379</t>
  </si>
  <si>
    <t>3286356389</t>
  </si>
  <si>
    <t>3286292097</t>
  </si>
  <si>
    <t>3286234886</t>
  </si>
  <si>
    <t>3286200282</t>
  </si>
  <si>
    <t>3286163256</t>
  </si>
  <si>
    <t>3286128564</t>
  </si>
  <si>
    <t>3286083259</t>
  </si>
  <si>
    <t>3285996407</t>
  </si>
  <si>
    <t>3285949658</t>
  </si>
  <si>
    <t>3285943539</t>
  </si>
  <si>
    <t>3285920221</t>
  </si>
  <si>
    <t>3285899982</t>
  </si>
  <si>
    <t>3285912311</t>
  </si>
  <si>
    <t>3285863785</t>
  </si>
  <si>
    <t>3285815369</t>
  </si>
  <si>
    <t>3285788826</t>
  </si>
  <si>
    <t>3285782197</t>
  </si>
  <si>
    <t>3285757835</t>
  </si>
  <si>
    <t>3285727885</t>
  </si>
  <si>
    <t>3285709912</t>
  </si>
  <si>
    <t>3285630040</t>
  </si>
  <si>
    <t>3285604115</t>
  </si>
  <si>
    <t>3285542704</t>
  </si>
  <si>
    <t>3285529227</t>
  </si>
  <si>
    <t>3285448551</t>
  </si>
  <si>
    <t>3285454036</t>
  </si>
  <si>
    <t>3285443561</t>
  </si>
  <si>
    <t>3285273019</t>
  </si>
  <si>
    <t>3285232416</t>
  </si>
  <si>
    <t>3285185355</t>
  </si>
  <si>
    <t>3285177561</t>
  </si>
  <si>
    <t>3285074809</t>
  </si>
  <si>
    <t>3285025581</t>
  </si>
  <si>
    <t>3285013948</t>
  </si>
  <si>
    <t>3284952334</t>
  </si>
  <si>
    <t>3284926198</t>
  </si>
  <si>
    <t>3284895656</t>
  </si>
  <si>
    <t>3284734967</t>
  </si>
  <si>
    <t>3284637696</t>
  </si>
  <si>
    <t>09:22 AM</t>
  </si>
  <si>
    <t>626d7c33200ddacc51d96c0948155c4</t>
  </si>
  <si>
    <t>OSN:1234650299,OSN:1234659329,OSN:1234659793,OSN:1234666675</t>
  </si>
  <si>
    <t>3284549864</t>
  </si>
  <si>
    <t>3284538992</t>
  </si>
  <si>
    <t>09:02 AM</t>
  </si>
  <si>
    <t>3284523039</t>
  </si>
  <si>
    <t>3284538503</t>
  </si>
  <si>
    <t>3284411200</t>
  </si>
  <si>
    <t>3284412868</t>
  </si>
  <si>
    <t>3284330284</t>
  </si>
  <si>
    <t>3284319115</t>
  </si>
  <si>
    <t>3284310376</t>
  </si>
  <si>
    <t>3284292412</t>
  </si>
  <si>
    <t>3284271572</t>
  </si>
  <si>
    <t>3284253581</t>
  </si>
  <si>
    <t>3284254611</t>
  </si>
  <si>
    <t>3284235290</t>
  </si>
  <si>
    <t>3284223035</t>
  </si>
  <si>
    <t>3283600800</t>
  </si>
  <si>
    <t>3284187143</t>
  </si>
  <si>
    <t>3284186759</t>
  </si>
  <si>
    <t>05:38 AM</t>
  </si>
  <si>
    <t>3284168196</t>
  </si>
  <si>
    <t>05:11 AM</t>
  </si>
  <si>
    <t>3284005905</t>
  </si>
  <si>
    <t>3284161691</t>
  </si>
  <si>
    <t>3284157225</t>
  </si>
  <si>
    <t>3284150433</t>
  </si>
  <si>
    <t>3284150138</t>
  </si>
  <si>
    <t>04:28 AM</t>
  </si>
  <si>
    <t>3284122572</t>
  </si>
  <si>
    <t>03:06 AM</t>
  </si>
  <si>
    <t>3284118348</t>
  </si>
  <si>
    <t>02:46 AM</t>
  </si>
  <si>
    <t>3284061169</t>
  </si>
  <si>
    <t>12:21 AM</t>
  </si>
  <si>
    <t>SENTHIL KUMAR V</t>
  </si>
  <si>
    <t>8056060544</t>
  </si>
  <si>
    <t>3287424866</t>
  </si>
  <si>
    <t>3287459400</t>
  </si>
  <si>
    <t>3287450203</t>
  </si>
  <si>
    <t>3287439850</t>
  </si>
  <si>
    <t>3286994710</t>
  </si>
  <si>
    <t>VEERAKUMAR M</t>
  </si>
  <si>
    <t>9791995543</t>
  </si>
  <si>
    <t>3286833709</t>
  </si>
  <si>
    <t>3286521897</t>
  </si>
  <si>
    <t>3285585394</t>
  </si>
  <si>
    <t>3285448378</t>
  </si>
  <si>
    <t>3285438224</t>
  </si>
  <si>
    <t>3284353570</t>
  </si>
  <si>
    <t>3284352182</t>
  </si>
  <si>
    <t>3284181116</t>
  </si>
  <si>
    <t>05:27 AM</t>
  </si>
  <si>
    <t>3287540931</t>
  </si>
  <si>
    <t>3287497341</t>
  </si>
  <si>
    <t>3287479170</t>
  </si>
  <si>
    <t>3287432728</t>
  </si>
  <si>
    <t>3287375453</t>
  </si>
  <si>
    <t>3287289772</t>
  </si>
  <si>
    <t>3287211776</t>
  </si>
  <si>
    <t>3287210394</t>
  </si>
  <si>
    <t>3286996370</t>
  </si>
  <si>
    <t>3286834571</t>
  </si>
  <si>
    <t>3286806454</t>
  </si>
  <si>
    <t>3286630030</t>
  </si>
  <si>
    <t>3286619441</t>
  </si>
  <si>
    <t>07:00 PM</t>
  </si>
  <si>
    <t>3286398466</t>
  </si>
  <si>
    <t>06:06 PM</t>
  </si>
  <si>
    <t>3286313177</t>
  </si>
  <si>
    <t>3286210219</t>
  </si>
  <si>
    <t>3286164998</t>
  </si>
  <si>
    <t>3285873661</t>
  </si>
  <si>
    <t>3285808596</t>
  </si>
  <si>
    <t>3285601622</t>
  </si>
  <si>
    <t>3285461432</t>
  </si>
  <si>
    <t>3285374210</t>
  </si>
  <si>
    <t>3285330030</t>
  </si>
  <si>
    <t>3285281813</t>
  </si>
  <si>
    <t>12:04 PM</t>
  </si>
  <si>
    <t>3285213869</t>
  </si>
  <si>
    <t>GANESHKUMAR S</t>
  </si>
  <si>
    <t>9677983336</t>
  </si>
  <si>
    <t>3285013370</t>
  </si>
  <si>
    <t>3284881760</t>
  </si>
  <si>
    <t>JAYAKUMAR A</t>
  </si>
  <si>
    <t>7550209219</t>
  </si>
  <si>
    <t>3284649063</t>
  </si>
  <si>
    <t>3284566918</t>
  </si>
  <si>
    <t>3284279542</t>
  </si>
  <si>
    <t>3284248523</t>
  </si>
  <si>
    <t>3283932333</t>
  </si>
  <si>
    <t>3284135935</t>
  </si>
  <si>
    <t>3284121411</t>
  </si>
  <si>
    <t>3284114490</t>
  </si>
  <si>
    <t>02:33 AM</t>
  </si>
  <si>
    <t>3284104754</t>
  </si>
  <si>
    <t>02:03 AM</t>
  </si>
  <si>
    <t>3284094055</t>
  </si>
  <si>
    <t>01:34 AM</t>
  </si>
  <si>
    <t>3284082713</t>
  </si>
  <si>
    <t>R PRAVEEN KUMAR</t>
  </si>
  <si>
    <t>9940466451</t>
  </si>
  <si>
    <t>3287479134</t>
  </si>
  <si>
    <t>PARTHASARATHI S</t>
  </si>
  <si>
    <t>6385133729</t>
  </si>
  <si>
    <t>3287271707</t>
  </si>
  <si>
    <t>3286925200</t>
  </si>
  <si>
    <t>SUBASHSHANGAR S</t>
  </si>
  <si>
    <t>9865186712</t>
  </si>
  <si>
    <t>3286573919</t>
  </si>
  <si>
    <t>3286150143</t>
  </si>
  <si>
    <t>3286077826</t>
  </si>
  <si>
    <t>3286069279</t>
  </si>
  <si>
    <t>Vijayakumar G</t>
  </si>
  <si>
    <t>8124864284</t>
  </si>
  <si>
    <t>3285291116</t>
  </si>
  <si>
    <t>3285281117</t>
  </si>
  <si>
    <t>3285139825</t>
  </si>
  <si>
    <t>3284672435</t>
  </si>
  <si>
    <t>3284579481</t>
  </si>
  <si>
    <t>33623d79594980d6b971bf4bf5db8df4</t>
  </si>
  <si>
    <t>OSN:1234637441</t>
  </si>
  <si>
    <t>3284302102</t>
  </si>
  <si>
    <t>3284162255</t>
  </si>
  <si>
    <t>3284118505</t>
  </si>
  <si>
    <t>3284115286</t>
  </si>
  <si>
    <t>3284080571</t>
  </si>
  <si>
    <t>01:06 AM</t>
  </si>
  <si>
    <t>3284079699</t>
  </si>
  <si>
    <t>3287536204</t>
  </si>
  <si>
    <t>3287479825</t>
  </si>
  <si>
    <t>3287396760</t>
  </si>
  <si>
    <t>3287278849</t>
  </si>
  <si>
    <t>3287198744</t>
  </si>
  <si>
    <t>3287008097</t>
  </si>
  <si>
    <t>3287026736</t>
  </si>
  <si>
    <t>3286722440</t>
  </si>
  <si>
    <t>3286238092</t>
  </si>
  <si>
    <t>3286151173</t>
  </si>
  <si>
    <t>3286108735</t>
  </si>
  <si>
    <t>3285925130</t>
  </si>
  <si>
    <t>3285850297</t>
  </si>
  <si>
    <t>3285598070</t>
  </si>
  <si>
    <t>3285447695</t>
  </si>
  <si>
    <t>3285240313</t>
  </si>
  <si>
    <t>3285172716</t>
  </si>
  <si>
    <t>3285081346</t>
  </si>
  <si>
    <t>3284930757</t>
  </si>
  <si>
    <t>3284869103</t>
  </si>
  <si>
    <t>3284871912</t>
  </si>
  <si>
    <t>3284708245</t>
  </si>
  <si>
    <t>3284610297</t>
  </si>
  <si>
    <t>3284480579</t>
  </si>
  <si>
    <t>3284478995</t>
  </si>
  <si>
    <t>3284467568</t>
  </si>
  <si>
    <t>3284373742</t>
  </si>
  <si>
    <t>3284318889</t>
  </si>
  <si>
    <t>3284287410</t>
  </si>
  <si>
    <t>3284289112</t>
  </si>
  <si>
    <t>3284226564</t>
  </si>
  <si>
    <t>06:33 AM</t>
  </si>
  <si>
    <t>3284224304</t>
  </si>
  <si>
    <t>3284168694</t>
  </si>
  <si>
    <t>3284140759</t>
  </si>
  <si>
    <t>3284121637</t>
  </si>
  <si>
    <t>3284106732</t>
  </si>
  <si>
    <t>3284090957</t>
  </si>
  <si>
    <t>RAMECHE S</t>
  </si>
  <si>
    <t>8098081001</t>
  </si>
  <si>
    <t>af85671ddfcf5164761b11d9b8086863</t>
  </si>
  <si>
    <t>OSN:1234740115</t>
  </si>
  <si>
    <t>4e3e36e315c2759c1d05968353eb017e</t>
  </si>
  <si>
    <t>OSN:1234739971</t>
  </si>
  <si>
    <t>3286013691</t>
  </si>
  <si>
    <t>MARIMUTHU V</t>
  </si>
  <si>
    <t>9962357965</t>
  </si>
  <si>
    <t>3285317090</t>
  </si>
  <si>
    <t>3285207729</t>
  </si>
  <si>
    <t>KAVIARASAN S</t>
  </si>
  <si>
    <t>9751881284</t>
  </si>
  <si>
    <t>3285178025</t>
  </si>
  <si>
    <t>3284855588</t>
  </si>
  <si>
    <t>3284882639</t>
  </si>
  <si>
    <t>c39b28bdf4fa953633398e54fcd0366</t>
  </si>
  <si>
    <t>OSN:1234650079</t>
  </si>
  <si>
    <t>3284443111</t>
  </si>
  <si>
    <t>7a468ade3ad2eb55cc0130cd616b98a2</t>
  </si>
  <si>
    <t>OSN:1234628149</t>
  </si>
  <si>
    <t>3287459252</t>
  </si>
  <si>
    <t>3287395053</t>
  </si>
  <si>
    <t>3287328912</t>
  </si>
  <si>
    <t>3287119360</t>
  </si>
  <si>
    <t>3287014462</t>
  </si>
  <si>
    <t>3286844556</t>
  </si>
  <si>
    <t>3286602117</t>
  </si>
  <si>
    <t>3286403574</t>
  </si>
  <si>
    <t>3286224184</t>
  </si>
  <si>
    <t>3286160463</t>
  </si>
  <si>
    <t>3286158744</t>
  </si>
  <si>
    <t>3286120074</t>
  </si>
  <si>
    <t>3286018584</t>
  </si>
  <si>
    <t>3285892195</t>
  </si>
  <si>
    <t>3285901496</t>
  </si>
  <si>
    <t>3285773421</t>
  </si>
  <si>
    <t>3285702591</t>
  </si>
  <si>
    <t>3285629452</t>
  </si>
  <si>
    <t>3285530382</t>
  </si>
  <si>
    <t>3285508154</t>
  </si>
  <si>
    <t>3285222882</t>
  </si>
  <si>
    <t>3285232809</t>
  </si>
  <si>
    <t>3285068106</t>
  </si>
  <si>
    <t>3285063027</t>
  </si>
  <si>
    <t>3284894308</t>
  </si>
  <si>
    <t>3284887147</t>
  </si>
  <si>
    <t>3284933032</t>
  </si>
  <si>
    <t>3284754073</t>
  </si>
  <si>
    <t>3284731333</t>
  </si>
  <si>
    <t>3284598433</t>
  </si>
  <si>
    <t>3284362021</t>
  </si>
  <si>
    <t>3284260301</t>
  </si>
  <si>
    <t>3284214677</t>
  </si>
  <si>
    <t>3283953795</t>
  </si>
  <si>
    <t>3284167553</t>
  </si>
  <si>
    <t>3284158689</t>
  </si>
  <si>
    <t>04:49 AM</t>
  </si>
  <si>
    <t>3284132944</t>
  </si>
  <si>
    <t>3284123753</t>
  </si>
  <si>
    <t>03:09 AM</t>
  </si>
  <si>
    <t>3284063903</t>
  </si>
  <si>
    <t>3284056090</t>
  </si>
  <si>
    <t>KARTHIK K</t>
  </si>
  <si>
    <t>9962152678</t>
  </si>
  <si>
    <t>3287358610</t>
  </si>
  <si>
    <t>3287344514</t>
  </si>
  <si>
    <t>3287178761</t>
  </si>
  <si>
    <t>3286961495</t>
  </si>
  <si>
    <t>Saravanakumar</t>
  </si>
  <si>
    <t>9047560787</t>
  </si>
  <si>
    <t>3286769114</t>
  </si>
  <si>
    <t>INDIRAJITH J</t>
  </si>
  <si>
    <t>8525093616</t>
  </si>
  <si>
    <t>3286706127</t>
  </si>
  <si>
    <t>c9371d97e83823eb4ef3706a794b9dba</t>
  </si>
  <si>
    <t>OSN:1234780589</t>
  </si>
  <si>
    <t>386bb9e216e26168951a9b350db77da2</t>
  </si>
  <si>
    <t>OSN:1234772521</t>
  </si>
  <si>
    <t>4fc2eaec5a9b58620eecc4cf5ba74027</t>
  </si>
  <si>
    <t>OSN:1234771329</t>
  </si>
  <si>
    <t>3286515712</t>
  </si>
  <si>
    <t>3286527508</t>
  </si>
  <si>
    <t>7e58f42d20e565753002319cddff950f</t>
  </si>
  <si>
    <t>OSN:1234765167</t>
  </si>
  <si>
    <t>Raja N</t>
  </si>
  <si>
    <t>9087529583</t>
  </si>
  <si>
    <t>3286437556</t>
  </si>
  <si>
    <t>3286285819</t>
  </si>
  <si>
    <t>65608988203c81d3a32defbfd9cc794d</t>
  </si>
  <si>
    <t>OSN:1234748513</t>
  </si>
  <si>
    <t>3286180734</t>
  </si>
  <si>
    <t>3286072843</t>
  </si>
  <si>
    <t>f5586fbbcdf02c961f55764251ed2c21</t>
  </si>
  <si>
    <t>OSN:1234731703</t>
  </si>
  <si>
    <t>3285896713</t>
  </si>
  <si>
    <t>3285402772</t>
  </si>
  <si>
    <t>3285354934</t>
  </si>
  <si>
    <t>3285349760</t>
  </si>
  <si>
    <t>3285160279</t>
  </si>
  <si>
    <t>5d00b3a276e45c7aa7f1b123940ec355</t>
  </si>
  <si>
    <t>OSN:1234683219</t>
  </si>
  <si>
    <t>b5ce915b374bad7c0576283b7be82f11</t>
  </si>
  <si>
    <t>OSN:1234659129,OSN:1234658853</t>
  </si>
  <si>
    <t>3284315454</t>
  </si>
  <si>
    <t>3287549114</t>
  </si>
  <si>
    <t>3287533891</t>
  </si>
  <si>
    <t>3287512774</t>
  </si>
  <si>
    <t>3287487606</t>
  </si>
  <si>
    <t>11:05 PM</t>
  </si>
  <si>
    <t>3287494252</t>
  </si>
  <si>
    <t>3287451430</t>
  </si>
  <si>
    <t>3287408070</t>
  </si>
  <si>
    <t>3287382140</t>
  </si>
  <si>
    <t>3287266364</t>
  </si>
  <si>
    <t>3287161147</t>
  </si>
  <si>
    <t>3287029447</t>
  </si>
  <si>
    <t>3286919108</t>
  </si>
  <si>
    <t>3286826298</t>
  </si>
  <si>
    <t>3286794701</t>
  </si>
  <si>
    <t>3286719537</t>
  </si>
  <si>
    <t>3286614485</t>
  </si>
  <si>
    <t>3286576688</t>
  </si>
  <si>
    <t>3286585600</t>
  </si>
  <si>
    <t>3286548946</t>
  </si>
  <si>
    <t>3286481500</t>
  </si>
  <si>
    <t>3286259383</t>
  </si>
  <si>
    <t>3285996194</t>
  </si>
  <si>
    <t>3285950991</t>
  </si>
  <si>
    <t>3285912718</t>
  </si>
  <si>
    <t>3285834633</t>
  </si>
  <si>
    <t>3285828319</t>
  </si>
  <si>
    <t>3285683553</t>
  </si>
  <si>
    <t>3285670102</t>
  </si>
  <si>
    <t>3285485280</t>
  </si>
  <si>
    <t>3285474191</t>
  </si>
  <si>
    <t>3285438574</t>
  </si>
  <si>
    <t>3285422308</t>
  </si>
  <si>
    <t>3285409609</t>
  </si>
  <si>
    <t>3285341975</t>
  </si>
  <si>
    <t>c36cf9e4645b0d48a95822f481f0ccce</t>
  </si>
  <si>
    <t>OSN:1234699407</t>
  </si>
  <si>
    <t>3285242134</t>
  </si>
  <si>
    <t>3285124713</t>
  </si>
  <si>
    <t>3285093704</t>
  </si>
  <si>
    <t>3285004307</t>
  </si>
  <si>
    <t>3284909817</t>
  </si>
  <si>
    <t>3284909734</t>
  </si>
  <si>
    <t>911af8a60a3ad9083c06e51d9c926c37</t>
  </si>
  <si>
    <t>OSN:1234667535</t>
  </si>
  <si>
    <t>3284667224</t>
  </si>
  <si>
    <t>3284595115</t>
  </si>
  <si>
    <t>3284593780</t>
  </si>
  <si>
    <t>3284418293</t>
  </si>
  <si>
    <t>3284383288</t>
  </si>
  <si>
    <t>3284303133</t>
  </si>
  <si>
    <t>07:35 AM</t>
  </si>
  <si>
    <t>3284294297</t>
  </si>
  <si>
    <t>3284265172</t>
  </si>
  <si>
    <t>3284232997</t>
  </si>
  <si>
    <t>3284219303</t>
  </si>
  <si>
    <t>3284197983</t>
  </si>
  <si>
    <t>3284179553</t>
  </si>
  <si>
    <t>K BALAJI</t>
  </si>
  <si>
    <t>9498063543</t>
  </si>
  <si>
    <t>3286769865</t>
  </si>
  <si>
    <t>JAYAKUMAR R</t>
  </si>
  <si>
    <t>8608680595</t>
  </si>
  <si>
    <t>3285223824</t>
  </si>
  <si>
    <t>TN22DF5031</t>
  </si>
  <si>
    <t>Sundaralingam S</t>
  </si>
  <si>
    <t>9500809721</t>
  </si>
  <si>
    <t>3285045460</t>
  </si>
  <si>
    <t>3284988231</t>
  </si>
  <si>
    <t>3284421494</t>
  </si>
  <si>
    <t>3284290743</t>
  </si>
  <si>
    <t>3287536287</t>
  </si>
  <si>
    <t>3287393705</t>
  </si>
  <si>
    <t>3287345198</t>
  </si>
  <si>
    <t>3287213807</t>
  </si>
  <si>
    <t>3286808445</t>
  </si>
  <si>
    <t>3286329215</t>
  </si>
  <si>
    <t>3286136347</t>
  </si>
  <si>
    <t>3286149764</t>
  </si>
  <si>
    <t>3286057686</t>
  </si>
  <si>
    <t>3286019179</t>
  </si>
  <si>
    <t>3285757310</t>
  </si>
  <si>
    <t>3285713276</t>
  </si>
  <si>
    <t>3285032277</t>
  </si>
  <si>
    <t>3285597140</t>
  </si>
  <si>
    <t>3285559959</t>
  </si>
  <si>
    <t>3285406441</t>
  </si>
  <si>
    <t>3285279318</t>
  </si>
  <si>
    <t>3285174188</t>
  </si>
  <si>
    <t>3285097359</t>
  </si>
  <si>
    <t>3285055779</t>
  </si>
  <si>
    <t>3284968550</t>
  </si>
  <si>
    <t>3284724909</t>
  </si>
  <si>
    <t>3284558405</t>
  </si>
  <si>
    <t>3284460809</t>
  </si>
  <si>
    <t>3284271462</t>
  </si>
  <si>
    <t>Swathivinoth</t>
  </si>
  <si>
    <t>9080711408</t>
  </si>
  <si>
    <t>3287509946</t>
  </si>
  <si>
    <t>3287488613</t>
  </si>
  <si>
    <t>SENTHILKUMAR R</t>
  </si>
  <si>
    <t>9789910796</t>
  </si>
  <si>
    <t>3287175135</t>
  </si>
  <si>
    <t>3287152397</t>
  </si>
  <si>
    <t>3287147040</t>
  </si>
  <si>
    <t>3287089104</t>
  </si>
  <si>
    <t>3286707324</t>
  </si>
  <si>
    <t>3286229265</t>
  </si>
  <si>
    <t>3286077760</t>
  </si>
  <si>
    <t>3285811705</t>
  </si>
  <si>
    <t>3285724942</t>
  </si>
  <si>
    <t>SenthilKumar A</t>
  </si>
  <si>
    <t>9843460233</t>
  </si>
  <si>
    <t>3285481545</t>
  </si>
  <si>
    <t>c9341d67ff4ca7af9dfc8070f6243080</t>
  </si>
  <si>
    <t>OSN:1234694327</t>
  </si>
  <si>
    <t>Karthick G</t>
  </si>
  <si>
    <t>8939724212</t>
  </si>
  <si>
    <t>3285136093</t>
  </si>
  <si>
    <t>3285150161</t>
  </si>
  <si>
    <t>JASPER KING J</t>
  </si>
  <si>
    <t>9600240215</t>
  </si>
  <si>
    <t>3285103189</t>
  </si>
  <si>
    <t>3285101777</t>
  </si>
  <si>
    <t>4a84aab74c33bd430ec95ce80b1fb143</t>
  </si>
  <si>
    <t>OSN:1234679449</t>
  </si>
  <si>
    <t>3284620607</t>
  </si>
  <si>
    <t>89cbade15a1c7aee1428da5117ed496</t>
  </si>
  <si>
    <t>OSN:1234652173</t>
  </si>
  <si>
    <t>3284618414</t>
  </si>
  <si>
    <t>3284571955</t>
  </si>
  <si>
    <t>3284553802</t>
  </si>
  <si>
    <t>Prabhakaran</t>
  </si>
  <si>
    <t>8148098181</t>
  </si>
  <si>
    <t>3284458666</t>
  </si>
  <si>
    <t>3284317515</t>
  </si>
  <si>
    <t>3287519431</t>
  </si>
  <si>
    <t>3287492619</t>
  </si>
  <si>
    <t>3287238932</t>
  </si>
  <si>
    <t>3287213306</t>
  </si>
  <si>
    <t>3287114335</t>
  </si>
  <si>
    <t>3286908695</t>
  </si>
  <si>
    <t>3286792081</t>
  </si>
  <si>
    <t>Murugan S</t>
  </si>
  <si>
    <t>8939607022</t>
  </si>
  <si>
    <t>3286770045</t>
  </si>
  <si>
    <t>Naresh Kumar S</t>
  </si>
  <si>
    <t>9686582891</t>
  </si>
  <si>
    <t>3286706017</t>
  </si>
  <si>
    <t>3286639358</t>
  </si>
  <si>
    <t>3286513654</t>
  </si>
  <si>
    <t>3286441838</t>
  </si>
  <si>
    <t>3286372667</t>
  </si>
  <si>
    <t>3286331865</t>
  </si>
  <si>
    <t>3286281579</t>
  </si>
  <si>
    <t>3286261038</t>
  </si>
  <si>
    <t>3286179906</t>
  </si>
  <si>
    <t>3286121785</t>
  </si>
  <si>
    <t>3286101173</t>
  </si>
  <si>
    <t>04:54 PM</t>
  </si>
  <si>
    <t>3286039693</t>
  </si>
  <si>
    <t>3286019409</t>
  </si>
  <si>
    <t>3285977426</t>
  </si>
  <si>
    <t>3285935661</t>
  </si>
  <si>
    <t>3285866009</t>
  </si>
  <si>
    <t>3285862079</t>
  </si>
  <si>
    <t>3285746714</t>
  </si>
  <si>
    <t>3285711830</t>
  </si>
  <si>
    <t>3285630632</t>
  </si>
  <si>
    <t>3285633277</t>
  </si>
  <si>
    <t>3285624890</t>
  </si>
  <si>
    <t>3285539062</t>
  </si>
  <si>
    <t>3285512680</t>
  </si>
  <si>
    <t>3285425908</t>
  </si>
  <si>
    <t>3285433403</t>
  </si>
  <si>
    <t>3285379198</t>
  </si>
  <si>
    <t>3285233756</t>
  </si>
  <si>
    <t>3285238389</t>
  </si>
  <si>
    <t>3285214934</t>
  </si>
  <si>
    <t>3285179873</t>
  </si>
  <si>
    <t>3285106701</t>
  </si>
  <si>
    <t>3285098335</t>
  </si>
  <si>
    <t>3285053979</t>
  </si>
  <si>
    <t>3284974726</t>
  </si>
  <si>
    <t>3284967397</t>
  </si>
  <si>
    <t>3284950656</t>
  </si>
  <si>
    <t>3284806688</t>
  </si>
  <si>
    <t>3284822389</t>
  </si>
  <si>
    <t>3284814819</t>
  </si>
  <si>
    <t>3284439346</t>
  </si>
  <si>
    <t>3284706574</t>
  </si>
  <si>
    <t>3284634621</t>
  </si>
  <si>
    <t>3284626646</t>
  </si>
  <si>
    <t>3284458039</t>
  </si>
  <si>
    <t>3284455322</t>
  </si>
  <si>
    <t>3284433866</t>
  </si>
  <si>
    <t>3284413927</t>
  </si>
  <si>
    <t>df895bce0d80018c907d661f6a054f41</t>
  </si>
  <si>
    <t>OSN:1234638219,OSN:1234639205,OSN:1234639251</t>
  </si>
  <si>
    <t>3284369838</t>
  </si>
  <si>
    <t>3284321469</t>
  </si>
  <si>
    <t>3284304372</t>
  </si>
  <si>
    <t>3284277627</t>
  </si>
  <si>
    <t>3284273257</t>
  </si>
  <si>
    <t>07:15 AM</t>
  </si>
  <si>
    <t>3284237516</t>
  </si>
  <si>
    <t>3284248381</t>
  </si>
  <si>
    <t>3284231096</t>
  </si>
  <si>
    <t>3284232453</t>
  </si>
  <si>
    <t>3284220066</t>
  </si>
  <si>
    <t>3284185046</t>
  </si>
  <si>
    <t>3284162054</t>
  </si>
  <si>
    <t>3284148938</t>
  </si>
  <si>
    <t>3284148086</t>
  </si>
  <si>
    <t>04:21 AM</t>
  </si>
  <si>
    <t>3284134756</t>
  </si>
  <si>
    <t>03:44 AM</t>
  </si>
  <si>
    <t>3284129922</t>
  </si>
  <si>
    <t>3284111849</t>
  </si>
  <si>
    <t>02:25 AM</t>
  </si>
  <si>
    <t>GURUMOORTHY R</t>
  </si>
  <si>
    <t>8610693867</t>
  </si>
  <si>
    <t>3287527810</t>
  </si>
  <si>
    <t>AJITHKUMAR D</t>
  </si>
  <si>
    <t>8124814827</t>
  </si>
  <si>
    <t>3287491133</t>
  </si>
  <si>
    <t>3287496253</t>
  </si>
  <si>
    <t>Noor K A</t>
  </si>
  <si>
    <t>9962934789</t>
  </si>
  <si>
    <t>3287444616</t>
  </si>
  <si>
    <t>e6afafc65c9df483d5e716f191d519cc</t>
  </si>
  <si>
    <t>OSN:1234810531</t>
  </si>
  <si>
    <t>3287287858</t>
  </si>
  <si>
    <t>3287240582</t>
  </si>
  <si>
    <t>3287269248</t>
  </si>
  <si>
    <t>Abdul Mich aliyr</t>
  </si>
  <si>
    <t>8056863048</t>
  </si>
  <si>
    <t>3287224485</t>
  </si>
  <si>
    <t>3287216610</t>
  </si>
  <si>
    <t>3287001278</t>
  </si>
  <si>
    <t>3286658315</t>
  </si>
  <si>
    <t>3286416841</t>
  </si>
  <si>
    <t>3286322541</t>
  </si>
  <si>
    <t>3286181322</t>
  </si>
  <si>
    <t>3286043414</t>
  </si>
  <si>
    <t>3285731217</t>
  </si>
  <si>
    <t>Karthick P</t>
  </si>
  <si>
    <t>6382799251</t>
  </si>
  <si>
    <t>3285642959</t>
  </si>
  <si>
    <t>3282319064</t>
  </si>
  <si>
    <t>3285554267</t>
  </si>
  <si>
    <t>3285427122</t>
  </si>
  <si>
    <t>ae580e9d96ce2cac018cf5bbc27450cc</t>
  </si>
  <si>
    <t>OSN:1234684963</t>
  </si>
  <si>
    <t>3285077587</t>
  </si>
  <si>
    <t>3284819413</t>
  </si>
  <si>
    <t>3284631753</t>
  </si>
  <si>
    <t>3284348981</t>
  </si>
  <si>
    <t>3284358237</t>
  </si>
  <si>
    <t>3284335613</t>
  </si>
  <si>
    <t>3284181743</t>
  </si>
  <si>
    <t>3284079343</t>
  </si>
  <si>
    <t>01:15 AM</t>
  </si>
  <si>
    <t>3284073792</t>
  </si>
  <si>
    <t>3287507641</t>
  </si>
  <si>
    <t>3287471499</t>
  </si>
  <si>
    <t>3287468851</t>
  </si>
  <si>
    <t>3287376592</t>
  </si>
  <si>
    <t>3287360951</t>
  </si>
  <si>
    <t>3287355221</t>
  </si>
  <si>
    <t>3287361547</t>
  </si>
  <si>
    <t>3287328395</t>
  </si>
  <si>
    <t>3287318497</t>
  </si>
  <si>
    <t>3287278450</t>
  </si>
  <si>
    <t>3287261075</t>
  </si>
  <si>
    <t>3287125715</t>
  </si>
  <si>
    <t>3287099360</t>
  </si>
  <si>
    <t>7d87c56b1267a8e6bb7fb494ec7409d</t>
  </si>
  <si>
    <t>OSN:1234794079,OSN:1234796985,OSN:1234803149</t>
  </si>
  <si>
    <t>3287020001</t>
  </si>
  <si>
    <t>3286902254</t>
  </si>
  <si>
    <t>3286883023</t>
  </si>
  <si>
    <t>3286884983</t>
  </si>
  <si>
    <t>3286866885</t>
  </si>
  <si>
    <t>07:34 PM</t>
  </si>
  <si>
    <t>3286777581</t>
  </si>
  <si>
    <t>3286636018</t>
  </si>
  <si>
    <t>3286570236</t>
  </si>
  <si>
    <t>3286486081</t>
  </si>
  <si>
    <t>3286470828</t>
  </si>
  <si>
    <t>3286446697</t>
  </si>
  <si>
    <t>3286416850</t>
  </si>
  <si>
    <t>3286390343</t>
  </si>
  <si>
    <t>3286339686</t>
  </si>
  <si>
    <t>3286324399</t>
  </si>
  <si>
    <t>3286188108</t>
  </si>
  <si>
    <t>3286162400</t>
  </si>
  <si>
    <t>3286112642</t>
  </si>
  <si>
    <t>3286070649</t>
  </si>
  <si>
    <t>3286025553</t>
  </si>
  <si>
    <t>3286020518</t>
  </si>
  <si>
    <t>3285982227</t>
  </si>
  <si>
    <t>3285914801</t>
  </si>
  <si>
    <t>3285853211</t>
  </si>
  <si>
    <t>3285799424</t>
  </si>
  <si>
    <t>3285769815</t>
  </si>
  <si>
    <t>3285766471</t>
  </si>
  <si>
    <t>3285734897</t>
  </si>
  <si>
    <t>3285681896</t>
  </si>
  <si>
    <t>3285682257</t>
  </si>
  <si>
    <t>3285616550</t>
  </si>
  <si>
    <t>3285578605</t>
  </si>
  <si>
    <t>3285585574</t>
  </si>
  <si>
    <t>3285571730</t>
  </si>
  <si>
    <t>3285529716</t>
  </si>
  <si>
    <t>3285486742</t>
  </si>
  <si>
    <t>3285442783</t>
  </si>
  <si>
    <t>3285376578</t>
  </si>
  <si>
    <t>3285390313</t>
  </si>
  <si>
    <t>3285303762</t>
  </si>
  <si>
    <t>3285278518</t>
  </si>
  <si>
    <t>3285146699</t>
  </si>
  <si>
    <t>893f65436a1b113cc3050e7a8143e6f0</t>
  </si>
  <si>
    <t>OSN:1234689167,OSN:1234693309</t>
  </si>
  <si>
    <t>3285103727</t>
  </si>
  <si>
    <t>3285096040</t>
  </si>
  <si>
    <t>3285038589</t>
  </si>
  <si>
    <t>3284997269</t>
  </si>
  <si>
    <t>3284847746</t>
  </si>
  <si>
    <t>3284827793</t>
  </si>
  <si>
    <t>3284757320</t>
  </si>
  <si>
    <t>3284646705</t>
  </si>
  <si>
    <t>3284562691</t>
  </si>
  <si>
    <t>3284314072</t>
  </si>
  <si>
    <t>3284511267</t>
  </si>
  <si>
    <t>3284414494</t>
  </si>
  <si>
    <t>3284377566</t>
  </si>
  <si>
    <t>3284374754</t>
  </si>
  <si>
    <t>3284373241</t>
  </si>
  <si>
    <t>3284308245</t>
  </si>
  <si>
    <t>3284295075</t>
  </si>
  <si>
    <t>3284297787</t>
  </si>
  <si>
    <t>07:34 AM</t>
  </si>
  <si>
    <t>3284038633</t>
  </si>
  <si>
    <t>3284244998</t>
  </si>
  <si>
    <t>3284221846</t>
  </si>
  <si>
    <t>3284201038</t>
  </si>
  <si>
    <t>3283970709</t>
  </si>
  <si>
    <t>3284153381</t>
  </si>
  <si>
    <t>04:36 AM</t>
  </si>
  <si>
    <t>3284137718</t>
  </si>
  <si>
    <t>3284084594</t>
  </si>
  <si>
    <t>01:08 AM</t>
  </si>
  <si>
    <t>3284072665</t>
  </si>
  <si>
    <t>3284060611</t>
  </si>
  <si>
    <t>3284058641</t>
  </si>
  <si>
    <t>RAJESH KUMAR N</t>
  </si>
  <si>
    <t>9840080280</t>
  </si>
  <si>
    <t>3287512496</t>
  </si>
  <si>
    <t>Rajesh Vishwanathan</t>
  </si>
  <si>
    <t>9176115363</t>
  </si>
  <si>
    <t>3287409288</t>
  </si>
  <si>
    <t>VINOTH S</t>
  </si>
  <si>
    <t>8610941326</t>
  </si>
  <si>
    <t>3287424134</t>
  </si>
  <si>
    <t>3287406096</t>
  </si>
  <si>
    <t>3287393916</t>
  </si>
  <si>
    <t>2f19c1fbafce0f04fe14f004cf29b42a</t>
  </si>
  <si>
    <t>OSN:1234809867</t>
  </si>
  <si>
    <t>3287308770</t>
  </si>
  <si>
    <t>UDHAYAKUMAR B</t>
  </si>
  <si>
    <t>9092442794</t>
  </si>
  <si>
    <t>3287197030</t>
  </si>
  <si>
    <t>3287145434</t>
  </si>
  <si>
    <t>3287122891</t>
  </si>
  <si>
    <t>3287141823</t>
  </si>
  <si>
    <t>3287036205</t>
  </si>
  <si>
    <t>3287027203</t>
  </si>
  <si>
    <t>3286946061</t>
  </si>
  <si>
    <t>3286975032</t>
  </si>
  <si>
    <t>3286664857</t>
  </si>
  <si>
    <t>THARUMARAJA N</t>
  </si>
  <si>
    <t>7305601007</t>
  </si>
  <si>
    <t>28fc9cef101d63f8692b4b973496e504</t>
  </si>
  <si>
    <t>OSN:1234777071,OSN:1234777519</t>
  </si>
  <si>
    <t>3286597951</t>
  </si>
  <si>
    <t>3286334048</t>
  </si>
  <si>
    <t>3286223577</t>
  </si>
  <si>
    <t>e84e20902b198575f0776027c0549cc5</t>
  </si>
  <si>
    <t>OSN:1234741609</t>
  </si>
  <si>
    <t>cfa507b68ebb10cd7a7aa92ea2e38c4e</t>
  </si>
  <si>
    <t>OSN:1234741379</t>
  </si>
  <si>
    <t>3285979366</t>
  </si>
  <si>
    <t>3285796807</t>
  </si>
  <si>
    <t>2232128f9f834806b7521b7a2eb0db94</t>
  </si>
  <si>
    <t>01:58 PM</t>
  </si>
  <si>
    <t>OSN:1234715139</t>
  </si>
  <si>
    <t>3285551407</t>
  </si>
  <si>
    <t>a1d068f7d9327b73223514657ab4d40f</t>
  </si>
  <si>
    <t>OSN:1234711983</t>
  </si>
  <si>
    <t>3285498448</t>
  </si>
  <si>
    <t>3285518921</t>
  </si>
  <si>
    <t>85775b60172f6aecc220b4f8417ec043</t>
  </si>
  <si>
    <t>OSN:1234709923</t>
  </si>
  <si>
    <t>3285320499</t>
  </si>
  <si>
    <t>5e447f0cf037f07f7d7da6f50e9ebbf1</t>
  </si>
  <si>
    <t>OSN:1234676141</t>
  </si>
  <si>
    <t>3284793174</t>
  </si>
  <si>
    <t>2245fa96ef98f32a7520ed36ae428d0a</t>
  </si>
  <si>
    <t>OSN:1234658757</t>
  </si>
  <si>
    <t>3284683269</t>
  </si>
  <si>
    <t>5c201b73dc9a3f08ba7f6300c9dfec9d</t>
  </si>
  <si>
    <t>OSN:1234658115</t>
  </si>
  <si>
    <t>3284620040</t>
  </si>
  <si>
    <t>3284207810</t>
  </si>
  <si>
    <t>3284166776</t>
  </si>
  <si>
    <t>3284164580</t>
  </si>
  <si>
    <t>3284148910</t>
  </si>
  <si>
    <t>04:24 AM</t>
  </si>
  <si>
    <t>3284147194</t>
  </si>
  <si>
    <t>3284108109</t>
  </si>
  <si>
    <t>02:17 AM</t>
  </si>
  <si>
    <t>3287514928</t>
  </si>
  <si>
    <t>3287495415</t>
  </si>
  <si>
    <t>3287507232</t>
  </si>
  <si>
    <t>3287465802</t>
  </si>
  <si>
    <t>3287446369</t>
  </si>
  <si>
    <t>3287457395</t>
  </si>
  <si>
    <t>3287427121</t>
  </si>
  <si>
    <t>3287412241</t>
  </si>
  <si>
    <t>3287356945</t>
  </si>
  <si>
    <t>3287316392</t>
  </si>
  <si>
    <t>3287293893</t>
  </si>
  <si>
    <t>3287227398</t>
  </si>
  <si>
    <t>3287173658</t>
  </si>
  <si>
    <t>3287136157</t>
  </si>
  <si>
    <t>3287078163</t>
  </si>
  <si>
    <t>3287112002</t>
  </si>
  <si>
    <t>3287053910</t>
  </si>
  <si>
    <t>3286939323</t>
  </si>
  <si>
    <t>3286913832</t>
  </si>
  <si>
    <t>3286808773</t>
  </si>
  <si>
    <t>3286757122</t>
  </si>
  <si>
    <t>3286736493</t>
  </si>
  <si>
    <t>3286699943</t>
  </si>
  <si>
    <t>3286688862</t>
  </si>
  <si>
    <t>3286609899</t>
  </si>
  <si>
    <t>3286574173</t>
  </si>
  <si>
    <t>3286523360</t>
  </si>
  <si>
    <t>3286498883</t>
  </si>
  <si>
    <t>3286440405</t>
  </si>
  <si>
    <t>3286407892</t>
  </si>
  <si>
    <t>3286373692</t>
  </si>
  <si>
    <t>3286350760</t>
  </si>
  <si>
    <t>3286336347</t>
  </si>
  <si>
    <t>3286321247</t>
  </si>
  <si>
    <t>3286295080</t>
  </si>
  <si>
    <t>3286269320</t>
  </si>
  <si>
    <t>3286193572</t>
  </si>
  <si>
    <t>3286161939</t>
  </si>
  <si>
    <t>3286144899</t>
  </si>
  <si>
    <t>3286121370</t>
  </si>
  <si>
    <t>3286113500</t>
  </si>
  <si>
    <t>3286017076</t>
  </si>
  <si>
    <t>3286004903</t>
  </si>
  <si>
    <t>3285958651</t>
  </si>
  <si>
    <t>3285921010</t>
  </si>
  <si>
    <t>3285838900</t>
  </si>
  <si>
    <t>3285816532</t>
  </si>
  <si>
    <t>3285792465</t>
  </si>
  <si>
    <t>3285787035</t>
  </si>
  <si>
    <t>3285731151</t>
  </si>
  <si>
    <t>3285710718</t>
  </si>
  <si>
    <t>3285710028</t>
  </si>
  <si>
    <t>3285706629</t>
  </si>
  <si>
    <t>3285612489</t>
  </si>
  <si>
    <t>3285623424</t>
  </si>
  <si>
    <t>3285579225</t>
  </si>
  <si>
    <t>3285560951</t>
  </si>
  <si>
    <t>3285497259</t>
  </si>
  <si>
    <t>3285457393</t>
  </si>
  <si>
    <t>3285423688</t>
  </si>
  <si>
    <t>3285319743</t>
  </si>
  <si>
    <t>3285325286</t>
  </si>
  <si>
    <t>3285306869</t>
  </si>
  <si>
    <t>3285252896</t>
  </si>
  <si>
    <t>3285244621</t>
  </si>
  <si>
    <t>3285195233</t>
  </si>
  <si>
    <t>3285163317</t>
  </si>
  <si>
    <t>3285149142</t>
  </si>
  <si>
    <t>3285140226</t>
  </si>
  <si>
    <t>3285119612</t>
  </si>
  <si>
    <t>3285060756</t>
  </si>
  <si>
    <t>3284928645</t>
  </si>
  <si>
    <t>3284891053</t>
  </si>
  <si>
    <t>3284713807</t>
  </si>
  <si>
    <t>3284706901</t>
  </si>
  <si>
    <t>3284680241</t>
  </si>
  <si>
    <t>3284648208</t>
  </si>
  <si>
    <t>3284480487</t>
  </si>
  <si>
    <t>8c2bb0fa527e39785a75563cdc3498e9</t>
  </si>
  <si>
    <t>OSN:1234645215</t>
  </si>
  <si>
    <t>Kumaravel A</t>
  </si>
  <si>
    <t>9791140319</t>
  </si>
  <si>
    <t>3284493077</t>
  </si>
  <si>
    <t>3284391918</t>
  </si>
  <si>
    <t>3284386583</t>
  </si>
  <si>
    <t>3284358434</t>
  </si>
  <si>
    <t>3284328242</t>
  </si>
  <si>
    <t>3284265589</t>
  </si>
  <si>
    <t>3284241293</t>
  </si>
  <si>
    <t>3284236838</t>
  </si>
  <si>
    <t>3283931147</t>
  </si>
  <si>
    <t>3284182131</t>
  </si>
  <si>
    <t>3283910816</t>
  </si>
  <si>
    <t>3284173398</t>
  </si>
  <si>
    <t>3284167472</t>
  </si>
  <si>
    <t>05:08 AM</t>
  </si>
  <si>
    <t>3284159593</t>
  </si>
  <si>
    <t>3284156307</t>
  </si>
  <si>
    <t>3284153968</t>
  </si>
  <si>
    <t>3284149155</t>
  </si>
  <si>
    <t>3284067319</t>
  </si>
  <si>
    <t>3284122484</t>
  </si>
  <si>
    <t>03:12 AM</t>
  </si>
  <si>
    <t>3284121493</t>
  </si>
  <si>
    <t>3284117644</t>
  </si>
  <si>
    <t>3284112682</t>
  </si>
  <si>
    <t>3284108556</t>
  </si>
  <si>
    <t>02:19 AM</t>
  </si>
  <si>
    <t>3284104559</t>
  </si>
  <si>
    <t>3284096096</t>
  </si>
  <si>
    <t>01:39 AM</t>
  </si>
  <si>
    <t>3284091667</t>
  </si>
  <si>
    <t>3284070532</t>
  </si>
  <si>
    <t>MUNIAPPAN P</t>
  </si>
  <si>
    <t>7708291113</t>
  </si>
  <si>
    <t>3287448343</t>
  </si>
  <si>
    <t>Narayanamoorthy C</t>
  </si>
  <si>
    <t>9514486807</t>
  </si>
  <si>
    <t>3287448987</t>
  </si>
  <si>
    <t>Muthuraja G</t>
  </si>
  <si>
    <t>8681900664</t>
  </si>
  <si>
    <t>3287392658</t>
  </si>
  <si>
    <t>3287365429</t>
  </si>
  <si>
    <t>3287292461</t>
  </si>
  <si>
    <t>ULAGANATHAN S</t>
  </si>
  <si>
    <t>9092250135</t>
  </si>
  <si>
    <t>3287039271</t>
  </si>
  <si>
    <t>3286841341</t>
  </si>
  <si>
    <t>3286783504</t>
  </si>
  <si>
    <t>3286726725</t>
  </si>
  <si>
    <t>3286743097</t>
  </si>
  <si>
    <t>3286405974</t>
  </si>
  <si>
    <t>VINOTH M</t>
  </si>
  <si>
    <t>7358310431</t>
  </si>
  <si>
    <t>3286384873</t>
  </si>
  <si>
    <t>3285994682</t>
  </si>
  <si>
    <t>3285914991</t>
  </si>
  <si>
    <t>3285873918</t>
  </si>
  <si>
    <t>3285793608</t>
  </si>
  <si>
    <t>3285725710</t>
  </si>
  <si>
    <t>3285329653</t>
  </si>
  <si>
    <t>19a8d7952e7148ba855ad429230a7c5c</t>
  </si>
  <si>
    <t>OSN:1234700255</t>
  </si>
  <si>
    <t>3284845173</t>
  </si>
  <si>
    <t>3287458264</t>
  </si>
  <si>
    <t>3287382827</t>
  </si>
  <si>
    <t>3287159393</t>
  </si>
  <si>
    <t>3286945800</t>
  </si>
  <si>
    <t>3286906654</t>
  </si>
  <si>
    <t>3286834485</t>
  </si>
  <si>
    <t>3286750515</t>
  </si>
  <si>
    <t>3286652443</t>
  </si>
  <si>
    <t>3286493233</t>
  </si>
  <si>
    <t>3286452106</t>
  </si>
  <si>
    <t>3286249164</t>
  </si>
  <si>
    <t>3286236902</t>
  </si>
  <si>
    <t>3286096923</t>
  </si>
  <si>
    <t>3286056053</t>
  </si>
  <si>
    <t>3286040193</t>
  </si>
  <si>
    <t>3285904811</t>
  </si>
  <si>
    <t>3285881967</t>
  </si>
  <si>
    <t>3285827032</t>
  </si>
  <si>
    <t>3285752221</t>
  </si>
  <si>
    <t>3285732571</t>
  </si>
  <si>
    <t>3285699204</t>
  </si>
  <si>
    <t>3285701510</t>
  </si>
  <si>
    <t>3285679785</t>
  </si>
  <si>
    <t>3285612409</t>
  </si>
  <si>
    <t>3285587401</t>
  </si>
  <si>
    <t>3285543921</t>
  </si>
  <si>
    <t>3285477888</t>
  </si>
  <si>
    <t>3285442117</t>
  </si>
  <si>
    <t>3285451689</t>
  </si>
  <si>
    <t>3285365909</t>
  </si>
  <si>
    <t>3285334840</t>
  </si>
  <si>
    <t>3285200584</t>
  </si>
  <si>
    <t>3285103504</t>
  </si>
  <si>
    <t>3285041715</t>
  </si>
  <si>
    <t>2a87ba7f2b675e3f74ab0d2bdc1f47f9</t>
  </si>
  <si>
    <t>OSN:1234665371,OSN:1234665415,OSN:1234665183,OSN:1234677507</t>
  </si>
  <si>
    <t>3284738141</t>
  </si>
  <si>
    <t>3284743298</t>
  </si>
  <si>
    <t>3284592425</t>
  </si>
  <si>
    <t>3284434117</t>
  </si>
  <si>
    <t>3284359760</t>
  </si>
  <si>
    <t>3284335476</t>
  </si>
  <si>
    <t>3284302535</t>
  </si>
  <si>
    <t>3284254176</t>
  </si>
  <si>
    <t>3283917062</t>
  </si>
  <si>
    <t>3284174871</t>
  </si>
  <si>
    <t>05:18 AM</t>
  </si>
  <si>
    <t>3283729256</t>
  </si>
  <si>
    <t>3284147239</t>
  </si>
  <si>
    <t>3284135166</t>
  </si>
  <si>
    <t>3284124114</t>
  </si>
  <si>
    <t>03:14 AM</t>
  </si>
  <si>
    <t>3284120219</t>
  </si>
  <si>
    <t>3284115711</t>
  </si>
  <si>
    <t>3284101165</t>
  </si>
  <si>
    <t>Mushak</t>
  </si>
  <si>
    <t>9698567007</t>
  </si>
  <si>
    <t>3287550568</t>
  </si>
  <si>
    <t>3287259406</t>
  </si>
  <si>
    <t>3287094871</t>
  </si>
  <si>
    <t>3287041629</t>
  </si>
  <si>
    <t>3287039054</t>
  </si>
  <si>
    <t>3286951921</t>
  </si>
  <si>
    <t>Muthukumar P</t>
  </si>
  <si>
    <t>9025446525</t>
  </si>
  <si>
    <t>3285749909</t>
  </si>
  <si>
    <t>3285173256</t>
  </si>
  <si>
    <t>3284909992</t>
  </si>
  <si>
    <t>3284861949</t>
  </si>
  <si>
    <t>3284333005</t>
  </si>
  <si>
    <t>3287470370</t>
  </si>
  <si>
    <t>3287347821</t>
  </si>
  <si>
    <t>3287056583</t>
  </si>
  <si>
    <t>3286883844</t>
  </si>
  <si>
    <t>3286719118</t>
  </si>
  <si>
    <t>3286445656</t>
  </si>
  <si>
    <t>3286224800</t>
  </si>
  <si>
    <t>Venkatesh R</t>
  </si>
  <si>
    <t>7871066859</t>
  </si>
  <si>
    <t>3285995351</t>
  </si>
  <si>
    <t>3285936719</t>
  </si>
  <si>
    <t>3285879353</t>
  </si>
  <si>
    <t>3285851008</t>
  </si>
  <si>
    <t>3285746767</t>
  </si>
  <si>
    <t>3285697580</t>
  </si>
  <si>
    <t>3285528009</t>
  </si>
  <si>
    <t>3285377095</t>
  </si>
  <si>
    <t>3285227803</t>
  </si>
  <si>
    <t>3285108863</t>
  </si>
  <si>
    <t>3285030308</t>
  </si>
  <si>
    <t>3284782731</t>
  </si>
  <si>
    <t>3284545173</t>
  </si>
  <si>
    <t>3284352128</t>
  </si>
  <si>
    <t>Statement for the period from 03-Jul-2019 to 03-Jul-2019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</si>
  <si>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</si>
  <si>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</si>
  <si>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</si>
  <si>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</si>
  <si>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</si>
  <si>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</si>
  <si>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03-Jul-2019 to 03-Jul-2019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</si>
</sst>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0.368501157405" createdVersion="4" refreshedVersion="3" minRefreshableVersion="3" recordCount="58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3"/>
        <s v="2019-07-04"/>
        <n v="0" u="1"/>
      </sharedItems>
    </cacheField>
    <cacheField name="Type" numFmtId="0">
      <sharedItems containsMixedTypes="1" containsNumber="1" containsInteger="1" minValue="0" maxValue="0" count="6">
        <s v="collection"/>
        <s v="platform_fee"/>
        <s v="Incentive"/>
        <s v="deposit"/>
        <s v="reversal"/>
        <n v="0" u="1"/>
      </sharedItems>
    </cacheField>
    <cacheField name="Car number" numFmtId="0">
      <sharedItems containsMixedTypes="1" containsNumber="1" containsInteger="1" minValue="0" maxValue="0" count="287">
        <s v="TN09CP7087"/>
        <s v="TN09CR0295"/>
        <s v="TN09CP9147"/>
        <s v="TN09CM3066"/>
        <s v="TN09CM8993"/>
        <s v="TN09CP1303"/>
        <s v="TN09CP0577"/>
        <s v="TN09CP0579"/>
        <s v="TN09CP1306"/>
        <s v="TN09CP3969"/>
        <s v="TN09CH2711"/>
        <s v="TN22DF5118"/>
        <s v="TN22DF5236"/>
        <s v="TN09CQ3531"/>
        <s v="TN09CP8185"/>
        <s v="TN09CL6783"/>
        <s v="TN09CL2068"/>
        <s v="TN09CL4007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163"/>
        <s v="TN09CR2102"/>
        <s v="TN09CP7078"/>
        <s v="TN09CP3951"/>
        <s v="TN09CR028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M1930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19AD8221"/>
        <s v="TN09CP3992"/>
        <s v="TN09CM8104"/>
        <s v="TN13P5746"/>
        <s v="TN09CM8105"/>
        <s v="TN19AD8339"/>
        <s v="TN19AD8217"/>
        <s v="TN09CP4093"/>
        <s v="TN09CR0216"/>
        <s v="TN09CM4557"/>
        <s v="TN09CM4558"/>
        <s v="TN09CM4559"/>
        <s v="TN09CR0213"/>
        <s v="TN09CM3109"/>
        <s v="TN09CM4673"/>
        <s v="TN09CM7943"/>
        <s v="TN09CF7034"/>
        <s v="TN09CM6612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L1379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M4582"/>
        <s v="TN09CM4584"/>
        <s v="TN09CQ0769"/>
        <s v="TN09CM4586"/>
        <s v="TN09CH2787"/>
        <s v="TN09CL2012"/>
        <s v="TN09CP7041"/>
        <s v="TN09CF7241"/>
        <s v="TN09CR0258"/>
        <s v="TN09CR0253"/>
        <s v="TN09CM4593"/>
        <s v="TN09CM4594"/>
        <s v="TN09CR0250"/>
        <s v="TN09CM4232"/>
        <s v="TN09CF8326"/>
        <s v="TN09CM4597"/>
        <s v="TN09CP8141"/>
        <s v="TN09CF5295"/>
        <s v="TN09CP8148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L3940"/>
        <s v="TN09CL8159"/>
        <s v="TN09CM4713"/>
        <s v="TN09CM4714"/>
        <s v="TN09CP2199"/>
        <s v="TN09CM4716"/>
        <s v="TN19AD8197"/>
        <s v="TN09CP3049"/>
        <s v="TN09CL1406"/>
        <s v="TN09CL394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922"/>
        <s v="TN09CM4653"/>
        <s v="TN09CM4654"/>
        <s v="TN09CM6711"/>
        <s v="TN09CM4668"/>
        <s v="TN09CM4669"/>
        <s v="TN09CM7819"/>
        <s v="TN09CM4542"/>
        <s v="TN09CM6962"/>
        <s v="TN09CM7930"/>
        <s v="TN11R7827"/>
        <s v="TN11R7949"/>
        <s v="TN19AD8233"/>
        <s v="TN09CH5271"/>
        <s v="TN19AD8232"/>
        <s v="TN09CL4073"/>
        <s v="TN19AD8230"/>
        <s v="TN09CM8237"/>
        <s v="TN09CP1023"/>
        <s v="TN19AD8346"/>
        <s v="TN09CL0838"/>
        <s v="TN19AD8229"/>
        <s v="TN22DF5078"/>
        <s v="TN09CM8230"/>
        <s v="TN09CM8231"/>
        <s v="TN09CF6745"/>
        <s v="TN09CQ7974"/>
        <s v="TN11R7830"/>
        <s v="TN19AD8242"/>
        <s v="TN09CP1032"/>
        <s v="TN09CP4781"/>
        <s v="TN19AD8356"/>
        <s v="TN22DF5184"/>
        <s v="TN13P5800"/>
        <s v="TN09CL0850"/>
        <s v="TN09CC3721"/>
        <s v="TN09CC3720"/>
        <s v="TN09CR2176"/>
        <s v="TN19AD8247"/>
        <s v="TN13P5715"/>
        <s v="TN09CM8136"/>
        <s v="TN13P5716"/>
        <s v="TN13P5717"/>
        <s v="TN09CP1368"/>
        <s v="TN19AD8249"/>
        <s v="TN09CM8131"/>
        <s v="TN13P5712"/>
        <s v="TN22DC4695"/>
        <s v="TN09CQ3596"/>
        <s v="TN22DC4692"/>
        <s v="TN19AD8265"/>
        <s v="TN09CP1378"/>
        <s v="TN09CM9118"/>
        <s v="TN09CP2109"/>
        <s v="TN09CM9113"/>
        <s v="TN11R7749"/>
        <s v="TN19AD8394"/>
        <s v="TN19AD8272"/>
        <s v="TN09CL8111"/>
        <s v="TN19AD8151"/>
        <s v="TN19AD8150"/>
        <s v="TN09CP1064"/>
        <s v="TN09CM7062"/>
        <s v="TN22DF5037"/>
        <s v="TN09CL8005"/>
        <s v="TN19AD8163"/>
        <s v="TN11R7751"/>
        <s v="TN09CP1191"/>
        <s v="TN19AD8161"/>
        <s v="TN19AD8167"/>
        <s v="TN19AD8166"/>
        <s v="TN09CP2163"/>
        <s v="TN09CP2164"/>
        <s v="TN09CP2169"/>
        <s v="TN09CP1078"/>
        <s v="TN09CM9018"/>
        <s v="TN09CF3782"/>
        <s v="TN11R7603"/>
        <s v="TN09CL8139"/>
        <s v="TN19AD8173"/>
        <s v="TN19AD8175"/>
        <s v="TN09CL3928"/>
        <s v="TN19AD8168"/>
        <s v="TN19AD8185"/>
        <s v="TN09CL8025"/>
        <s v="TN11R7732"/>
        <s v="TN09CL8146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3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11">
        <s v="airtel_cash_collection"/>
        <s v="fino_cash_collection"/>
        <s v="platform_fees"/>
        <s v="rides_incentive"/>
        <s v="olaplay_device_deposit_installment"/>
        <s v="kyc_onboarding_incentive"/>
        <s v="online_payment"/>
        <s v="security_deposit"/>
        <s v="ola_cash_deposit"/>
        <s v="airtel_cash_collection_reversal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0.368501736113" createdVersion="4" refreshedVersion="3" minRefreshableVersion="3" recordCount="511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3"/>
        <n v="0" u="1"/>
      </sharedItems>
    </cacheField>
    <cacheField name="Car number" numFmtId="0">
      <sharedItems containsMixedTypes="1" containsNumber="1" containsInteger="1" minValue="0" maxValue="0" count="288">
        <s v="TN09CM3066"/>
        <s v="TN09CR0295"/>
        <s v="TN09CP9147"/>
        <s v="TN09CP7087"/>
        <s v="TN09CP0579"/>
        <s v="TN09CP1306"/>
        <s v="TN09CP0577"/>
        <s v="TN09CM8993"/>
        <s v="TN09CP1303"/>
        <s v="TN09CH2711"/>
        <s v="TN09CQ3531"/>
        <s v="TN09CL4007"/>
        <s v="TN09CP8185"/>
        <s v="TN22DF5118"/>
        <s v="TN09CL6783"/>
        <s v="TN09CP3969"/>
        <s v="TN22DF5236"/>
        <s v="TN09CL2068"/>
        <s v="TN09CL7870"/>
        <s v="TN09CP9157"/>
        <s v="TN09CP8187"/>
        <s v="TN09CL4128"/>
        <s v="TN09CP3973"/>
        <s v="TN09CL7995"/>
        <s v="TN09CM7794"/>
        <s v="TN13P6733"/>
        <s v="TN13P5760"/>
        <s v="TN09CM7791"/>
        <s v="TN09CP7060"/>
        <s v="TN09CQ3508"/>
        <s v="TN09CQ3506"/>
        <s v="TN13P6769"/>
        <s v="TN09CM6477"/>
        <s v="TN13P5794"/>
        <s v="TN09CR0270"/>
        <s v="TN09CL4144"/>
        <s v="TN09CP8163"/>
        <s v="TN09CP7072"/>
        <s v="TN09CM6594"/>
        <s v="TN09CL4143"/>
        <s v="TN09CR0163"/>
        <s v="TN09CR2102"/>
        <s v="TN09CL7897"/>
        <s v="TN09CL7890"/>
        <s v="TN09CP7078"/>
        <s v="TN09CP3951"/>
        <s v="TN09CR0281"/>
        <s v="TN09CR0282"/>
        <s v="TN09CL0901"/>
        <s v="TN09CP2623"/>
        <s v="TN13P6873"/>
        <s v="TN09CQ3564"/>
        <s v="TN09CQ7929"/>
        <s v="TN09CH5193"/>
        <s v="TN19AD8302"/>
        <s v="TN09CQ3561"/>
        <s v="TN09CH5188"/>
        <s v="TN09CP1104"/>
        <s v="TN09CP1221"/>
        <s v="TN09CM7112"/>
        <s v="TN09CL4161"/>
        <s v="TN09CP1110"/>
        <s v="TN09CM1930"/>
        <s v="TN13P5721"/>
        <s v="TN09CP1118"/>
        <s v="TN09CL4172"/>
        <s v="TN19AD8202"/>
        <s v="TN22DC4700"/>
        <s v="TN09CP4719"/>
        <s v="TN09CL6489"/>
        <s v="TN19AD8221"/>
        <s v="TN13P5755"/>
        <s v="TN09CP3992"/>
        <s v="TN13P5746"/>
        <s v="TN09CM8104"/>
        <s v="TN09CM8105"/>
        <s v="TN09CR0216"/>
        <s v="TN09CM4557"/>
        <s v="TN19AD8217"/>
        <s v="TN19AD8339"/>
        <s v="TN09CP4093"/>
        <s v="TN09CM4558"/>
        <s v="TN09CM4559"/>
        <s v="TN09CR0213"/>
        <s v="TN09CM4673"/>
        <s v="TN09CM3109"/>
        <s v="TN09CL2100"/>
        <s v="TN09CM6612"/>
        <s v="TN09CF7034"/>
        <s v="TN09CM7943"/>
        <s v="TN09CL7905"/>
        <s v="TN09CR0226"/>
        <s v="TN09CR0229"/>
        <s v="TN09CP7014"/>
        <s v="TN09CM6625"/>
        <s v="TN09CM6984"/>
        <s v="TN09CP0621"/>
        <s v="TN09CP7011"/>
        <s v="TN09CL1379"/>
        <s v="TN09CQ9471"/>
        <s v="TN09CP8107"/>
        <s v="TN09CP4079"/>
        <s v="TN09CQ0754"/>
        <s v="TN09CM4578"/>
        <s v="TN09CM6993"/>
        <s v="TN09CF7061"/>
        <s v="TN09CL1398"/>
        <s v="TN09CH2778"/>
        <s v="TN09CQ0752"/>
        <s v="TN09CR0205"/>
        <s v="TN09CL2117"/>
        <s v="TN09CQ0769"/>
        <s v="TN09CM4586"/>
        <s v="TN09CM4582"/>
        <s v="TN09CM4584"/>
        <s v="TN09CR0258"/>
        <s v="TN09CP7041"/>
        <s v="TN09CH2787"/>
        <s v="TN09CL2012"/>
        <s v="TN09CF7241"/>
        <s v="TN09CM4594"/>
        <s v="TN09CF8326"/>
        <s v="TN09CM4232"/>
        <s v="TN09CR0250"/>
        <s v="TN09CR0253"/>
        <s v="TN09CM4593"/>
        <s v="TN09CM4597"/>
        <s v="TN09CP8141"/>
        <s v="TN09CF5295"/>
        <s v="TN09CR0263"/>
        <s v="TN09CP8148"/>
        <s v="TN09CR0142"/>
        <s v="TN09CM6545"/>
        <s v="TN09CP3934"/>
        <s v="TN09CR0265"/>
        <s v="TN09CR0261"/>
        <s v="TN09CR0117"/>
        <s v="TN09CF7021"/>
        <s v="TN09CP0545"/>
        <s v="TN09CP8115"/>
        <s v="TN09CP7027"/>
        <s v="TN09CP0510"/>
        <s v="TN09CL7977"/>
        <s v="TN09CR0246"/>
        <s v="TN09CR0249"/>
        <s v="TN09CP7036"/>
        <s v="TN09CF8340"/>
        <s v="TN09CR0129"/>
        <s v="TN09CP3912"/>
        <s v="TN09CP0648"/>
        <s v="TN09CL4109"/>
        <s v="TN09CM7896"/>
        <s v="TN09CM4713"/>
        <s v="TN09CL3940"/>
        <s v="TN09CL8159"/>
        <s v="TN19AD8197"/>
        <s v="TN09CM4716"/>
        <s v="TN09CM4714"/>
        <s v="TN09CP2199"/>
        <s v="TN09CP3049"/>
        <s v="TN09CR1833"/>
        <s v="TN09CL1406"/>
        <s v="TN09CL3948"/>
        <s v="TN09CP3058"/>
        <s v="TN09CM4608"/>
        <s v="TN09CM4726"/>
        <s v="TN09CQ0707"/>
        <s v="TN09CL8177"/>
        <s v="TN11R7647"/>
        <s v="TN09CL1422"/>
        <s v="TN09CL1311"/>
        <s v="TN09CM4621"/>
        <s v="TN09CL8187"/>
        <s v="TN09CM9076"/>
        <s v="TN09CM4509"/>
        <s v="TN09CM4624"/>
        <s v="TN09CM4626"/>
        <s v="TN09CM4513"/>
        <s v="TN09CM7909"/>
        <s v="TN09CL3982"/>
        <s v="TN09CL8194"/>
        <s v="TN09CM9077"/>
        <s v="TN09CP3088"/>
        <s v="TN09CL8075"/>
        <s v="TN11R7584"/>
        <s v="TN09CM4631"/>
        <s v="TN09CR1876"/>
        <s v="TN09CM7913"/>
        <s v="TN09CL8087"/>
        <s v="TN09CL1336"/>
        <s v="TN09CM6709"/>
        <s v="TN09CM4653"/>
        <s v="TN09CC4066"/>
        <s v="TN09CM4654"/>
        <s v="TN09CM7922"/>
        <s v="TN09CM7806"/>
        <s v="TN09CM7921"/>
        <s v="TN09CP4038"/>
        <s v="TN09CM4668"/>
        <s v="TN09CM6711"/>
        <s v="TN09CM4669"/>
        <s v="TN11R7571"/>
        <s v="TN09CM7819"/>
        <s v="TN09CM7930"/>
        <s v="TN09CM4542"/>
        <s v="TN09CM6962"/>
        <s v="TN19AD8232"/>
        <s v="TN19AD8230"/>
        <s v="TN11R7949"/>
        <s v="TN09CL4073"/>
        <s v="TN11R7827"/>
        <s v="TN19AD8233"/>
        <s v="TN09CH5271"/>
        <s v="TN09CM8237"/>
        <s v="TN09CL0838"/>
        <s v="TN09CP1023"/>
        <s v="TN19AD8229"/>
        <s v="TN19AD8346"/>
        <s v="TN22DF5078"/>
        <s v="TN09CM8231"/>
        <s v="TN09CP1032"/>
        <s v="TN09CF6745"/>
        <s v="TN09CQ7974"/>
        <s v="TN19AD8242"/>
        <s v="TN19AD8365"/>
        <s v="TN09CM8230"/>
        <s v="TN11R7830"/>
        <s v="TN19AD8356"/>
        <s v="TN09CP4781"/>
        <s v="TN22DF5184"/>
        <s v="TN13P5800"/>
        <s v="TN09CL0850"/>
        <s v="TN13P5716"/>
        <s v="TN19AD8247"/>
        <s v="TN13P5715"/>
        <s v="TN09CM8136"/>
        <s v="TN09CR2176"/>
        <s v="TN09CP1368"/>
        <s v="TN19AD8249"/>
        <s v="TN13P5712"/>
        <s v="TN09CM8131"/>
        <s v="TN13P5717"/>
        <s v="TN19AD8265"/>
        <s v="TN09CQ3596"/>
        <s v="TN22DC4695"/>
        <s v="TN22DC4692"/>
        <s v="TN09CP1378"/>
        <s v="TN09CM9118"/>
        <s v="TN09CM9113"/>
        <s v="TN09CP2109"/>
        <s v="TN19AD8272"/>
        <s v="TN11R7749"/>
        <s v="TN19AD8394"/>
        <s v="TN09CL8111"/>
        <s v="TN09CP1064"/>
        <s v="TN19AD8151"/>
        <s v="TN19AD8150"/>
        <s v="TN22DF5037"/>
        <s v="TN09CM7062"/>
        <s v="TN22DF5031"/>
        <s v="TN09CL8005"/>
        <s v="TN19AD8163"/>
        <s v="TN19AD8167"/>
        <s v="TN19AD8166"/>
        <s v="TN19AD8161"/>
        <s v="TN09CP1191"/>
        <s v="TN09CP2163"/>
        <s v="TN11R7751"/>
        <s v="TN09CM9018"/>
        <s v="TN09CP2164"/>
        <s v="TN09CF3782"/>
        <s v="TN09CP2169"/>
        <s v="TN09CP1078"/>
        <s v="TN11R7603"/>
        <s v="TN19AD8173"/>
        <s v="TN19AD8168"/>
        <s v="TN09CL8139"/>
        <s v="TN19AD8175"/>
        <s v="TN09CL3928"/>
        <s v="TN09CL8021"/>
        <s v="TN09CL8025"/>
        <s v="TN11R7732"/>
        <s v="TN09CL8146"/>
        <s v="TN19AD8185"/>
        <s v="TN09CH5213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290">
        <s v="VIJAYAKUMAR I"/>
        <s v="NAGENDRAN R"/>
        <s v="Rajendran C"/>
        <s v="Viji R"/>
        <s v="Adham Basha"/>
        <s v="Sadam Hussain"/>
        <s v="Mohammed Ismail T"/>
        <s v="MAGESHKUMAR M"/>
        <s v="Ramaiah T"/>
        <s v="Anbumani D"/>
        <s v="MUTHUMANI M"/>
        <s v="JAHIR HUSSAIN A"/>
        <s v="GUNASEKARAN"/>
        <s v="Balaji"/>
        <s v="SALEEM B"/>
        <s v="PREMKUMAR V"/>
        <s v="JOHN BRITTO A"/>
        <s v="Radha Krishnan K"/>
        <s v="SUNDARA RAJAN M"/>
        <s v="Suriyaprakash Sathyanarayanan"/>
        <s v="silambarasan m"/>
        <s v="ANBUMANI V"/>
        <s v="Venkatesan E"/>
        <s v="ZAHIR HUSSAIN H"/>
        <s v="Balakrishnan Murugesan"/>
        <s v="CHARLES Y"/>
        <s v="Anbarasan B"/>
        <s v="RAMESH RAMALINGAM"/>
        <s v="SUBRAMANI P"/>
        <s v="SRI BALA CHARAN K"/>
        <s v="Manikandan"/>
        <s v="K Panneerselvam"/>
        <s v="RAJA R"/>
        <s v="Rajesh S"/>
        <s v="Vignesh Shanmugam"/>
        <s v="Rupan"/>
        <s v="Iniyanathan S"/>
        <s v="MUBEEN S"/>
        <s v="Saravana Kumar"/>
        <s v="DEVARAJ V"/>
        <s v="ZAKIR HUSSAIN N"/>
        <s v="MOHAMED AZARUDEEN A"/>
        <s v="D David william"/>
        <s v="RANJITH D"/>
        <s v="Selvam V"/>
        <s v="VINCENTRAJ R"/>
        <s v="Baskar A"/>
        <s v="SUDELESAN A"/>
        <s v="MANIKANDAN R"/>
        <s v="BASKAR M"/>
        <s v="Rajivgandhi K"/>
        <s v="MOORTHY P"/>
        <s v="MUTHUGANESH M"/>
        <s v="Kuppusamy"/>
        <s v="Rajakumar P"/>
        <s v="Venkatraman R"/>
        <s v="VASANTH KUMAR A"/>
        <s v="Jaffar ali"/>
        <s v="PRADEEPRAJ"/>
        <s v="Vinoth Kumar A"/>
        <s v="PURUSHOTHAMAN G"/>
        <s v="Rameshkumar m"/>
        <s v="RAVIKUMAR R"/>
        <s v="Ashok N"/>
        <s v="Narayanan D"/>
        <s v="MANIGANDAN KRISHNAN"/>
        <s v="Martin Samuvel"/>
        <s v="VINAYAGAM  R"/>
        <s v="VELMURUGAN N"/>
        <s v="GAJENDRAN KS"/>
        <s v="RAMAMOORTHY D"/>
        <s v="SARAVANAN P"/>
        <s v="Kamalakannan"/>
        <s v="Parthibarajan R"/>
        <s v="Raja Sanmugam"/>
        <s v="Manikandaparthiba N E"/>
        <s v="Periyannasamy Selvam"/>
        <s v="MADHAN KUMAR S"/>
        <s v="Santhosh p"/>
        <s v="Samuvel C"/>
        <s v="Manikandan E"/>
        <s v="Ganthi J"/>
        <s v="BALAN T"/>
        <s v="MIDHUN DAS"/>
        <s v="THANGADURAI S"/>
        <s v="PURUSHOTHAMAN MV"/>
        <s v="NAVINKUMAR S"/>
        <s v="Rajmohan K"/>
        <s v="SRIDHAR S"/>
        <s v="Kumaran shanmugam"/>
        <s v="RAJA VISWESWARAN C M"/>
        <s v="KAMARAJ BALAKRISHNAN"/>
        <s v="Indunesan S"/>
        <s v="MANOHARAN A"/>
        <s v="RAJ KUMAR C"/>
        <s v="SATHISHKUMAR  M"/>
        <s v="Sababathi s"/>
        <s v="lakshmanan n"/>
        <s v="Sheik mohamed"/>
        <s v="Saravanan G"/>
        <s v="RAMESH B"/>
        <s v="RAJESH V"/>
        <s v="AMALANATHAN R"/>
        <s v="SANTHOSH KUMAR M"/>
        <s v="Sagadevan R"/>
        <s v="Karthikeyan M"/>
        <s v="Chadrababu"/>
        <s v="SUNDARARAJAN K"/>
        <s v="Henry Velvarayan A"/>
        <s v="Prabhakaran S"/>
        <s v="Veeramanikandan D"/>
        <s v="Rajesh E"/>
        <s v="Karunakaran V"/>
        <s v="Sivachandran R"/>
        <s v="Firoz Khan A"/>
        <s v="Rathinapandian"/>
        <s v="Kumar U"/>
        <s v="Jagathishkumar T"/>
        <s v="Thirumurugan P"/>
        <s v="Palraj Arumugam"/>
        <s v="Balaganesan"/>
        <s v="PREMKUMAR E"/>
        <s v="Anandaraj G"/>
        <s v="PALRAJ T"/>
        <s v="KUMARESAN A"/>
        <s v="Murugan P"/>
        <s v="VADIVELU SRIDHAR G"/>
        <s v="Prabakaran D"/>
        <s v="Somasundaram S"/>
        <s v="Mohanraj Rajaram"/>
        <s v="SAKTHIVEL G"/>
        <s v="Mani M"/>
        <s v="A Syed Nabeel Ahmed"/>
        <s v="Karthik Kumar"/>
        <s v="RADHAKRISHNAN S"/>
        <s v="Ajithkumar R"/>
        <s v="Gunasekaran "/>
        <s v="RAJKUMAR N"/>
        <s v="Manikandan Balasubramaniyan"/>
        <s v="Sivakumar S"/>
        <s v="Tamilselvan R"/>
        <s v="Jayaraj M "/>
        <s v="SAIDASAN M"/>
        <s v="Asif Adham"/>
        <s v="Vinoth R"/>
        <s v="Bangaru"/>
        <s v="VIJAYAKUMAR"/>
        <s v="DILSHAD P"/>
        <s v="VIJAYAKUMAR J"/>
        <s v="BALARKRISHNAN P"/>
        <s v="Ganapathi Pachaiappan"/>
        <s v="Ananth R"/>
        <s v="Rajeshkumar Alagarsamy"/>
        <s v="D SADASIVAM"/>
        <s v="Sivanandam R"/>
        <s v="Venkatesan"/>
        <s v="Subramani M"/>
        <s v="Selvam  E"/>
        <s v="PRINCE LEVALINE"/>
        <s v="RAJESH KUMAR S"/>
        <s v="Karthick A"/>
        <s v="Haridoss E"/>
        <s v="Maveeran"/>
        <s v="Gurumoorthy"/>
        <s v="MUTHU S"/>
        <s v="KARTHICK L"/>
        <s v="Sangeethkumar.R"/>
        <s v="Mohanraj Palani"/>
        <s v="Jasper Sujin Johnson"/>
        <s v="Sivakumar"/>
        <s v="Muthupandi Y"/>
        <s v="Vijayakumar S"/>
        <s v="Chithiralingam"/>
        <s v="AKASH R"/>
        <s v="ANISH KUMAR G"/>
        <s v="SRINIVASAN V"/>
        <s v="KARTHIK T"/>
        <s v="SELVAM S"/>
        <s v="Nepolean R"/>
        <s v="Kumar Rajangam"/>
        <s v="K Tamilarasan"/>
        <s v="Ramesh R"/>
        <s v="BHARATH V G"/>
        <s v="SURESH KUMAR"/>
        <s v="VISHNU VARDHAN M"/>
        <s v="Mohammed  Manzur Ahamed"/>
        <s v="Mahadevan P"/>
        <s v="Velmani A"/>
        <s v="Dhinakaran Govindhan"/>
        <s v="Saravanan C"/>
        <s v="Dillibabu P"/>
        <s v="SURIYA K"/>
        <s v="Mathivanan D"/>
        <s v="L Manikandan"/>
        <s v="Panchatcharamm"/>
        <s v="SUNDARA MOORTHY R"/>
        <s v="KARTHI D"/>
        <s v="Gnanasekaran"/>
        <s v="PRASATH P"/>
        <s v="Chandrasekar S"/>
        <s v="ANANTHAKUMAR N"/>
        <s v="B Saleem"/>
        <s v="Kamalakannan K"/>
        <s v="Anbu Raja "/>
        <s v="Kumaran V"/>
        <s v="Riyaz Ahamed R"/>
        <s v="Mathan Kumar"/>
        <s v="ARULJOTHI S"/>
        <s v="Sankaralingam D"/>
        <s v="PARTHASARATHY R"/>
        <s v="Ulaganathan M"/>
        <s v="Saravanan T"/>
        <s v="Suresh Gunasing"/>
        <s v="Prabhu Elumalai"/>
        <s v="Udayakumar M"/>
        <s v="Durai Raj S"/>
        <s v="Velmurugan K"/>
        <s v="MANIVASAGAN L"/>
        <s v="ESAKKIMUTHU S"/>
        <s v="VIJAYAKUMAR R"/>
        <s v="Anandhan M"/>
        <s v="Sathish M"/>
        <s v="KRISHNAKUMAR S"/>
        <s v="PANDIARAJAN R"/>
        <s v="YOGA NANDAM S"/>
        <s v="Sakthinathan M"/>
        <s v="RAMU M"/>
        <s v="VINOTH KUMAR K"/>
        <s v="VISHNU G"/>
        <s v="KALIDOSS K"/>
        <s v="Baisoor Raghuman"/>
        <s v="ISSAC JABASINGH GNANAMANI"/>
        <s v="Pragalathan P"/>
        <s v="Govindasamy M"/>
        <s v="MOHAN S"/>
        <s v="SUBRAMANIYAN P"/>
        <s v="SHESHANTH K"/>
        <s v="Anandh Rao M"/>
        <s v="Veeraselvan C"/>
        <s v="BEER MOHAMED ABUBACKER"/>
        <s v="R Sakthivel"/>
        <s v="Karthikeyan K"/>
        <s v="VIGNESH R"/>
        <s v="BOOPATHIRAJA K"/>
        <s v="SENTHIL KUMAR V"/>
        <s v="VEERAKUMAR M"/>
        <s v="GANESHKUMAR S"/>
        <s v="JAYAKUMAR A"/>
        <s v="R PRAVEEN KUMAR"/>
        <s v="PARTHASARATHI S"/>
        <s v="SUBASHSHANGAR S"/>
        <s v="Vijayakumar G"/>
        <s v="RAMECHE S"/>
        <s v="MARIMUTHU V"/>
        <s v="KAVIARASAN S"/>
        <s v="KARTHIK K"/>
        <s v="Saravanakumar"/>
        <s v="INDIRAJITH J"/>
        <s v="Raja N"/>
        <s v="K BALAJI"/>
        <s v="JAYAKUMAR R"/>
        <s v="Sundaralingam S"/>
        <s v="Swathivinoth"/>
        <s v="SENTHILKUMAR R"/>
        <s v="SenthilKumar A"/>
        <s v="Karthick G"/>
        <s v="JASPER KING J"/>
        <s v="Prabhakaran"/>
        <s v="Murugan S"/>
        <s v="Naresh Kumar S"/>
        <s v="GURUMOORTHY R"/>
        <s v="AJITHKUMAR D"/>
        <s v="Noor K A"/>
        <s v="Abdul Mich aliyr"/>
        <s v="Karthick P"/>
        <s v="RAJESH KUMAR N"/>
        <s v="Rajesh Vishwanathan"/>
        <s v="VINOTH S"/>
        <s v="UDHAYAKUMAR B"/>
        <s v="THARUMARAJA N"/>
        <s v="Kumaravel A"/>
        <s v="MUNIAPPAN P"/>
        <s v="Narayanamoorthy C"/>
        <s v="Muthuraja G"/>
        <s v="ULAGANATHAN S"/>
        <s v="VINOTH M"/>
        <s v="Mushak"/>
        <s v="Muthukumar P"/>
        <s v="Venkatesh R"/>
        <n v="0" u="1"/>
      </sharedItems>
    </cacheField>
    <cacheField name="Driver number" numFmtId="0">
      <sharedItems containsMixedTypes="1" containsNumber="1" containsInteger="1" minValue="0" maxValue="0" count="293">
        <s v="9597141726"/>
        <s v="9003691463"/>
        <s v="9514289717"/>
        <s v="9962646561"/>
        <s v="7092687653"/>
        <s v="8220116144"/>
        <s v="8925415242"/>
        <s v="8608680816"/>
        <s v="7401720343"/>
        <s v="9092653623"/>
        <s v="8190800955"/>
        <s v="9092898013"/>
        <s v="7305921877"/>
        <s v="9962418090"/>
        <s v="8939138419"/>
        <s v="9952105637"/>
        <s v="9087284999"/>
        <s v="9092964703"/>
        <s v="8300611402"/>
        <s v="9790831083"/>
        <s v="6382492217"/>
        <s v="9962161148"/>
        <s v="7448686803"/>
        <s v="9940008270"/>
        <s v="7358288769"/>
        <s v="6382803213"/>
        <s v="9176522916"/>
        <s v="9578034512"/>
        <s v="8939267250"/>
        <s v="9092964678"/>
        <s v="9150363967"/>
        <s v="9384629450"/>
        <s v="6382509638"/>
        <s v="7448680373"/>
        <s v="9962183193"/>
        <s v="8056998438"/>
        <s v="9940595557"/>
        <s v="9944188815"/>
        <s v="7871229099"/>
        <s v="9150254376"/>
        <s v="9500418401"/>
        <s v="9840957308"/>
        <s v="7395899029"/>
        <s v="9092250235"/>
        <s v="7904569898"/>
        <s v="9942506698"/>
        <s v="8682901193"/>
        <s v="8428680150"/>
        <s v="8248711052"/>
        <s v="9791970559"/>
        <s v="9841814731"/>
        <s v="9489713948"/>
        <s v="7448680893"/>
        <s v="9597593744"/>
        <s v="9087616149"/>
        <s v="9080726685"/>
        <s v="9791284866"/>
        <s v="9443450518"/>
        <s v="7397325937"/>
        <s v="8760453818"/>
        <s v="9080197547"/>
        <s v="7708206023"/>
        <s v="8190006901"/>
        <s v="7395953543"/>
        <s v="9884616262"/>
        <s v="9629983811"/>
        <s v="9514971359"/>
        <s v="8189937828"/>
        <s v="9788762377"/>
        <s v="7824042098"/>
        <s v="9444475797"/>
        <s v="9790822305"/>
        <s v="7598628328"/>
        <s v="8189937803"/>
        <s v="9843411361"/>
        <s v="9092964469"/>
        <s v="8124180492"/>
        <s v="9566648139"/>
        <s v="6382858681"/>
        <s v="9094441832"/>
        <s v="9498313341"/>
        <s v="9865754847"/>
        <s v="7550201387"/>
        <s v="9150279464"/>
        <s v="9500824650"/>
        <s v="6380637285"/>
        <s v="9176377537"/>
        <s v="7823948262"/>
        <s v="7558161719"/>
        <s v="9962490891"/>
        <s v="7708941692"/>
        <s v="9962153066"/>
        <s v="8056028546"/>
        <s v="9087157369"/>
        <s v="8883399632"/>
        <s v="8940337058"/>
        <s v="9087700313"/>
        <s v="9787971331"/>
        <s v="9962810951"/>
        <s v="8680860169"/>
        <s v="9941722700"/>
        <s v="9677945896"/>
        <s v="9962708757"/>
        <s v="8925260320"/>
        <s v="9176736639"/>
        <s v="9003066106"/>
        <s v="8056764051"/>
        <s v="9566176681"/>
        <s v="9962152843"/>
        <s v="9176693655"/>
        <s v="7448337362"/>
        <s v="7448680632"/>
        <s v="7871069627"/>
        <s v="8056113908"/>
        <s v="9514125327"/>
        <s v="7448381787"/>
        <s v="7305500597"/>
        <s v="9514054769"/>
        <s v="9677504953"/>
        <s v="8939518686"/>
        <s v="9150253065"/>
        <s v="9500089388"/>
        <s v="9566098121"/>
        <s v="9095249641"/>
        <s v="9500781749"/>
        <s v="9551367181"/>
        <s v="8778362526"/>
        <s v="9940197526"/>
        <s v="9566237088"/>
        <s v="9600123185"/>
        <s v="9962255004"/>
        <s v="7397449217"/>
        <s v="6381948798"/>
        <s v="7397393414"/>
        <s v="9566135827"/>
        <s v="7200700175"/>
        <s v="9884263593"/>
        <s v="9344219017"/>
        <s v="9786099637"/>
        <s v="9944115596"/>
        <s v="9884586106"/>
        <s v="7395991845"/>
        <s v="9840076774"/>
        <s v="8190027440"/>
        <s v="8825889094"/>
        <s v="9944192540"/>
        <s v="9444978041"/>
        <s v="9600125768"/>
        <s v="9544431319"/>
        <s v="9080787257"/>
        <s v="9047588208"/>
        <s v="9994067308"/>
        <s v="8925136377"/>
        <s v="7448451592"/>
        <s v="9446295482"/>
        <s v="9962165633"/>
        <s v="9789044560"/>
        <s v="9751059841"/>
        <s v="8428180252"/>
        <s v="9841391315"/>
        <s v="7299577243"/>
        <s v="7824051236"/>
        <s v="7092422142"/>
        <s v="7092308655"/>
        <s v="9884829351"/>
        <s v="8220454964"/>
        <s v="7358738902"/>
        <s v="9962487087"/>
        <s v="8122298363"/>
        <s v="9952399957"/>
        <s v="9176736760"/>
        <s v="7708518017"/>
        <s v="9840404189"/>
        <s v="7550279683"/>
        <s v="9514255330"/>
        <s v="9207453198"/>
        <s v="9994043666"/>
        <s v="9790186203"/>
        <s v="9087157351"/>
        <s v="8681922388"/>
        <s v="8056307169"/>
        <s v="9994650514"/>
        <s v="6383677594"/>
        <s v="9092964323"/>
        <s v="8190811300"/>
        <s v="9092964698"/>
        <s v="8681854904"/>
        <s v="9360322961"/>
        <s v="6374908417"/>
        <s v="9840289661"/>
        <s v="7448749105"/>
        <s v="9080170367"/>
        <s v="7358417907"/>
        <s v="7448868063"/>
        <s v="9095263838"/>
        <s v="9003229579"/>
        <s v="9380895472"/>
        <s v="8189938771"/>
        <s v="8778756118"/>
        <s v="7338962493"/>
        <s v="9791061391"/>
        <s v="9003036164"/>
        <s v="8754911139"/>
        <s v="9894685654"/>
        <s v="9003084762"/>
        <s v="8754502088"/>
        <s v="8220633018"/>
        <s v="9176716896"/>
        <s v="7358194045"/>
        <s v="7550133389"/>
        <s v="7395996646"/>
        <s v="9566182148"/>
        <s v="9751565539"/>
        <s v="7502694802"/>
        <s v="9500642377"/>
        <s v="9884359498"/>
        <s v="9444718782"/>
        <s v="9962014874"/>
        <s v="9597425520"/>
        <s v="9790645104"/>
        <s v="7305935076"/>
        <s v="7502502600"/>
        <s v="7397334200"/>
        <s v="9385464781"/>
        <s v="9150372928"/>
        <s v="8825917299"/>
        <s v="9841639121"/>
        <s v="6369993095"/>
        <s v="9150872217"/>
        <s v="9171337555"/>
        <s v="8681880960"/>
        <s v="9952805688"/>
        <s v="9176673687"/>
        <s v="7598190825"/>
        <s v="8489372737"/>
        <s v="9600117641"/>
        <s v="8072983665"/>
        <s v="9092902565"/>
        <s v="9940345337"/>
        <s v="9092695643"/>
        <s v="9629484601"/>
        <s v="7708359414"/>
        <s v="9385702515"/>
        <s v="7358321679"/>
        <s v="9789075330"/>
        <s v="8270978759"/>
        <s v="8608994142"/>
        <s v="8056060544"/>
        <s v="9791995543"/>
        <s v="9677983336"/>
        <s v="7550209219"/>
        <s v="9940466451"/>
        <s v="6385133729"/>
        <s v="9865186712"/>
        <s v="8124864284"/>
        <s v="8098081001"/>
        <s v="9962357965"/>
        <s v="9751881284"/>
        <s v="9962152678"/>
        <s v="9047560787"/>
        <s v="8525093616"/>
        <s v="9087529583"/>
        <s v="9498063543"/>
        <s v="8608680595"/>
        <s v="9500809721"/>
        <s v="9080711408"/>
        <s v="9789910796"/>
        <s v="9843460233"/>
        <s v="8939724212"/>
        <s v="9600240215"/>
        <s v="8148098181"/>
        <s v="8939607022"/>
        <s v="9686582891"/>
        <s v="8610693867"/>
        <s v="8124814827"/>
        <s v="9962934789"/>
        <s v="8056863048"/>
        <s v="6382799251"/>
        <s v="9840080280"/>
        <s v="9176115363"/>
        <s v="8610941326"/>
        <s v="9092442794"/>
        <s v="7305601007"/>
        <s v="9791140319"/>
        <s v="7708291113"/>
        <s v="9514486807"/>
        <s v="8681900664"/>
        <s v="9092250135"/>
        <s v="7358310431"/>
        <s v="9698567007"/>
        <s v="9025446525"/>
        <s v="787106685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35"/>
    </cacheField>
    <cacheField name="Paid by ola money Raw" numFmtId="0">
      <sharedItems containsSemiMixedTypes="0" containsString="0" containsNumber="1" containsInteger="1" minValue="0" maxValue="1791"/>
    </cacheField>
    <cacheField name="Operator Bill Raw" numFmtId="0">
      <sharedItems containsSemiMixedTypes="0" containsString="0" containsNumber="1" minValue="0" maxValue="2307.43994140625"/>
    </cacheField>
    <cacheField name="Peak Pricing Raw" numFmtId="0">
      <sharedItems containsSemiMixedTypes="0" containsString="0" containsNumber="1" minValue="-73" maxValue="472.3800048828125"/>
    </cacheField>
    <cacheField name="Ride earnings Raw" numFmtId="0">
      <sharedItems containsSemiMixedTypes="0" containsString="0" containsNumber="1" minValue="0" maxValue="2307.43994140625"/>
    </cacheField>
    <cacheField name="TDS Raw" numFmtId="0">
      <sharedItems containsSemiMixedTypes="0" containsString="0" containsNumber="1" minValue="-1.2100000381469727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3335" maxValue="0"/>
    </cacheField>
    <cacheField name="Ola to Pay" numFmtId="0">
      <sharedItems containsSemiMixedTypes="0" containsString="0" containsNumber="1" minValue="-1028.3900146484375" maxValue="127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9.39999389648437"/>
    </cacheField>
    <cacheField name="Trip Time Raw" numFmtId="0">
      <sharedItems containsSemiMixedTypes="0" containsString="0" containsNumber="1" containsInteger="1" minValue="0" maxValue="864"/>
    </cacheField>
    <cacheField name="Fare Raw" numFmtId="0">
      <sharedItems containsSemiMixedTypes="0" containsString="0" containsNumber="1" minValue="0" maxValue="2307.439941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0.368501851852" createdVersion="4" refreshedVersion="3" minRefreshableVersion="3" recordCount="59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09CP7072"/>
        <s v="TN22DC4695"/>
        <s v="TN09CQ3564"/>
        <s v="TN09CR0117"/>
        <s v="TN09CL8159"/>
        <s v="TN09CF7241"/>
        <s v="TN19AD8365"/>
        <s v="TN09CP3088"/>
        <s v="TN09CP2164"/>
        <s v="TN19AD8175"/>
        <s v="TN09CR0293"/>
        <s v="TN09CP8107"/>
        <s v="TN09CJ8355"/>
        <s v="TN09CH5188"/>
        <s v="TN22DF5184"/>
        <s v="TN22DF5037"/>
        <s v="TN13P6873"/>
        <s v="TN22DF5118"/>
        <s v="TN09CH2787"/>
        <s v="TN09CM823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penalty"/>
        <s v="deposit"/>
        <s v="failed_bank_account_transfer"/>
        <n v="0" u="1"/>
      </sharedItems>
    </cacheField>
    <cacheField name="Amount" numFmtId="0">
      <sharedItems containsSemiMixedTypes="0" containsString="0" containsNumber="1" minValue="-6733" maxValue="4979.10009765625"/>
    </cacheField>
    <cacheField name="Amount Transferred" numFmtId="0">
      <sharedItems containsSemiMixedTypes="0" containsString="0" containsNumber="1" minValue="0" maxValue="6148" count="137">
        <n v="253.3699951171875"/>
        <n v="339.22000122070312"/>
        <n v="208.17999267578125"/>
        <n v="635.1199951171875"/>
        <n v="197.21000671386719"/>
        <n v="157.52000427246094"/>
        <n v="429.47000122070312"/>
        <n v="442.33999633789062"/>
        <n v="63.610000610351562"/>
        <n v="1301.97998046875"/>
        <n v="521.3499755859375"/>
        <n v="10.859999656677246"/>
        <n v="114.83999633789063"/>
        <n v="357.17999267578125"/>
        <n v="11.600000381469727"/>
        <n v="1100.1600341796875"/>
        <n v="302.26998901367187"/>
        <n v="1116.260009765625"/>
        <n v="449.04998779296875"/>
        <n v="877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3"/>
        <n v="0" u="1"/>
      </sharedItems>
    </cacheField>
    <cacheField name="Effective Date" numFmtId="0">
      <sharedItems containsMixedTypes="1" containsNumber="1" containsInteger="1" minValue="0" maxValue="0" count="21">
        <s v="2019-06-16"/>
        <s v="2019-06-15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6-14"/>
        <s v="2019-06-1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5">
  <r>
    <x v="0"/>
    <x v="0"/>
    <x v="0"/>
    <s v="Xcent"/>
    <x v="0"/>
    <n v="700"/>
    <s v="settled"/>
    <x v="0"/>
    <x v="0"/>
  </r>
  <r>
    <x v="0"/>
    <x v="0"/>
    <x v="0"/>
    <s v="Xcent"/>
    <x v="0"/>
    <n v="200"/>
    <s v="settled"/>
    <x v="0"/>
    <x v="0"/>
  </r>
  <r>
    <x v="0"/>
    <x v="0"/>
    <x v="0"/>
    <s v="Xcent"/>
    <x v="0"/>
    <n v="100"/>
    <s v="settled"/>
    <x v="1"/>
    <x v="0"/>
  </r>
  <r>
    <x v="1"/>
    <x v="1"/>
    <x v="0"/>
    <s v="Xcent"/>
    <x v="0"/>
    <n v="60"/>
    <s v="settled"/>
    <x v="2"/>
    <x v="1"/>
  </r>
  <r>
    <x v="1"/>
    <x v="2"/>
    <x v="0"/>
    <s v="Xcent"/>
    <x v="0"/>
    <n v="13.819999694824219"/>
    <s v="settled"/>
    <x v="3"/>
    <x v="0"/>
  </r>
  <r>
    <x v="0"/>
    <x v="3"/>
    <x v="1"/>
    <s v="Xcent"/>
    <x v="0"/>
    <n v="200"/>
    <s v="settled"/>
    <x v="4"/>
    <x v="1"/>
  </r>
  <r>
    <x v="1"/>
    <x v="1"/>
    <x v="1"/>
    <s v="Xcent"/>
    <x v="0"/>
    <n v="60"/>
    <s v="settled"/>
    <x v="2"/>
    <x v="1"/>
  </r>
  <r>
    <x v="1"/>
    <x v="2"/>
    <x v="1"/>
    <s v="Xcent"/>
    <x v="0"/>
    <n v="142.1199951171875"/>
    <s v="settled"/>
    <x v="3"/>
    <x v="0"/>
  </r>
  <r>
    <x v="1"/>
    <x v="1"/>
    <x v="2"/>
    <s v="Dzire Tour"/>
    <x v="0"/>
    <n v="60"/>
    <s v="settled"/>
    <x v="2"/>
    <x v="1"/>
  </r>
  <r>
    <x v="1"/>
    <x v="2"/>
    <x v="2"/>
    <s v="Dzire Tour"/>
    <x v="0"/>
    <n v="0"/>
    <s v="settled"/>
    <x v="3"/>
    <x v="0"/>
  </r>
  <r>
    <x v="0"/>
    <x v="0"/>
    <x v="3"/>
    <s v="Grand i10"/>
    <x v="0"/>
    <n v="1500"/>
    <s v="settled"/>
    <x v="0"/>
    <x v="0"/>
  </r>
  <r>
    <x v="1"/>
    <x v="2"/>
    <x v="3"/>
    <s v="Grand i10"/>
    <x v="0"/>
    <n v="143.96000671386719"/>
    <s v="settled"/>
    <x v="3"/>
    <x v="0"/>
  </r>
  <r>
    <x v="0"/>
    <x v="3"/>
    <x v="4"/>
    <s v="Dzire Tour"/>
    <x v="0"/>
    <n v="200"/>
    <s v="settled"/>
    <x v="4"/>
    <x v="1"/>
  </r>
  <r>
    <x v="1"/>
    <x v="1"/>
    <x v="4"/>
    <s v="Dzire Tour"/>
    <x v="0"/>
    <n v="60"/>
    <s v="settled"/>
    <x v="2"/>
    <x v="1"/>
  </r>
  <r>
    <x v="0"/>
    <x v="0"/>
    <x v="5"/>
    <s v="Dzire Tour"/>
    <x v="0"/>
    <n v="200"/>
    <s v="settled"/>
    <x v="1"/>
    <x v="0"/>
  </r>
  <r>
    <x v="1"/>
    <x v="1"/>
    <x v="5"/>
    <s v="Dzire Tour"/>
    <x v="0"/>
    <n v="60"/>
    <s v="settled"/>
    <x v="2"/>
    <x v="1"/>
  </r>
  <r>
    <x v="1"/>
    <x v="2"/>
    <x v="5"/>
    <s v="Dzire Tour"/>
    <x v="0"/>
    <n v="0"/>
    <s v="settled"/>
    <x v="3"/>
    <x v="0"/>
  </r>
  <r>
    <x v="0"/>
    <x v="0"/>
    <x v="6"/>
    <s v="Dzire Tour"/>
    <x v="0"/>
    <n v="100"/>
    <s v="settled"/>
    <x v="0"/>
    <x v="0"/>
  </r>
  <r>
    <x v="1"/>
    <x v="2"/>
    <x v="6"/>
    <s v="Dzire Tour"/>
    <x v="0"/>
    <n v="0"/>
    <s v="settled"/>
    <x v="3"/>
    <x v="0"/>
  </r>
  <r>
    <x v="1"/>
    <x v="1"/>
    <x v="7"/>
    <s v="Dzire Tour"/>
    <x v="0"/>
    <n v="60"/>
    <s v="settled"/>
    <x v="2"/>
    <x v="1"/>
  </r>
  <r>
    <x v="1"/>
    <x v="2"/>
    <x v="7"/>
    <s v="Dzire Tour"/>
    <x v="0"/>
    <n v="0"/>
    <s v="settled"/>
    <x v="3"/>
    <x v="0"/>
  </r>
  <r>
    <x v="1"/>
    <x v="1"/>
    <x v="8"/>
    <s v="Dzire Tour"/>
    <x v="0"/>
    <n v="60"/>
    <s v="settled"/>
    <x v="2"/>
    <x v="1"/>
  </r>
  <r>
    <x v="1"/>
    <x v="2"/>
    <x v="8"/>
    <s v="Dzire Tour"/>
    <x v="0"/>
    <n v="0"/>
    <s v="settled"/>
    <x v="3"/>
    <x v="0"/>
  </r>
  <r>
    <x v="1"/>
    <x v="1"/>
    <x v="9"/>
    <s v="Dzire Tour"/>
    <x v="0"/>
    <n v="60"/>
    <s v="settled"/>
    <x v="2"/>
    <x v="1"/>
  </r>
  <r>
    <x v="1"/>
    <x v="2"/>
    <x v="9"/>
    <s v="Dzire Tour"/>
    <x v="0"/>
    <n v="0"/>
    <s v="settled"/>
    <x v="3"/>
    <x v="0"/>
  </r>
  <r>
    <x v="1"/>
    <x v="2"/>
    <x v="10"/>
    <s v="Beat"/>
    <x v="0"/>
    <n v="1201.0999755859375"/>
    <s v="settled"/>
    <x v="3"/>
    <x v="0"/>
  </r>
  <r>
    <x v="1"/>
    <x v="2"/>
    <x v="11"/>
    <s v="Tavera"/>
    <x v="0"/>
    <n v="823.239990234375"/>
    <s v="settled"/>
    <x v="3"/>
    <x v="0"/>
  </r>
  <r>
    <x v="1"/>
    <x v="2"/>
    <x v="12"/>
    <s v="Tavera"/>
    <x v="0"/>
    <n v="0"/>
    <s v="settled"/>
    <x v="3"/>
    <x v="0"/>
  </r>
  <r>
    <x v="0"/>
    <x v="0"/>
    <x v="13"/>
    <s v="Dzire Tour"/>
    <x v="0"/>
    <n v="1000"/>
    <s v="settled"/>
    <x v="1"/>
    <x v="0"/>
  </r>
  <r>
    <x v="1"/>
    <x v="1"/>
    <x v="13"/>
    <s v="Dzire Tour"/>
    <x v="0"/>
    <n v="60"/>
    <s v="settled"/>
    <x v="2"/>
    <x v="1"/>
  </r>
  <r>
    <x v="1"/>
    <x v="2"/>
    <x v="13"/>
    <s v="Dzire Tour"/>
    <x v="0"/>
    <n v="0"/>
    <s v="settled"/>
    <x v="3"/>
    <x v="0"/>
  </r>
  <r>
    <x v="1"/>
    <x v="1"/>
    <x v="14"/>
    <s v="Dzire Tour"/>
    <x v="0"/>
    <n v="60"/>
    <s v="settled"/>
    <x v="2"/>
    <x v="1"/>
  </r>
  <r>
    <x v="1"/>
    <x v="2"/>
    <x v="14"/>
    <s v="Dzire Tour"/>
    <x v="0"/>
    <n v="159.83000183105469"/>
    <s v="settled"/>
    <x v="3"/>
    <x v="0"/>
  </r>
  <r>
    <x v="0"/>
    <x v="0"/>
    <x v="15"/>
    <s v="Grand i10"/>
    <x v="0"/>
    <n v="800"/>
    <s v="settled"/>
    <x v="1"/>
    <x v="0"/>
  </r>
  <r>
    <x v="1"/>
    <x v="2"/>
    <x v="15"/>
    <s v="Grand i10"/>
    <x v="0"/>
    <n v="0"/>
    <s v="settled"/>
    <x v="3"/>
    <x v="0"/>
  </r>
  <r>
    <x v="1"/>
    <x v="1"/>
    <x v="16"/>
    <s v="Dzire Tour"/>
    <x v="0"/>
    <n v="60"/>
    <s v="settled"/>
    <x v="2"/>
    <x v="1"/>
  </r>
  <r>
    <x v="1"/>
    <x v="2"/>
    <x v="16"/>
    <s v="Dzire Tour"/>
    <x v="0"/>
    <n v="0"/>
    <s v="settled"/>
    <x v="3"/>
    <x v="0"/>
  </r>
  <r>
    <x v="1"/>
    <x v="1"/>
    <x v="17"/>
    <s v="Dzire Tour"/>
    <x v="0"/>
    <n v="60"/>
    <s v="settled"/>
    <x v="2"/>
    <x v="1"/>
  </r>
  <r>
    <x v="1"/>
    <x v="2"/>
    <x v="17"/>
    <s v="Dzire Tour"/>
    <x v="0"/>
    <n v="0"/>
    <s v="settled"/>
    <x v="3"/>
    <x v="0"/>
  </r>
  <r>
    <x v="0"/>
    <x v="2"/>
    <x v="18"/>
    <s v="Dzire Tour"/>
    <x v="0"/>
    <n v="20"/>
    <s v="settled"/>
    <x v="5"/>
    <x v="0"/>
  </r>
  <r>
    <x v="1"/>
    <x v="1"/>
    <x v="18"/>
    <s v="Dzire Tour"/>
    <x v="0"/>
    <n v="60"/>
    <s v="settled"/>
    <x v="2"/>
    <x v="1"/>
  </r>
  <r>
    <x v="1"/>
    <x v="2"/>
    <x v="18"/>
    <s v="Dzire Tour"/>
    <x v="0"/>
    <n v="473.10000610351562"/>
    <s v="settled"/>
    <x v="3"/>
    <x v="0"/>
  </r>
  <r>
    <x v="1"/>
    <x v="1"/>
    <x v="19"/>
    <s v="Xcent"/>
    <x v="0"/>
    <n v="60"/>
    <s v="settled"/>
    <x v="2"/>
    <x v="1"/>
  </r>
  <r>
    <x v="1"/>
    <x v="2"/>
    <x v="19"/>
    <s v="Xcent"/>
    <x v="0"/>
    <n v="0"/>
    <s v="settled"/>
    <x v="3"/>
    <x v="0"/>
  </r>
  <r>
    <x v="1"/>
    <x v="1"/>
    <x v="20"/>
    <s v="Xcent"/>
    <x v="0"/>
    <n v="60"/>
    <s v="settled"/>
    <x v="2"/>
    <x v="1"/>
  </r>
  <r>
    <x v="1"/>
    <x v="2"/>
    <x v="20"/>
    <s v="Xcent"/>
    <x v="0"/>
    <n v="0"/>
    <s v="settled"/>
    <x v="3"/>
    <x v="0"/>
  </r>
  <r>
    <x v="0"/>
    <x v="0"/>
    <x v="21"/>
    <s v="Dzire Tour"/>
    <x v="0"/>
    <n v="1500"/>
    <s v="settled"/>
    <x v="1"/>
    <x v="0"/>
  </r>
  <r>
    <x v="1"/>
    <x v="1"/>
    <x v="21"/>
    <s v="Dzire Tour"/>
    <x v="0"/>
    <n v="60"/>
    <s v="settled"/>
    <x v="2"/>
    <x v="1"/>
  </r>
  <r>
    <x v="1"/>
    <x v="2"/>
    <x v="21"/>
    <s v="Dzire Tour"/>
    <x v="0"/>
    <n v="635.6500244140625"/>
    <s v="settled"/>
    <x v="3"/>
    <x v="0"/>
  </r>
  <r>
    <x v="1"/>
    <x v="1"/>
    <x v="22"/>
    <s v="Dzire Tour"/>
    <x v="0"/>
    <n v="60"/>
    <s v="settled"/>
    <x v="2"/>
    <x v="1"/>
  </r>
  <r>
    <x v="1"/>
    <x v="2"/>
    <x v="22"/>
    <s v="Dzire Tour"/>
    <x v="0"/>
    <n v="0"/>
    <s v="settled"/>
    <x v="3"/>
    <x v="0"/>
  </r>
  <r>
    <x v="1"/>
    <x v="1"/>
    <x v="23"/>
    <s v="Dzire Tour"/>
    <x v="0"/>
    <n v="60"/>
    <s v="settled"/>
    <x v="2"/>
    <x v="1"/>
  </r>
  <r>
    <x v="1"/>
    <x v="2"/>
    <x v="23"/>
    <s v="Dzire Tour"/>
    <x v="0"/>
    <n v="0"/>
    <s v="settled"/>
    <x v="3"/>
    <x v="0"/>
  </r>
  <r>
    <x v="1"/>
    <x v="2"/>
    <x v="24"/>
    <s v="Dzire Tour"/>
    <x v="0"/>
    <n v="166.63999938964844"/>
    <s v="settled"/>
    <x v="3"/>
    <x v="0"/>
  </r>
  <r>
    <x v="0"/>
    <x v="3"/>
    <x v="25"/>
    <s v="Xcent"/>
    <x v="0"/>
    <n v="200"/>
    <s v="settled"/>
    <x v="4"/>
    <x v="1"/>
  </r>
  <r>
    <x v="1"/>
    <x v="1"/>
    <x v="25"/>
    <s v="Xcent"/>
    <x v="0"/>
    <n v="60"/>
    <s v="settled"/>
    <x v="2"/>
    <x v="1"/>
  </r>
  <r>
    <x v="1"/>
    <x v="2"/>
    <x v="25"/>
    <s v="Xcent"/>
    <x v="0"/>
    <n v="143.25"/>
    <s v="settled"/>
    <x v="3"/>
    <x v="0"/>
  </r>
  <r>
    <x v="0"/>
    <x v="0"/>
    <x v="26"/>
    <s v="Xcent"/>
    <x v="0"/>
    <n v="340"/>
    <s v="settled"/>
    <x v="1"/>
    <x v="0"/>
  </r>
  <r>
    <x v="1"/>
    <x v="1"/>
    <x v="26"/>
    <s v="Xcent"/>
    <x v="0"/>
    <n v="60"/>
    <s v="settled"/>
    <x v="2"/>
    <x v="1"/>
  </r>
  <r>
    <x v="1"/>
    <x v="2"/>
    <x v="26"/>
    <s v="Xcent"/>
    <x v="0"/>
    <n v="1232.1400146484375"/>
    <s v="settled"/>
    <x v="3"/>
    <x v="0"/>
  </r>
  <r>
    <x v="1"/>
    <x v="2"/>
    <x v="27"/>
    <s v="Dzire Tour"/>
    <x v="0"/>
    <n v="0"/>
    <s v="settled"/>
    <x v="3"/>
    <x v="0"/>
  </r>
  <r>
    <x v="1"/>
    <x v="1"/>
    <x v="28"/>
    <s v="Xcent"/>
    <x v="0"/>
    <n v="60"/>
    <s v="settled"/>
    <x v="2"/>
    <x v="1"/>
  </r>
  <r>
    <x v="1"/>
    <x v="2"/>
    <x v="28"/>
    <s v="Xcent"/>
    <x v="0"/>
    <n v="175.6199951171875"/>
    <s v="settled"/>
    <x v="3"/>
    <x v="0"/>
  </r>
  <r>
    <x v="1"/>
    <x v="1"/>
    <x v="29"/>
    <s v="Dzire Tour"/>
    <x v="0"/>
    <n v="60"/>
    <s v="settled"/>
    <x v="2"/>
    <x v="1"/>
  </r>
  <r>
    <x v="1"/>
    <x v="2"/>
    <x v="29"/>
    <s v="Dzire Tour"/>
    <x v="0"/>
    <n v="0"/>
    <s v="settled"/>
    <x v="3"/>
    <x v="0"/>
  </r>
  <r>
    <x v="0"/>
    <x v="0"/>
    <x v="30"/>
    <s v="Dzire Tour"/>
    <x v="0"/>
    <n v="1000"/>
    <s v="settled"/>
    <x v="6"/>
    <x v="0"/>
  </r>
  <r>
    <x v="0"/>
    <x v="0"/>
    <x v="30"/>
    <s v="Dzire Tour"/>
    <x v="0"/>
    <n v="1000"/>
    <s v="settled"/>
    <x v="6"/>
    <x v="0"/>
  </r>
  <r>
    <x v="1"/>
    <x v="1"/>
    <x v="30"/>
    <s v="Dzire Tour"/>
    <x v="0"/>
    <n v="60"/>
    <s v="settled"/>
    <x v="2"/>
    <x v="1"/>
  </r>
  <r>
    <x v="1"/>
    <x v="2"/>
    <x v="30"/>
    <s v="Dzire Tour"/>
    <x v="0"/>
    <n v="961.8499755859375"/>
    <s v="settled"/>
    <x v="3"/>
    <x v="0"/>
  </r>
  <r>
    <x v="1"/>
    <x v="1"/>
    <x v="31"/>
    <s v="Dzire Tour"/>
    <x v="0"/>
    <n v="60"/>
    <s v="settled"/>
    <x v="2"/>
    <x v="1"/>
  </r>
  <r>
    <x v="1"/>
    <x v="2"/>
    <x v="31"/>
    <s v="Dzire Tour"/>
    <x v="0"/>
    <n v="231.08999633789062"/>
    <s v="settled"/>
    <x v="3"/>
    <x v="0"/>
  </r>
  <r>
    <x v="0"/>
    <x v="3"/>
    <x v="32"/>
    <s v="Xcent"/>
    <x v="0"/>
    <n v="200"/>
    <s v="settled"/>
    <x v="4"/>
    <x v="1"/>
  </r>
  <r>
    <x v="1"/>
    <x v="1"/>
    <x v="32"/>
    <s v="Xcent"/>
    <x v="0"/>
    <n v="60"/>
    <s v="settled"/>
    <x v="2"/>
    <x v="1"/>
  </r>
  <r>
    <x v="1"/>
    <x v="2"/>
    <x v="32"/>
    <s v="Xcent"/>
    <x v="0"/>
    <n v="0"/>
    <s v="settled"/>
    <x v="3"/>
    <x v="0"/>
  </r>
  <r>
    <x v="0"/>
    <x v="3"/>
    <x v="33"/>
    <s v="Dzire Tour"/>
    <x v="0"/>
    <n v="200"/>
    <s v="settled"/>
    <x v="4"/>
    <x v="1"/>
  </r>
  <r>
    <x v="1"/>
    <x v="1"/>
    <x v="33"/>
    <s v="Dzire Tour"/>
    <x v="0"/>
    <n v="60"/>
    <s v="settled"/>
    <x v="2"/>
    <x v="1"/>
  </r>
  <r>
    <x v="1"/>
    <x v="2"/>
    <x v="33"/>
    <s v="Dzire Tour"/>
    <x v="0"/>
    <n v="0"/>
    <s v="settled"/>
    <x v="3"/>
    <x v="0"/>
  </r>
  <r>
    <x v="0"/>
    <x v="0"/>
    <x v="34"/>
    <s v="Xcent"/>
    <x v="0"/>
    <n v="750"/>
    <s v="settled"/>
    <x v="1"/>
    <x v="0"/>
  </r>
  <r>
    <x v="1"/>
    <x v="1"/>
    <x v="34"/>
    <s v="Xcent"/>
    <x v="0"/>
    <n v="60"/>
    <s v="settled"/>
    <x v="2"/>
    <x v="1"/>
  </r>
  <r>
    <x v="1"/>
    <x v="2"/>
    <x v="34"/>
    <s v="Xcent"/>
    <x v="0"/>
    <n v="48.849998474121094"/>
    <s v="settled"/>
    <x v="3"/>
    <x v="0"/>
  </r>
  <r>
    <x v="1"/>
    <x v="1"/>
    <x v="35"/>
    <s v="Dzire Tour"/>
    <x v="0"/>
    <n v="60"/>
    <s v="settled"/>
    <x v="2"/>
    <x v="1"/>
  </r>
  <r>
    <x v="1"/>
    <x v="2"/>
    <x v="35"/>
    <s v="Dzire Tour"/>
    <x v="0"/>
    <n v="0"/>
    <s v="settled"/>
    <x v="3"/>
    <x v="0"/>
  </r>
  <r>
    <x v="1"/>
    <x v="1"/>
    <x v="36"/>
    <s v="Xcent"/>
    <x v="0"/>
    <n v="60"/>
    <s v="settled"/>
    <x v="2"/>
    <x v="1"/>
  </r>
  <r>
    <x v="1"/>
    <x v="2"/>
    <x v="36"/>
    <s v="Xcent"/>
    <x v="0"/>
    <n v="681.58001708984375"/>
    <s v="settled"/>
    <x v="3"/>
    <x v="0"/>
  </r>
  <r>
    <x v="0"/>
    <x v="0"/>
    <x v="37"/>
    <s v="Dzire Tour"/>
    <x v="0"/>
    <n v="800"/>
    <s v="settled"/>
    <x v="0"/>
    <x v="0"/>
  </r>
  <r>
    <x v="1"/>
    <x v="2"/>
    <x v="37"/>
    <s v="Dzire Tour"/>
    <x v="0"/>
    <n v="0"/>
    <s v="settled"/>
    <x v="3"/>
    <x v="0"/>
  </r>
  <r>
    <x v="0"/>
    <x v="0"/>
    <x v="38"/>
    <s v="Dzire Tour"/>
    <x v="0"/>
    <n v="2000"/>
    <s v="settled"/>
    <x v="6"/>
    <x v="0"/>
  </r>
  <r>
    <x v="1"/>
    <x v="1"/>
    <x v="38"/>
    <s v="Dzire Tour"/>
    <x v="0"/>
    <n v="60"/>
    <s v="settled"/>
    <x v="2"/>
    <x v="1"/>
  </r>
  <r>
    <x v="1"/>
    <x v="2"/>
    <x v="38"/>
    <s v="Dzire Tour"/>
    <x v="0"/>
    <n v="0"/>
    <s v="settled"/>
    <x v="3"/>
    <x v="0"/>
  </r>
  <r>
    <x v="1"/>
    <x v="1"/>
    <x v="39"/>
    <s v="Dzire Tour"/>
    <x v="0"/>
    <n v="60"/>
    <s v="settled"/>
    <x v="2"/>
    <x v="1"/>
  </r>
  <r>
    <x v="1"/>
    <x v="2"/>
    <x v="39"/>
    <s v="Dzire Tour"/>
    <x v="0"/>
    <n v="0"/>
    <s v="settled"/>
    <x v="3"/>
    <x v="0"/>
  </r>
  <r>
    <x v="1"/>
    <x v="1"/>
    <x v="40"/>
    <s v="Xcent"/>
    <x v="0"/>
    <n v="60"/>
    <s v="settled"/>
    <x v="2"/>
    <x v="1"/>
  </r>
  <r>
    <x v="0"/>
    <x v="0"/>
    <x v="41"/>
    <s v="Xcent"/>
    <x v="0"/>
    <n v="1000"/>
    <s v="settled"/>
    <x v="1"/>
    <x v="0"/>
  </r>
  <r>
    <x v="1"/>
    <x v="1"/>
    <x v="41"/>
    <s v="Xcent"/>
    <x v="0"/>
    <n v="60"/>
    <s v="settled"/>
    <x v="2"/>
    <x v="1"/>
  </r>
  <r>
    <x v="1"/>
    <x v="2"/>
    <x v="41"/>
    <s v="Xcent"/>
    <x v="0"/>
    <n v="0"/>
    <s v="settled"/>
    <x v="3"/>
    <x v="0"/>
  </r>
  <r>
    <x v="0"/>
    <x v="0"/>
    <x v="42"/>
    <s v="Xcent"/>
    <x v="0"/>
    <n v="1500"/>
    <s v="settled"/>
    <x v="1"/>
    <x v="0"/>
  </r>
  <r>
    <x v="0"/>
    <x v="3"/>
    <x v="42"/>
    <s v="Xcent"/>
    <x v="0"/>
    <n v="200"/>
    <s v="settled"/>
    <x v="4"/>
    <x v="1"/>
  </r>
  <r>
    <x v="1"/>
    <x v="1"/>
    <x v="42"/>
    <s v="Xcent"/>
    <x v="0"/>
    <n v="60"/>
    <s v="settled"/>
    <x v="2"/>
    <x v="1"/>
  </r>
  <r>
    <x v="1"/>
    <x v="2"/>
    <x v="42"/>
    <s v="Xcent"/>
    <x v="0"/>
    <n v="0"/>
    <s v="settled"/>
    <x v="3"/>
    <x v="0"/>
  </r>
  <r>
    <x v="0"/>
    <x v="0"/>
    <x v="43"/>
    <s v="Dzire Tour"/>
    <x v="0"/>
    <n v="1500"/>
    <s v="settled"/>
    <x v="1"/>
    <x v="0"/>
  </r>
  <r>
    <x v="0"/>
    <x v="3"/>
    <x v="43"/>
    <s v="Dzire Tour"/>
    <x v="0"/>
    <n v="200"/>
    <s v="settled"/>
    <x v="4"/>
    <x v="1"/>
  </r>
  <r>
    <x v="1"/>
    <x v="1"/>
    <x v="43"/>
    <s v="Dzire Tour"/>
    <x v="0"/>
    <n v="60"/>
    <s v="settled"/>
    <x v="2"/>
    <x v="1"/>
  </r>
  <r>
    <x v="1"/>
    <x v="2"/>
    <x v="43"/>
    <s v="Dzire Tour"/>
    <x v="0"/>
    <n v="0"/>
    <s v="settled"/>
    <x v="3"/>
    <x v="0"/>
  </r>
  <r>
    <x v="0"/>
    <x v="0"/>
    <x v="44"/>
    <s v="Xcent"/>
    <x v="0"/>
    <n v="1000"/>
    <s v="settled"/>
    <x v="1"/>
    <x v="0"/>
  </r>
  <r>
    <x v="1"/>
    <x v="1"/>
    <x v="44"/>
    <s v="Xcent"/>
    <x v="0"/>
    <n v="60"/>
    <s v="settled"/>
    <x v="2"/>
    <x v="1"/>
  </r>
  <r>
    <x v="1"/>
    <x v="2"/>
    <x v="44"/>
    <s v="Xcent"/>
    <x v="0"/>
    <n v="0"/>
    <s v="settled"/>
    <x v="3"/>
    <x v="0"/>
  </r>
  <r>
    <x v="1"/>
    <x v="1"/>
    <x v="45"/>
    <s v="Dzire Tour"/>
    <x v="0"/>
    <n v="60"/>
    <s v="settled"/>
    <x v="2"/>
    <x v="1"/>
  </r>
  <r>
    <x v="1"/>
    <x v="2"/>
    <x v="45"/>
    <s v="Dzire Tour"/>
    <x v="0"/>
    <n v="0"/>
    <s v="settled"/>
    <x v="3"/>
    <x v="0"/>
  </r>
  <r>
    <x v="1"/>
    <x v="1"/>
    <x v="46"/>
    <s v="Xcent"/>
    <x v="0"/>
    <n v="60"/>
    <s v="settled"/>
    <x v="2"/>
    <x v="1"/>
  </r>
  <r>
    <x v="1"/>
    <x v="2"/>
    <x v="46"/>
    <s v="Xcent"/>
    <x v="0"/>
    <n v="985.3699951171875"/>
    <s v="settled"/>
    <x v="3"/>
    <x v="0"/>
  </r>
  <r>
    <x v="0"/>
    <x v="0"/>
    <x v="47"/>
    <s v="Xcent"/>
    <x v="0"/>
    <n v="1500"/>
    <s v="settled"/>
    <x v="0"/>
    <x v="0"/>
  </r>
  <r>
    <x v="1"/>
    <x v="1"/>
    <x v="47"/>
    <s v="Xcent"/>
    <x v="0"/>
    <n v="60"/>
    <s v="settled"/>
    <x v="2"/>
    <x v="1"/>
  </r>
  <r>
    <x v="1"/>
    <x v="2"/>
    <x v="47"/>
    <s v="Xcent"/>
    <x v="0"/>
    <n v="0"/>
    <s v="settled"/>
    <x v="3"/>
    <x v="0"/>
  </r>
  <r>
    <x v="0"/>
    <x v="0"/>
    <x v="48"/>
    <s v="Dzire Tour"/>
    <x v="0"/>
    <n v="1220"/>
    <s v="settled"/>
    <x v="1"/>
    <x v="0"/>
  </r>
  <r>
    <x v="1"/>
    <x v="1"/>
    <x v="48"/>
    <s v="Dzire Tour"/>
    <x v="0"/>
    <n v="60"/>
    <s v="settled"/>
    <x v="2"/>
    <x v="1"/>
  </r>
  <r>
    <x v="1"/>
    <x v="2"/>
    <x v="48"/>
    <s v="Dzire Tour"/>
    <x v="0"/>
    <n v="0"/>
    <s v="settled"/>
    <x v="3"/>
    <x v="0"/>
  </r>
  <r>
    <x v="0"/>
    <x v="3"/>
    <x v="49"/>
    <s v="Xcent"/>
    <x v="0"/>
    <n v="200"/>
    <s v="settled"/>
    <x v="4"/>
    <x v="1"/>
  </r>
  <r>
    <x v="1"/>
    <x v="1"/>
    <x v="49"/>
    <s v="Xcent"/>
    <x v="0"/>
    <n v="60"/>
    <s v="settled"/>
    <x v="2"/>
    <x v="1"/>
  </r>
  <r>
    <x v="1"/>
    <x v="2"/>
    <x v="49"/>
    <s v="Xcent"/>
    <x v="0"/>
    <n v="1669.989990234375"/>
    <s v="settled"/>
    <x v="3"/>
    <x v="0"/>
  </r>
  <r>
    <x v="1"/>
    <x v="1"/>
    <x v="50"/>
    <s v="Swift Dzire"/>
    <x v="0"/>
    <n v="60"/>
    <s v="settled"/>
    <x v="2"/>
    <x v="1"/>
  </r>
  <r>
    <x v="1"/>
    <x v="2"/>
    <x v="50"/>
    <s v="Swift Dzire"/>
    <x v="0"/>
    <n v="190.69999694824219"/>
    <s v="settled"/>
    <x v="3"/>
    <x v="0"/>
  </r>
  <r>
    <x v="1"/>
    <x v="1"/>
    <x v="51"/>
    <s v="Dzire Tour"/>
    <x v="0"/>
    <n v="60"/>
    <s v="settled"/>
    <x v="2"/>
    <x v="1"/>
  </r>
  <r>
    <x v="1"/>
    <x v="3"/>
    <x v="51"/>
    <s v="Dzire Tour"/>
    <x v="0"/>
    <n v="88.489997863769531"/>
    <s v="settled"/>
    <x v="7"/>
    <x v="1"/>
  </r>
  <r>
    <x v="1"/>
    <x v="2"/>
    <x v="51"/>
    <s v="Dzire Tour"/>
    <x v="0"/>
    <n v="0"/>
    <s v="settled"/>
    <x v="3"/>
    <x v="0"/>
  </r>
  <r>
    <x v="1"/>
    <x v="2"/>
    <x v="52"/>
    <s v="Dzire Tour"/>
    <x v="0"/>
    <n v="0"/>
    <s v="settled"/>
    <x v="3"/>
    <x v="0"/>
  </r>
  <r>
    <x v="1"/>
    <x v="2"/>
    <x v="53"/>
    <s v="Beat"/>
    <x v="0"/>
    <n v="0"/>
    <s v="settled"/>
    <x v="3"/>
    <x v="0"/>
  </r>
  <r>
    <x v="1"/>
    <x v="2"/>
    <x v="54"/>
    <s v="Dzire Tour"/>
    <x v="0"/>
    <n v="0"/>
    <s v="settled"/>
    <x v="3"/>
    <x v="0"/>
  </r>
  <r>
    <x v="1"/>
    <x v="2"/>
    <x v="55"/>
    <s v="Indica"/>
    <x v="0"/>
    <n v="0"/>
    <s v="settled"/>
    <x v="3"/>
    <x v="0"/>
  </r>
  <r>
    <x v="0"/>
    <x v="0"/>
    <x v="56"/>
    <s v="Dzire Tour"/>
    <x v="0"/>
    <n v="700"/>
    <s v="settled"/>
    <x v="6"/>
    <x v="0"/>
  </r>
  <r>
    <x v="1"/>
    <x v="1"/>
    <x v="56"/>
    <s v="Dzire Tour"/>
    <x v="0"/>
    <n v="60"/>
    <s v="settled"/>
    <x v="2"/>
    <x v="1"/>
  </r>
  <r>
    <x v="1"/>
    <x v="2"/>
    <x v="56"/>
    <s v="Dzire Tour"/>
    <x v="0"/>
    <n v="1289.6099853515625"/>
    <s v="settled"/>
    <x v="3"/>
    <x v="0"/>
  </r>
  <r>
    <x v="1"/>
    <x v="2"/>
    <x v="57"/>
    <s v="Beat"/>
    <x v="0"/>
    <n v="1641.18994140625"/>
    <s v="settled"/>
    <x v="3"/>
    <x v="0"/>
  </r>
  <r>
    <x v="1"/>
    <x v="1"/>
    <x v="58"/>
    <s v="Dzire Tour"/>
    <x v="0"/>
    <n v="60"/>
    <s v="settled"/>
    <x v="2"/>
    <x v="1"/>
  </r>
  <r>
    <x v="1"/>
    <x v="2"/>
    <x v="58"/>
    <s v="Dzire Tour"/>
    <x v="0"/>
    <n v="195.6199951171875"/>
    <s v="settled"/>
    <x v="3"/>
    <x v="0"/>
  </r>
  <r>
    <x v="1"/>
    <x v="2"/>
    <x v="59"/>
    <s v="Grand i10"/>
    <x v="0"/>
    <n v="0"/>
    <s v="settled"/>
    <x v="3"/>
    <x v="0"/>
  </r>
  <r>
    <x v="1"/>
    <x v="1"/>
    <x v="60"/>
    <s v="Dzire Tour"/>
    <x v="0"/>
    <n v="60"/>
    <s v="settled"/>
    <x v="2"/>
    <x v="1"/>
  </r>
  <r>
    <x v="1"/>
    <x v="2"/>
    <x v="60"/>
    <s v="Dzire Tour"/>
    <x v="0"/>
    <n v="867.90997314453125"/>
    <s v="settled"/>
    <x v="3"/>
    <x v="0"/>
  </r>
  <r>
    <x v="1"/>
    <x v="1"/>
    <x v="61"/>
    <s v="Dzire Tour"/>
    <x v="0"/>
    <n v="60"/>
    <s v="settled"/>
    <x v="2"/>
    <x v="1"/>
  </r>
  <r>
    <x v="1"/>
    <x v="2"/>
    <x v="61"/>
    <s v="Dzire Tour"/>
    <x v="0"/>
    <n v="0"/>
    <s v="settled"/>
    <x v="3"/>
    <x v="0"/>
  </r>
  <r>
    <x v="1"/>
    <x v="1"/>
    <x v="62"/>
    <s v="Dzire Tour"/>
    <x v="0"/>
    <n v="60"/>
    <s v="settled"/>
    <x v="2"/>
    <x v="1"/>
  </r>
  <r>
    <x v="1"/>
    <x v="2"/>
    <x v="62"/>
    <s v="Dzire Tour"/>
    <x v="0"/>
    <n v="275.57998657226562"/>
    <s v="settled"/>
    <x v="3"/>
    <x v="0"/>
  </r>
  <r>
    <x v="1"/>
    <x v="1"/>
    <x v="63"/>
    <s v="Dzire Tour"/>
    <x v="0"/>
    <n v="60"/>
    <s v="settled"/>
    <x v="2"/>
    <x v="1"/>
  </r>
  <r>
    <x v="1"/>
    <x v="2"/>
    <x v="63"/>
    <s v="Dzire Tour"/>
    <x v="0"/>
    <n v="0"/>
    <s v="settled"/>
    <x v="3"/>
    <x v="0"/>
  </r>
  <r>
    <x v="1"/>
    <x v="1"/>
    <x v="64"/>
    <s v="Xcent"/>
    <x v="0"/>
    <n v="60"/>
    <s v="settled"/>
    <x v="2"/>
    <x v="1"/>
  </r>
  <r>
    <x v="1"/>
    <x v="2"/>
    <x v="64"/>
    <s v="Xcent"/>
    <x v="0"/>
    <n v="483.98001098632812"/>
    <s v="settled"/>
    <x v="3"/>
    <x v="0"/>
  </r>
  <r>
    <x v="1"/>
    <x v="2"/>
    <x v="65"/>
    <s v="Tavera"/>
    <x v="0"/>
    <n v="0"/>
    <s v="settled"/>
    <x v="3"/>
    <x v="0"/>
  </r>
  <r>
    <x v="1"/>
    <x v="1"/>
    <x v="66"/>
    <s v="Dzire Tour"/>
    <x v="0"/>
    <n v="60"/>
    <s v="settled"/>
    <x v="2"/>
    <x v="1"/>
  </r>
  <r>
    <x v="1"/>
    <x v="2"/>
    <x v="66"/>
    <s v="Dzire Tour"/>
    <x v="0"/>
    <n v="173.27000427246094"/>
    <s v="settled"/>
    <x v="3"/>
    <x v="0"/>
  </r>
  <r>
    <x v="1"/>
    <x v="2"/>
    <x v="67"/>
    <s v="Indica"/>
    <x v="0"/>
    <n v="0"/>
    <s v="settled"/>
    <x v="3"/>
    <x v="0"/>
  </r>
  <r>
    <x v="1"/>
    <x v="1"/>
    <x v="68"/>
    <s v="Dzire Tour"/>
    <x v="0"/>
    <n v="60"/>
    <s v="settled"/>
    <x v="2"/>
    <x v="1"/>
  </r>
  <r>
    <x v="1"/>
    <x v="2"/>
    <x v="68"/>
    <s v="Dzire Tour"/>
    <x v="0"/>
    <n v="0"/>
    <s v="settled"/>
    <x v="3"/>
    <x v="0"/>
  </r>
  <r>
    <x v="0"/>
    <x v="3"/>
    <x v="69"/>
    <s v="Xcent"/>
    <x v="0"/>
    <n v="200"/>
    <s v="settled"/>
    <x v="4"/>
    <x v="1"/>
  </r>
  <r>
    <x v="1"/>
    <x v="1"/>
    <x v="69"/>
    <s v="Xcent"/>
    <x v="0"/>
    <n v="60"/>
    <s v="settled"/>
    <x v="2"/>
    <x v="1"/>
  </r>
  <r>
    <x v="1"/>
    <x v="2"/>
    <x v="69"/>
    <s v="Xcent"/>
    <x v="0"/>
    <n v="0"/>
    <s v="settled"/>
    <x v="3"/>
    <x v="0"/>
  </r>
  <r>
    <x v="1"/>
    <x v="2"/>
    <x v="70"/>
    <s v="Grand i10"/>
    <x v="0"/>
    <n v="0"/>
    <s v="settled"/>
    <x v="3"/>
    <x v="0"/>
  </r>
  <r>
    <x v="1"/>
    <x v="2"/>
    <x v="71"/>
    <s v="Indica"/>
    <x v="0"/>
    <n v="35.229999542236328"/>
    <s v="settled"/>
    <x v="3"/>
    <x v="0"/>
  </r>
  <r>
    <x v="1"/>
    <x v="1"/>
    <x v="72"/>
    <s v="Dzire Tour"/>
    <x v="0"/>
    <n v="60"/>
    <s v="settled"/>
    <x v="2"/>
    <x v="1"/>
  </r>
  <r>
    <x v="1"/>
    <x v="2"/>
    <x v="72"/>
    <s v="Dzire Tour"/>
    <x v="0"/>
    <n v="0"/>
    <s v="settled"/>
    <x v="3"/>
    <x v="0"/>
  </r>
  <r>
    <x v="0"/>
    <x v="0"/>
    <x v="73"/>
    <s v="Dzire Tour"/>
    <x v="0"/>
    <n v="100"/>
    <s v="settled"/>
    <x v="1"/>
    <x v="0"/>
  </r>
  <r>
    <x v="0"/>
    <x v="0"/>
    <x v="73"/>
    <s v="Dzire Tour"/>
    <x v="0"/>
    <n v="2000"/>
    <s v="settled"/>
    <x v="0"/>
    <x v="0"/>
  </r>
  <r>
    <x v="1"/>
    <x v="1"/>
    <x v="73"/>
    <s v="Dzire Tour"/>
    <x v="0"/>
    <n v="60"/>
    <s v="settled"/>
    <x v="2"/>
    <x v="1"/>
  </r>
  <r>
    <x v="1"/>
    <x v="2"/>
    <x v="73"/>
    <s v="Dzire Tour"/>
    <x v="0"/>
    <n v="0"/>
    <s v="settled"/>
    <x v="3"/>
    <x v="0"/>
  </r>
  <r>
    <x v="0"/>
    <x v="0"/>
    <x v="74"/>
    <s v="Xcent"/>
    <x v="0"/>
    <n v="1000"/>
    <s v="settled"/>
    <x v="1"/>
    <x v="0"/>
  </r>
  <r>
    <x v="0"/>
    <x v="3"/>
    <x v="74"/>
    <s v="Xcent"/>
    <x v="0"/>
    <n v="200"/>
    <s v="settled"/>
    <x v="4"/>
    <x v="1"/>
  </r>
  <r>
    <x v="1"/>
    <x v="1"/>
    <x v="74"/>
    <s v="Xcent"/>
    <x v="0"/>
    <n v="60"/>
    <s v="settled"/>
    <x v="2"/>
    <x v="1"/>
  </r>
  <r>
    <x v="1"/>
    <x v="2"/>
    <x v="74"/>
    <s v="Xcent"/>
    <x v="0"/>
    <n v="942.08001708984375"/>
    <s v="settled"/>
    <x v="3"/>
    <x v="0"/>
  </r>
  <r>
    <x v="0"/>
    <x v="0"/>
    <x v="75"/>
    <s v="Dzire Tour"/>
    <x v="0"/>
    <n v="500"/>
    <s v="settled"/>
    <x v="1"/>
    <x v="0"/>
  </r>
  <r>
    <x v="1"/>
    <x v="1"/>
    <x v="75"/>
    <s v="Dzire Tour"/>
    <x v="0"/>
    <n v="60"/>
    <s v="settled"/>
    <x v="2"/>
    <x v="1"/>
  </r>
  <r>
    <x v="1"/>
    <x v="2"/>
    <x v="75"/>
    <s v="Dzire Tour"/>
    <x v="0"/>
    <n v="0"/>
    <s v="settled"/>
    <x v="3"/>
    <x v="0"/>
  </r>
  <r>
    <x v="1"/>
    <x v="2"/>
    <x v="76"/>
    <s v="Indica"/>
    <x v="0"/>
    <n v="0"/>
    <s v="settled"/>
    <x v="3"/>
    <x v="0"/>
  </r>
  <r>
    <x v="1"/>
    <x v="2"/>
    <x v="77"/>
    <s v="Indica"/>
    <x v="0"/>
    <n v="0"/>
    <s v="settled"/>
    <x v="3"/>
    <x v="0"/>
  </r>
  <r>
    <x v="1"/>
    <x v="1"/>
    <x v="78"/>
    <s v="Dzire Tour"/>
    <x v="0"/>
    <n v="60"/>
    <s v="settled"/>
    <x v="2"/>
    <x v="1"/>
  </r>
  <r>
    <x v="1"/>
    <x v="2"/>
    <x v="78"/>
    <s v="Dzire Tour"/>
    <x v="0"/>
    <n v="0"/>
    <s v="settled"/>
    <x v="3"/>
    <x v="0"/>
  </r>
  <r>
    <x v="1"/>
    <x v="2"/>
    <x v="79"/>
    <s v="Xcent"/>
    <x v="0"/>
    <n v="0"/>
    <s v="settled"/>
    <x v="3"/>
    <x v="0"/>
  </r>
  <r>
    <x v="1"/>
    <x v="1"/>
    <x v="80"/>
    <s v="Dzire Tour"/>
    <x v="0"/>
    <n v="60"/>
    <s v="settled"/>
    <x v="2"/>
    <x v="1"/>
  </r>
  <r>
    <x v="1"/>
    <x v="2"/>
    <x v="80"/>
    <s v="Dzire Tour"/>
    <x v="0"/>
    <n v="0"/>
    <s v="settled"/>
    <x v="3"/>
    <x v="0"/>
  </r>
  <r>
    <x v="1"/>
    <x v="1"/>
    <x v="81"/>
    <s v="Dzire Tour"/>
    <x v="0"/>
    <n v="60"/>
    <s v="settled"/>
    <x v="2"/>
    <x v="1"/>
  </r>
  <r>
    <x v="1"/>
    <x v="2"/>
    <x v="81"/>
    <s v="Dzire Tour"/>
    <x v="0"/>
    <n v="0"/>
    <s v="settled"/>
    <x v="3"/>
    <x v="0"/>
  </r>
  <r>
    <x v="1"/>
    <x v="1"/>
    <x v="82"/>
    <s v="Dzire Tour"/>
    <x v="0"/>
    <n v="60"/>
    <s v="settled"/>
    <x v="2"/>
    <x v="1"/>
  </r>
  <r>
    <x v="1"/>
    <x v="2"/>
    <x v="82"/>
    <s v="Dzire Tour"/>
    <x v="0"/>
    <n v="0"/>
    <s v="settled"/>
    <x v="3"/>
    <x v="0"/>
  </r>
  <r>
    <x v="1"/>
    <x v="2"/>
    <x v="83"/>
    <s v="Xcent"/>
    <x v="0"/>
    <n v="226.19000244140625"/>
    <s v="settled"/>
    <x v="3"/>
    <x v="0"/>
  </r>
  <r>
    <x v="1"/>
    <x v="2"/>
    <x v="84"/>
    <s v="Grand i10"/>
    <x v="0"/>
    <n v="0"/>
    <s v="settled"/>
    <x v="3"/>
    <x v="0"/>
  </r>
  <r>
    <x v="1"/>
    <x v="1"/>
    <x v="85"/>
    <s v="Dzire Tour"/>
    <x v="0"/>
    <n v="60"/>
    <s v="settled"/>
    <x v="2"/>
    <x v="1"/>
  </r>
  <r>
    <x v="1"/>
    <x v="2"/>
    <x v="85"/>
    <s v="Dzire Tour"/>
    <x v="0"/>
    <n v="342.010009765625"/>
    <s v="settled"/>
    <x v="3"/>
    <x v="0"/>
  </r>
  <r>
    <x v="1"/>
    <x v="1"/>
    <x v="86"/>
    <s v="Dzire Tour"/>
    <x v="0"/>
    <n v="60"/>
    <s v="settled"/>
    <x v="2"/>
    <x v="1"/>
  </r>
  <r>
    <x v="1"/>
    <x v="2"/>
    <x v="86"/>
    <s v="Dzire Tour"/>
    <x v="0"/>
    <n v="220.16999816894531"/>
    <s v="settled"/>
    <x v="3"/>
    <x v="0"/>
  </r>
  <r>
    <x v="1"/>
    <x v="2"/>
    <x v="87"/>
    <s v="Beat"/>
    <x v="0"/>
    <n v="0"/>
    <s v="settled"/>
    <x v="3"/>
    <x v="0"/>
  </r>
  <r>
    <x v="0"/>
    <x v="0"/>
    <x v="88"/>
    <s v="Dzire Tour"/>
    <x v="0"/>
    <n v="2000"/>
    <s v="settled"/>
    <x v="1"/>
    <x v="0"/>
  </r>
  <r>
    <x v="1"/>
    <x v="1"/>
    <x v="88"/>
    <s v="Dzire Tour"/>
    <x v="0"/>
    <n v="60"/>
    <s v="settled"/>
    <x v="2"/>
    <x v="1"/>
  </r>
  <r>
    <x v="1"/>
    <x v="2"/>
    <x v="88"/>
    <s v="Dzire Tour"/>
    <x v="0"/>
    <n v="340.17001342773437"/>
    <s v="settled"/>
    <x v="3"/>
    <x v="0"/>
  </r>
  <r>
    <x v="0"/>
    <x v="0"/>
    <x v="89"/>
    <s v="Xcent"/>
    <x v="0"/>
    <n v="300"/>
    <s v="settled"/>
    <x v="6"/>
    <x v="0"/>
  </r>
  <r>
    <x v="1"/>
    <x v="1"/>
    <x v="89"/>
    <s v="Xcent"/>
    <x v="0"/>
    <n v="60"/>
    <s v="settled"/>
    <x v="2"/>
    <x v="1"/>
  </r>
  <r>
    <x v="1"/>
    <x v="2"/>
    <x v="89"/>
    <s v="Xcent"/>
    <x v="0"/>
    <n v="0"/>
    <s v="settled"/>
    <x v="3"/>
    <x v="0"/>
  </r>
  <r>
    <x v="0"/>
    <x v="0"/>
    <x v="90"/>
    <s v="Dzire Tour"/>
    <x v="0"/>
    <n v="200"/>
    <s v="settled"/>
    <x v="6"/>
    <x v="0"/>
  </r>
  <r>
    <x v="0"/>
    <x v="0"/>
    <x v="90"/>
    <s v="Dzire Tour"/>
    <x v="0"/>
    <n v="483"/>
    <s v="settled"/>
    <x v="6"/>
    <x v="0"/>
  </r>
  <r>
    <x v="1"/>
    <x v="1"/>
    <x v="90"/>
    <s v="Dzire Tour"/>
    <x v="0"/>
    <n v="60"/>
    <s v="settled"/>
    <x v="2"/>
    <x v="1"/>
  </r>
  <r>
    <x v="1"/>
    <x v="2"/>
    <x v="90"/>
    <s v="Dzire Tour"/>
    <x v="0"/>
    <n v="468.510009765625"/>
    <s v="settled"/>
    <x v="3"/>
    <x v="0"/>
  </r>
  <r>
    <x v="1"/>
    <x v="1"/>
    <x v="91"/>
    <s v="Xcent"/>
    <x v="0"/>
    <n v="60"/>
    <s v="settled"/>
    <x v="2"/>
    <x v="1"/>
  </r>
  <r>
    <x v="1"/>
    <x v="2"/>
    <x v="91"/>
    <s v="Xcent"/>
    <x v="0"/>
    <n v="194.97000122070312"/>
    <s v="settled"/>
    <x v="3"/>
    <x v="0"/>
  </r>
  <r>
    <x v="0"/>
    <x v="0"/>
    <x v="92"/>
    <s v="Xcent"/>
    <x v="0"/>
    <n v="2000"/>
    <s v="settled"/>
    <x v="1"/>
    <x v="0"/>
  </r>
  <r>
    <x v="0"/>
    <x v="3"/>
    <x v="92"/>
    <s v="Xcent"/>
    <x v="0"/>
    <n v="200"/>
    <s v="settled"/>
    <x v="4"/>
    <x v="1"/>
  </r>
  <r>
    <x v="1"/>
    <x v="1"/>
    <x v="92"/>
    <s v="Xcent"/>
    <x v="0"/>
    <n v="60"/>
    <s v="settled"/>
    <x v="2"/>
    <x v="1"/>
  </r>
  <r>
    <x v="1"/>
    <x v="2"/>
    <x v="92"/>
    <s v="Xcent"/>
    <x v="0"/>
    <n v="0"/>
    <s v="settled"/>
    <x v="3"/>
    <x v="0"/>
  </r>
  <r>
    <x v="1"/>
    <x v="1"/>
    <x v="93"/>
    <s v="Xcent"/>
    <x v="0"/>
    <n v="60"/>
    <s v="settled"/>
    <x v="2"/>
    <x v="1"/>
  </r>
  <r>
    <x v="1"/>
    <x v="2"/>
    <x v="93"/>
    <s v="Xcent"/>
    <x v="0"/>
    <n v="0"/>
    <s v="settled"/>
    <x v="3"/>
    <x v="0"/>
  </r>
  <r>
    <x v="1"/>
    <x v="1"/>
    <x v="94"/>
    <s v="Dzire Tour"/>
    <x v="0"/>
    <n v="60"/>
    <s v="settled"/>
    <x v="2"/>
    <x v="1"/>
  </r>
  <r>
    <x v="1"/>
    <x v="2"/>
    <x v="94"/>
    <s v="Dzire Tour"/>
    <x v="0"/>
    <n v="0"/>
    <s v="settled"/>
    <x v="3"/>
    <x v="0"/>
  </r>
  <r>
    <x v="1"/>
    <x v="1"/>
    <x v="95"/>
    <s v="Xcent"/>
    <x v="0"/>
    <n v="60"/>
    <s v="settled"/>
    <x v="2"/>
    <x v="1"/>
  </r>
  <r>
    <x v="1"/>
    <x v="2"/>
    <x v="95"/>
    <s v="Xcent"/>
    <x v="0"/>
    <n v="959.010009765625"/>
    <s v="settled"/>
    <x v="3"/>
    <x v="0"/>
  </r>
  <r>
    <x v="1"/>
    <x v="1"/>
    <x v="96"/>
    <s v="Dzire Tour"/>
    <x v="0"/>
    <n v="60"/>
    <s v="settled"/>
    <x v="2"/>
    <x v="1"/>
  </r>
  <r>
    <x v="1"/>
    <x v="2"/>
    <x v="96"/>
    <s v="Dzire Tour"/>
    <x v="0"/>
    <n v="448.54000854492187"/>
    <s v="settled"/>
    <x v="3"/>
    <x v="0"/>
  </r>
  <r>
    <x v="1"/>
    <x v="1"/>
    <x v="97"/>
    <s v="Dzire Tour"/>
    <x v="0"/>
    <n v="60"/>
    <s v="settled"/>
    <x v="2"/>
    <x v="1"/>
  </r>
  <r>
    <x v="1"/>
    <x v="2"/>
    <x v="97"/>
    <s v="Dzire Tour"/>
    <x v="0"/>
    <n v="0"/>
    <s v="settled"/>
    <x v="3"/>
    <x v="0"/>
  </r>
  <r>
    <x v="0"/>
    <x v="0"/>
    <x v="98"/>
    <s v="Dzire Tour"/>
    <x v="0"/>
    <n v="1500"/>
    <s v="settled"/>
    <x v="1"/>
    <x v="0"/>
  </r>
  <r>
    <x v="1"/>
    <x v="1"/>
    <x v="98"/>
    <s v="Dzire Tour"/>
    <x v="0"/>
    <n v="60"/>
    <s v="settled"/>
    <x v="2"/>
    <x v="1"/>
  </r>
  <r>
    <x v="1"/>
    <x v="2"/>
    <x v="98"/>
    <s v="Dzire Tour"/>
    <x v="0"/>
    <n v="872.58001708984375"/>
    <s v="settled"/>
    <x v="3"/>
    <x v="0"/>
  </r>
  <r>
    <x v="0"/>
    <x v="0"/>
    <x v="99"/>
    <s v="Xcent"/>
    <x v="0"/>
    <n v="1000"/>
    <s v="settled"/>
    <x v="1"/>
    <x v="0"/>
  </r>
  <r>
    <x v="1"/>
    <x v="1"/>
    <x v="99"/>
    <s v="Xcent"/>
    <x v="0"/>
    <n v="60"/>
    <s v="settled"/>
    <x v="2"/>
    <x v="1"/>
  </r>
  <r>
    <x v="1"/>
    <x v="2"/>
    <x v="99"/>
    <s v="Xcent"/>
    <x v="0"/>
    <n v="0"/>
    <s v="settled"/>
    <x v="3"/>
    <x v="0"/>
  </r>
  <r>
    <x v="1"/>
    <x v="1"/>
    <x v="100"/>
    <s v="Dzire Tour"/>
    <x v="0"/>
    <n v="60"/>
    <s v="settled"/>
    <x v="2"/>
    <x v="1"/>
  </r>
  <r>
    <x v="1"/>
    <x v="2"/>
    <x v="100"/>
    <s v="Dzire Tour"/>
    <x v="0"/>
    <n v="312.57998657226562"/>
    <s v="settled"/>
    <x v="3"/>
    <x v="0"/>
  </r>
  <r>
    <x v="1"/>
    <x v="1"/>
    <x v="101"/>
    <s v="Dzire Tour"/>
    <x v="0"/>
    <n v="60"/>
    <s v="settled"/>
    <x v="2"/>
    <x v="1"/>
  </r>
  <r>
    <x v="1"/>
    <x v="2"/>
    <x v="101"/>
    <s v="Dzire Tour"/>
    <x v="0"/>
    <n v="5.5399999618530273"/>
    <s v="settled"/>
    <x v="3"/>
    <x v="0"/>
  </r>
  <r>
    <x v="1"/>
    <x v="2"/>
    <x v="102"/>
    <s v="Beat"/>
    <x v="0"/>
    <n v="0"/>
    <s v="settled"/>
    <x v="3"/>
    <x v="0"/>
  </r>
  <r>
    <x v="0"/>
    <x v="0"/>
    <x v="103"/>
    <s v="Dzire Tour"/>
    <x v="0"/>
    <n v="1200"/>
    <s v="settled"/>
    <x v="1"/>
    <x v="0"/>
  </r>
  <r>
    <x v="1"/>
    <x v="1"/>
    <x v="103"/>
    <s v="Dzire Tour"/>
    <x v="0"/>
    <n v="60"/>
    <s v="settled"/>
    <x v="2"/>
    <x v="1"/>
  </r>
  <r>
    <x v="1"/>
    <x v="2"/>
    <x v="103"/>
    <s v="Dzire Tour"/>
    <x v="0"/>
    <n v="322.01998901367187"/>
    <s v="settled"/>
    <x v="3"/>
    <x v="0"/>
  </r>
  <r>
    <x v="1"/>
    <x v="1"/>
    <x v="104"/>
    <s v="Dzire Tour"/>
    <x v="0"/>
    <n v="60"/>
    <s v="settled"/>
    <x v="2"/>
    <x v="1"/>
  </r>
  <r>
    <x v="1"/>
    <x v="2"/>
    <x v="104"/>
    <s v="Dzire Tour"/>
    <x v="0"/>
    <n v="1318.47998046875"/>
    <s v="settled"/>
    <x v="3"/>
    <x v="0"/>
  </r>
  <r>
    <x v="0"/>
    <x v="0"/>
    <x v="105"/>
    <s v="Dzire Tour"/>
    <x v="0"/>
    <n v="500"/>
    <s v="settled"/>
    <x v="0"/>
    <x v="0"/>
  </r>
  <r>
    <x v="0"/>
    <x v="0"/>
    <x v="105"/>
    <s v="Dzire Tour"/>
    <x v="0"/>
    <n v="700"/>
    <s v="settled"/>
    <x v="0"/>
    <x v="0"/>
  </r>
  <r>
    <x v="1"/>
    <x v="1"/>
    <x v="105"/>
    <s v="Dzire Tour"/>
    <x v="0"/>
    <n v="60"/>
    <s v="settled"/>
    <x v="2"/>
    <x v="1"/>
  </r>
  <r>
    <x v="1"/>
    <x v="2"/>
    <x v="105"/>
    <s v="Dzire Tour"/>
    <x v="0"/>
    <n v="0"/>
    <s v="settled"/>
    <x v="3"/>
    <x v="0"/>
  </r>
  <r>
    <x v="0"/>
    <x v="0"/>
    <x v="106"/>
    <s v="Dzire Tour"/>
    <x v="0"/>
    <n v="240"/>
    <s v="settled"/>
    <x v="1"/>
    <x v="0"/>
  </r>
  <r>
    <x v="1"/>
    <x v="1"/>
    <x v="106"/>
    <s v="Dzire Tour"/>
    <x v="0"/>
    <n v="60"/>
    <s v="settled"/>
    <x v="2"/>
    <x v="1"/>
  </r>
  <r>
    <x v="1"/>
    <x v="2"/>
    <x v="106"/>
    <s v="Dzire Tour"/>
    <x v="0"/>
    <n v="0"/>
    <s v="settled"/>
    <x v="3"/>
    <x v="0"/>
  </r>
  <r>
    <x v="1"/>
    <x v="1"/>
    <x v="107"/>
    <s v="Dzire Tour"/>
    <x v="0"/>
    <n v="60"/>
    <s v="settled"/>
    <x v="2"/>
    <x v="1"/>
  </r>
  <r>
    <x v="1"/>
    <x v="2"/>
    <x v="107"/>
    <s v="Dzire Tour"/>
    <x v="0"/>
    <n v="0"/>
    <s v="settled"/>
    <x v="3"/>
    <x v="0"/>
  </r>
  <r>
    <x v="1"/>
    <x v="2"/>
    <x v="108"/>
    <s v="Beat"/>
    <x v="0"/>
    <n v="97.529998779296875"/>
    <s v="settled"/>
    <x v="3"/>
    <x v="0"/>
  </r>
  <r>
    <x v="1"/>
    <x v="1"/>
    <x v="109"/>
    <s v="Dzire Tour"/>
    <x v="0"/>
    <n v="60"/>
    <s v="settled"/>
    <x v="2"/>
    <x v="1"/>
  </r>
  <r>
    <x v="1"/>
    <x v="2"/>
    <x v="109"/>
    <s v="Dzire Tour"/>
    <x v="0"/>
    <n v="299.10000610351562"/>
    <s v="settled"/>
    <x v="3"/>
    <x v="0"/>
  </r>
  <r>
    <x v="0"/>
    <x v="3"/>
    <x v="110"/>
    <s v="Xcent"/>
    <x v="0"/>
    <n v="200"/>
    <s v="settled"/>
    <x v="4"/>
    <x v="1"/>
  </r>
  <r>
    <x v="1"/>
    <x v="1"/>
    <x v="110"/>
    <s v="Xcent"/>
    <x v="0"/>
    <n v="60"/>
    <s v="settled"/>
    <x v="2"/>
    <x v="1"/>
  </r>
  <r>
    <x v="1"/>
    <x v="2"/>
    <x v="110"/>
    <s v="Xcent"/>
    <x v="0"/>
    <n v="183.60000610351562"/>
    <s v="settled"/>
    <x v="3"/>
    <x v="0"/>
  </r>
  <r>
    <x v="1"/>
    <x v="1"/>
    <x v="111"/>
    <s v="Dzire Tour"/>
    <x v="0"/>
    <n v="60"/>
    <s v="settled"/>
    <x v="2"/>
    <x v="1"/>
  </r>
  <r>
    <x v="1"/>
    <x v="2"/>
    <x v="111"/>
    <s v="Dzire Tour"/>
    <x v="0"/>
    <n v="140.89999389648437"/>
    <s v="settled"/>
    <x v="3"/>
    <x v="0"/>
  </r>
  <r>
    <x v="1"/>
    <x v="1"/>
    <x v="112"/>
    <s v="Dzire Tour"/>
    <x v="0"/>
    <n v="60"/>
    <s v="settled"/>
    <x v="2"/>
    <x v="1"/>
  </r>
  <r>
    <x v="1"/>
    <x v="2"/>
    <x v="112"/>
    <s v="Dzire Tour"/>
    <x v="0"/>
    <n v="0"/>
    <s v="settled"/>
    <x v="3"/>
    <x v="0"/>
  </r>
  <r>
    <x v="1"/>
    <x v="1"/>
    <x v="113"/>
    <s v="Dzire Tour"/>
    <x v="0"/>
    <n v="60"/>
    <s v="settled"/>
    <x v="2"/>
    <x v="1"/>
  </r>
  <r>
    <x v="1"/>
    <x v="2"/>
    <x v="113"/>
    <s v="Dzire Tour"/>
    <x v="0"/>
    <n v="965.1099853515625"/>
    <s v="settled"/>
    <x v="3"/>
    <x v="0"/>
  </r>
  <r>
    <x v="1"/>
    <x v="1"/>
    <x v="114"/>
    <s v="Dzire Tour"/>
    <x v="0"/>
    <n v="60"/>
    <s v="settled"/>
    <x v="2"/>
    <x v="1"/>
  </r>
  <r>
    <x v="1"/>
    <x v="2"/>
    <x v="114"/>
    <s v="Dzire Tour"/>
    <x v="0"/>
    <n v="321.67001342773437"/>
    <s v="settled"/>
    <x v="3"/>
    <x v="0"/>
  </r>
  <r>
    <x v="1"/>
    <x v="2"/>
    <x v="115"/>
    <s v="Beat"/>
    <x v="0"/>
    <n v="0"/>
    <s v="settled"/>
    <x v="3"/>
    <x v="0"/>
  </r>
  <r>
    <x v="1"/>
    <x v="1"/>
    <x v="116"/>
    <s v="Dzire Tour"/>
    <x v="0"/>
    <n v="60"/>
    <s v="settled"/>
    <x v="2"/>
    <x v="1"/>
  </r>
  <r>
    <x v="1"/>
    <x v="2"/>
    <x v="116"/>
    <s v="Dzire Tour"/>
    <x v="0"/>
    <n v="0"/>
    <s v="settled"/>
    <x v="3"/>
    <x v="0"/>
  </r>
  <r>
    <x v="1"/>
    <x v="1"/>
    <x v="117"/>
    <s v="Xcent"/>
    <x v="0"/>
    <n v="60"/>
    <s v="settled"/>
    <x v="2"/>
    <x v="1"/>
  </r>
  <r>
    <x v="1"/>
    <x v="2"/>
    <x v="117"/>
    <s v="Xcent"/>
    <x v="0"/>
    <n v="0"/>
    <s v="settled"/>
    <x v="3"/>
    <x v="0"/>
  </r>
  <r>
    <x v="1"/>
    <x v="3"/>
    <x v="118"/>
    <s v="Beat"/>
    <x v="0"/>
    <n v="169.77000427246094"/>
    <s v="settled"/>
    <x v="7"/>
    <x v="1"/>
  </r>
  <r>
    <x v="1"/>
    <x v="2"/>
    <x v="118"/>
    <s v="Beat"/>
    <x v="0"/>
    <n v="0"/>
    <s v="settled"/>
    <x v="3"/>
    <x v="0"/>
  </r>
  <r>
    <x v="0"/>
    <x v="3"/>
    <x v="119"/>
    <s v="Xcent"/>
    <x v="0"/>
    <n v="200"/>
    <s v="settled"/>
    <x v="4"/>
    <x v="1"/>
  </r>
  <r>
    <x v="1"/>
    <x v="1"/>
    <x v="119"/>
    <s v="Xcent"/>
    <x v="0"/>
    <n v="60"/>
    <s v="settled"/>
    <x v="2"/>
    <x v="1"/>
  </r>
  <r>
    <x v="1"/>
    <x v="2"/>
    <x v="119"/>
    <s v="Xcent"/>
    <x v="0"/>
    <n v="106.61000061035156"/>
    <s v="settled"/>
    <x v="3"/>
    <x v="0"/>
  </r>
  <r>
    <x v="0"/>
    <x v="0"/>
    <x v="120"/>
    <s v="Xcent"/>
    <x v="0"/>
    <n v="950"/>
    <s v="settled"/>
    <x v="1"/>
    <x v="0"/>
  </r>
  <r>
    <x v="1"/>
    <x v="1"/>
    <x v="120"/>
    <s v="Xcent"/>
    <x v="0"/>
    <n v="60"/>
    <s v="settled"/>
    <x v="2"/>
    <x v="1"/>
  </r>
  <r>
    <x v="1"/>
    <x v="2"/>
    <x v="120"/>
    <s v="Xcent"/>
    <x v="0"/>
    <n v="0"/>
    <s v="settled"/>
    <x v="3"/>
    <x v="0"/>
  </r>
  <r>
    <x v="0"/>
    <x v="0"/>
    <x v="121"/>
    <s v="Dzire Tour"/>
    <x v="0"/>
    <n v="1000"/>
    <s v="settled"/>
    <x v="6"/>
    <x v="0"/>
  </r>
  <r>
    <x v="1"/>
    <x v="1"/>
    <x v="121"/>
    <s v="Dzire Tour"/>
    <x v="0"/>
    <n v="60"/>
    <s v="settled"/>
    <x v="2"/>
    <x v="1"/>
  </r>
  <r>
    <x v="1"/>
    <x v="2"/>
    <x v="121"/>
    <s v="Dzire Tour"/>
    <x v="0"/>
    <n v="0"/>
    <s v="settled"/>
    <x v="3"/>
    <x v="0"/>
  </r>
  <r>
    <x v="0"/>
    <x v="0"/>
    <x v="122"/>
    <s v="Dzire Tour"/>
    <x v="0"/>
    <n v="1000"/>
    <s v="settled"/>
    <x v="0"/>
    <x v="0"/>
  </r>
  <r>
    <x v="1"/>
    <x v="1"/>
    <x v="122"/>
    <s v="Dzire Tour"/>
    <x v="0"/>
    <n v="60"/>
    <s v="settled"/>
    <x v="2"/>
    <x v="1"/>
  </r>
  <r>
    <x v="1"/>
    <x v="2"/>
    <x v="122"/>
    <s v="Dzire Tour"/>
    <x v="0"/>
    <n v="872.83001708984375"/>
    <s v="settled"/>
    <x v="3"/>
    <x v="0"/>
  </r>
  <r>
    <x v="1"/>
    <x v="1"/>
    <x v="123"/>
    <s v="Dzire Tour"/>
    <x v="0"/>
    <n v="60"/>
    <s v="settled"/>
    <x v="2"/>
    <x v="1"/>
  </r>
  <r>
    <x v="1"/>
    <x v="2"/>
    <x v="123"/>
    <s v="Dzire Tour"/>
    <x v="0"/>
    <n v="0"/>
    <s v="settled"/>
    <x v="3"/>
    <x v="0"/>
  </r>
  <r>
    <x v="1"/>
    <x v="1"/>
    <x v="124"/>
    <s v="Dzire Tour"/>
    <x v="0"/>
    <n v="60"/>
    <s v="settled"/>
    <x v="2"/>
    <x v="1"/>
  </r>
  <r>
    <x v="1"/>
    <x v="2"/>
    <x v="124"/>
    <s v="Dzire Tour"/>
    <x v="0"/>
    <n v="228.78999328613281"/>
    <s v="settled"/>
    <x v="3"/>
    <x v="0"/>
  </r>
  <r>
    <x v="1"/>
    <x v="2"/>
    <x v="125"/>
    <s v="Beat"/>
    <x v="0"/>
    <n v="0"/>
    <s v="settled"/>
    <x v="3"/>
    <x v="0"/>
  </r>
  <r>
    <x v="0"/>
    <x v="0"/>
    <x v="126"/>
    <s v="Dzire Tour"/>
    <x v="0"/>
    <n v="1200"/>
    <s v="settled"/>
    <x v="0"/>
    <x v="0"/>
  </r>
  <r>
    <x v="1"/>
    <x v="1"/>
    <x v="126"/>
    <s v="Dzire Tour"/>
    <x v="0"/>
    <n v="60"/>
    <s v="settled"/>
    <x v="2"/>
    <x v="1"/>
  </r>
  <r>
    <x v="1"/>
    <x v="2"/>
    <x v="126"/>
    <s v="Dzire Tour"/>
    <x v="0"/>
    <n v="0"/>
    <s v="settled"/>
    <x v="3"/>
    <x v="0"/>
  </r>
  <r>
    <x v="0"/>
    <x v="0"/>
    <x v="127"/>
    <s v="Dzire Tour"/>
    <x v="0"/>
    <n v="200"/>
    <s v="settled"/>
    <x v="1"/>
    <x v="0"/>
  </r>
  <r>
    <x v="1"/>
    <x v="1"/>
    <x v="127"/>
    <s v="Dzire Tour"/>
    <x v="0"/>
    <n v="60"/>
    <s v="settled"/>
    <x v="2"/>
    <x v="1"/>
  </r>
  <r>
    <x v="1"/>
    <x v="2"/>
    <x v="127"/>
    <s v="Dzire Tour"/>
    <x v="0"/>
    <n v="309.239990234375"/>
    <s v="settled"/>
    <x v="3"/>
    <x v="0"/>
  </r>
  <r>
    <x v="1"/>
    <x v="2"/>
    <x v="128"/>
    <s v="Beat"/>
    <x v="0"/>
    <n v="397.16000366210937"/>
    <s v="settled"/>
    <x v="3"/>
    <x v="0"/>
  </r>
  <r>
    <x v="0"/>
    <x v="0"/>
    <x v="129"/>
    <s v="Dzire Tour"/>
    <x v="0"/>
    <n v="1500"/>
    <s v="settled"/>
    <x v="1"/>
    <x v="0"/>
  </r>
  <r>
    <x v="1"/>
    <x v="1"/>
    <x v="129"/>
    <s v="Dzire Tour"/>
    <x v="0"/>
    <n v="60"/>
    <s v="settled"/>
    <x v="2"/>
    <x v="1"/>
  </r>
  <r>
    <x v="1"/>
    <x v="2"/>
    <x v="129"/>
    <s v="Dzire Tour"/>
    <x v="0"/>
    <n v="0"/>
    <s v="settled"/>
    <x v="3"/>
    <x v="0"/>
  </r>
  <r>
    <x v="1"/>
    <x v="2"/>
    <x v="130"/>
    <s v="Xcent"/>
    <x v="0"/>
    <n v="0"/>
    <s v="settled"/>
    <x v="3"/>
    <x v="0"/>
  </r>
  <r>
    <x v="0"/>
    <x v="0"/>
    <x v="131"/>
    <s v="Dzire Tour"/>
    <x v="0"/>
    <n v="500"/>
    <s v="settled"/>
    <x v="1"/>
    <x v="0"/>
  </r>
  <r>
    <x v="1"/>
    <x v="1"/>
    <x v="131"/>
    <s v="Dzire Tour"/>
    <x v="0"/>
    <n v="60"/>
    <s v="settled"/>
    <x v="2"/>
    <x v="1"/>
  </r>
  <r>
    <x v="1"/>
    <x v="2"/>
    <x v="131"/>
    <s v="Dzire Tour"/>
    <x v="0"/>
    <n v="192.19000244140625"/>
    <s v="settled"/>
    <x v="3"/>
    <x v="0"/>
  </r>
  <r>
    <x v="0"/>
    <x v="0"/>
    <x v="132"/>
    <s v="Xcent"/>
    <x v="0"/>
    <n v="550"/>
    <s v="settled"/>
    <x v="1"/>
    <x v="0"/>
  </r>
  <r>
    <x v="1"/>
    <x v="2"/>
    <x v="132"/>
    <s v="Xcent"/>
    <x v="0"/>
    <n v="283.22000122070312"/>
    <s v="settled"/>
    <x v="3"/>
    <x v="0"/>
  </r>
  <r>
    <x v="0"/>
    <x v="0"/>
    <x v="133"/>
    <s v="Xcent"/>
    <x v="0"/>
    <n v="340"/>
    <s v="settled"/>
    <x v="1"/>
    <x v="0"/>
  </r>
  <r>
    <x v="1"/>
    <x v="1"/>
    <x v="133"/>
    <s v="Xcent"/>
    <x v="0"/>
    <n v="60"/>
    <s v="settled"/>
    <x v="2"/>
    <x v="1"/>
  </r>
  <r>
    <x v="1"/>
    <x v="2"/>
    <x v="133"/>
    <s v="Xcent"/>
    <x v="0"/>
    <n v="0"/>
    <s v="settled"/>
    <x v="3"/>
    <x v="0"/>
  </r>
  <r>
    <x v="1"/>
    <x v="1"/>
    <x v="134"/>
    <s v="Dzire Tour"/>
    <x v="0"/>
    <n v="60"/>
    <s v="settled"/>
    <x v="2"/>
    <x v="1"/>
  </r>
  <r>
    <x v="1"/>
    <x v="2"/>
    <x v="134"/>
    <s v="Dzire Tour"/>
    <x v="0"/>
    <n v="0"/>
    <s v="settled"/>
    <x v="3"/>
    <x v="0"/>
  </r>
  <r>
    <x v="1"/>
    <x v="1"/>
    <x v="135"/>
    <s v="Dzire Tour"/>
    <x v="0"/>
    <n v="60"/>
    <s v="settled"/>
    <x v="2"/>
    <x v="1"/>
  </r>
  <r>
    <x v="1"/>
    <x v="2"/>
    <x v="135"/>
    <s v="Dzire Tour"/>
    <x v="0"/>
    <n v="332.02999877929687"/>
    <s v="settled"/>
    <x v="3"/>
    <x v="0"/>
  </r>
  <r>
    <x v="1"/>
    <x v="2"/>
    <x v="136"/>
    <s v="Dzire Tour"/>
    <x v="0"/>
    <n v="79.199996948242187"/>
    <s v="settled"/>
    <x v="3"/>
    <x v="0"/>
  </r>
  <r>
    <x v="0"/>
    <x v="3"/>
    <x v="137"/>
    <s v="Xcent"/>
    <x v="0"/>
    <n v="200"/>
    <s v="settled"/>
    <x v="4"/>
    <x v="1"/>
  </r>
  <r>
    <x v="1"/>
    <x v="1"/>
    <x v="137"/>
    <s v="Xcent"/>
    <x v="0"/>
    <n v="60"/>
    <s v="settled"/>
    <x v="2"/>
    <x v="1"/>
  </r>
  <r>
    <x v="1"/>
    <x v="2"/>
    <x v="137"/>
    <s v="Xcent"/>
    <x v="0"/>
    <n v="72.769996643066406"/>
    <s v="settled"/>
    <x v="3"/>
    <x v="0"/>
  </r>
  <r>
    <x v="1"/>
    <x v="1"/>
    <x v="138"/>
    <s v="Dzire Tour"/>
    <x v="0"/>
    <n v="60"/>
    <s v="settled"/>
    <x v="2"/>
    <x v="1"/>
  </r>
  <r>
    <x v="1"/>
    <x v="2"/>
    <x v="138"/>
    <s v="Dzire Tour"/>
    <x v="0"/>
    <n v="0"/>
    <s v="settled"/>
    <x v="3"/>
    <x v="0"/>
  </r>
  <r>
    <x v="1"/>
    <x v="2"/>
    <x v="139"/>
    <s v="Beat"/>
    <x v="0"/>
    <n v="191.64999389648437"/>
    <s v="settled"/>
    <x v="3"/>
    <x v="0"/>
  </r>
  <r>
    <x v="1"/>
    <x v="1"/>
    <x v="140"/>
    <s v="Xcent"/>
    <x v="0"/>
    <n v="60"/>
    <s v="settled"/>
    <x v="2"/>
    <x v="1"/>
  </r>
  <r>
    <x v="1"/>
    <x v="2"/>
    <x v="140"/>
    <s v="Xcent"/>
    <x v="0"/>
    <n v="0"/>
    <s v="settled"/>
    <x v="3"/>
    <x v="0"/>
  </r>
  <r>
    <x v="1"/>
    <x v="1"/>
    <x v="141"/>
    <s v="Dzire Tour"/>
    <x v="0"/>
    <n v="60"/>
    <s v="settled"/>
    <x v="2"/>
    <x v="1"/>
  </r>
  <r>
    <x v="1"/>
    <x v="2"/>
    <x v="141"/>
    <s v="Dzire Tour"/>
    <x v="0"/>
    <n v="840.58001708984375"/>
    <s v="settled"/>
    <x v="3"/>
    <x v="0"/>
  </r>
  <r>
    <x v="1"/>
    <x v="1"/>
    <x v="142"/>
    <s v="Xcent"/>
    <x v="0"/>
    <n v="60"/>
    <s v="settled"/>
    <x v="2"/>
    <x v="1"/>
  </r>
  <r>
    <x v="1"/>
    <x v="2"/>
    <x v="142"/>
    <s v="Xcent"/>
    <x v="0"/>
    <n v="335.1400146484375"/>
    <s v="settled"/>
    <x v="3"/>
    <x v="0"/>
  </r>
  <r>
    <x v="1"/>
    <x v="2"/>
    <x v="143"/>
    <s v="Xcent"/>
    <x v="0"/>
    <n v="370.8599853515625"/>
    <s v="settled"/>
    <x v="3"/>
    <x v="0"/>
  </r>
  <r>
    <x v="1"/>
    <x v="1"/>
    <x v="144"/>
    <s v="Xcent"/>
    <x v="0"/>
    <n v="60"/>
    <s v="settled"/>
    <x v="2"/>
    <x v="1"/>
  </r>
  <r>
    <x v="1"/>
    <x v="2"/>
    <x v="144"/>
    <s v="Xcent"/>
    <x v="0"/>
    <n v="0"/>
    <s v="settled"/>
    <x v="3"/>
    <x v="0"/>
  </r>
  <r>
    <x v="1"/>
    <x v="1"/>
    <x v="145"/>
    <s v="Xcent"/>
    <x v="0"/>
    <n v="60"/>
    <s v="settled"/>
    <x v="2"/>
    <x v="1"/>
  </r>
  <r>
    <x v="1"/>
    <x v="2"/>
    <x v="145"/>
    <s v="Xcent"/>
    <x v="0"/>
    <n v="0"/>
    <s v="settled"/>
    <x v="3"/>
    <x v="0"/>
  </r>
  <r>
    <x v="1"/>
    <x v="2"/>
    <x v="146"/>
    <s v="Beat"/>
    <x v="0"/>
    <n v="0"/>
    <s v="settled"/>
    <x v="3"/>
    <x v="0"/>
  </r>
  <r>
    <x v="1"/>
    <x v="1"/>
    <x v="147"/>
    <s v="Xcent"/>
    <x v="0"/>
    <n v="60"/>
    <s v="settled"/>
    <x v="2"/>
    <x v="1"/>
  </r>
  <r>
    <x v="1"/>
    <x v="2"/>
    <x v="147"/>
    <s v="Xcent"/>
    <x v="0"/>
    <n v="0"/>
    <s v="settled"/>
    <x v="3"/>
    <x v="0"/>
  </r>
  <r>
    <x v="1"/>
    <x v="1"/>
    <x v="148"/>
    <s v="Dzire Tour"/>
    <x v="0"/>
    <n v="60"/>
    <s v="settled"/>
    <x v="2"/>
    <x v="1"/>
  </r>
  <r>
    <x v="1"/>
    <x v="2"/>
    <x v="148"/>
    <s v="Dzire Tour"/>
    <x v="0"/>
    <n v="296.10000610351562"/>
    <s v="settled"/>
    <x v="3"/>
    <x v="0"/>
  </r>
  <r>
    <x v="1"/>
    <x v="1"/>
    <x v="149"/>
    <s v="Dzire Tour"/>
    <x v="0"/>
    <n v="60"/>
    <s v="settled"/>
    <x v="2"/>
    <x v="1"/>
  </r>
  <r>
    <x v="1"/>
    <x v="2"/>
    <x v="149"/>
    <s v="Dzire Tour"/>
    <x v="0"/>
    <n v="0"/>
    <s v="settled"/>
    <x v="3"/>
    <x v="0"/>
  </r>
  <r>
    <x v="1"/>
    <x v="1"/>
    <x v="150"/>
    <s v="Dzire Tour"/>
    <x v="0"/>
    <n v="60"/>
    <s v="settled"/>
    <x v="2"/>
    <x v="1"/>
  </r>
  <r>
    <x v="1"/>
    <x v="2"/>
    <x v="150"/>
    <s v="Dzire Tour"/>
    <x v="0"/>
    <n v="0"/>
    <s v="settled"/>
    <x v="3"/>
    <x v="0"/>
  </r>
  <r>
    <x v="1"/>
    <x v="1"/>
    <x v="151"/>
    <s v="Dzire Tour"/>
    <x v="0"/>
    <n v="60"/>
    <s v="settled"/>
    <x v="2"/>
    <x v="1"/>
  </r>
  <r>
    <x v="1"/>
    <x v="2"/>
    <x v="151"/>
    <s v="Dzire Tour"/>
    <x v="0"/>
    <n v="488.239990234375"/>
    <s v="settled"/>
    <x v="3"/>
    <x v="0"/>
  </r>
  <r>
    <x v="1"/>
    <x v="1"/>
    <x v="152"/>
    <s v="Dzire Tour"/>
    <x v="0"/>
    <n v="60"/>
    <s v="settled"/>
    <x v="2"/>
    <x v="1"/>
  </r>
  <r>
    <x v="1"/>
    <x v="2"/>
    <x v="152"/>
    <s v="Dzire Tour"/>
    <x v="0"/>
    <n v="1242.010009765625"/>
    <s v="settled"/>
    <x v="3"/>
    <x v="0"/>
  </r>
  <r>
    <x v="0"/>
    <x v="3"/>
    <x v="153"/>
    <s v="Xcent"/>
    <x v="0"/>
    <n v="200"/>
    <s v="settled"/>
    <x v="4"/>
    <x v="1"/>
  </r>
  <r>
    <x v="1"/>
    <x v="1"/>
    <x v="153"/>
    <s v="Xcent"/>
    <x v="0"/>
    <n v="60"/>
    <s v="settled"/>
    <x v="2"/>
    <x v="1"/>
  </r>
  <r>
    <x v="1"/>
    <x v="2"/>
    <x v="153"/>
    <s v="Xcent"/>
    <x v="0"/>
    <n v="0"/>
    <s v="settled"/>
    <x v="3"/>
    <x v="0"/>
  </r>
  <r>
    <x v="1"/>
    <x v="1"/>
    <x v="154"/>
    <s v="Dzire Tour"/>
    <x v="0"/>
    <n v="60"/>
    <s v="settled"/>
    <x v="2"/>
    <x v="1"/>
  </r>
  <r>
    <x v="1"/>
    <x v="2"/>
    <x v="154"/>
    <s v="Dzire Tour"/>
    <x v="0"/>
    <n v="290.45001220703125"/>
    <s v="settled"/>
    <x v="3"/>
    <x v="0"/>
  </r>
  <r>
    <x v="0"/>
    <x v="0"/>
    <x v="155"/>
    <s v="Dzire Tour"/>
    <x v="0"/>
    <n v="23"/>
    <s v="settled"/>
    <x v="6"/>
    <x v="0"/>
  </r>
  <r>
    <x v="1"/>
    <x v="1"/>
    <x v="155"/>
    <s v="Dzire Tour"/>
    <x v="0"/>
    <n v="60"/>
    <s v="settled"/>
    <x v="2"/>
    <x v="1"/>
  </r>
  <r>
    <x v="1"/>
    <x v="2"/>
    <x v="155"/>
    <s v="Dzire Tour"/>
    <x v="0"/>
    <n v="0"/>
    <s v="settled"/>
    <x v="3"/>
    <x v="0"/>
  </r>
  <r>
    <x v="1"/>
    <x v="1"/>
    <x v="156"/>
    <s v="Dzire Tour"/>
    <x v="0"/>
    <n v="60"/>
    <s v="settled"/>
    <x v="2"/>
    <x v="1"/>
  </r>
  <r>
    <x v="1"/>
    <x v="2"/>
    <x v="156"/>
    <s v="Dzire Tour"/>
    <x v="0"/>
    <n v="0"/>
    <s v="settled"/>
    <x v="3"/>
    <x v="0"/>
  </r>
  <r>
    <x v="0"/>
    <x v="0"/>
    <x v="157"/>
    <s v="Dzire Tour"/>
    <x v="0"/>
    <n v="2000"/>
    <s v="settled"/>
    <x v="1"/>
    <x v="0"/>
  </r>
  <r>
    <x v="1"/>
    <x v="1"/>
    <x v="157"/>
    <s v="Dzire Tour"/>
    <x v="0"/>
    <n v="60"/>
    <s v="settled"/>
    <x v="2"/>
    <x v="1"/>
  </r>
  <r>
    <x v="1"/>
    <x v="2"/>
    <x v="157"/>
    <s v="Dzire Tour"/>
    <x v="0"/>
    <n v="479.85000610351562"/>
    <s v="settled"/>
    <x v="3"/>
    <x v="0"/>
  </r>
  <r>
    <x v="0"/>
    <x v="0"/>
    <x v="158"/>
    <s v="Indica"/>
    <x v="0"/>
    <n v="200"/>
    <s v="settled"/>
    <x v="6"/>
    <x v="0"/>
  </r>
  <r>
    <x v="1"/>
    <x v="2"/>
    <x v="158"/>
    <s v="Indica"/>
    <x v="0"/>
    <n v="776.59002685546875"/>
    <s v="settled"/>
    <x v="3"/>
    <x v="0"/>
  </r>
  <r>
    <x v="1"/>
    <x v="1"/>
    <x v="159"/>
    <s v="Dzire Tour"/>
    <x v="0"/>
    <n v="60"/>
    <s v="settled"/>
    <x v="2"/>
    <x v="1"/>
  </r>
  <r>
    <x v="1"/>
    <x v="2"/>
    <x v="159"/>
    <s v="Dzire Tour"/>
    <x v="0"/>
    <n v="0"/>
    <s v="settled"/>
    <x v="3"/>
    <x v="0"/>
  </r>
  <r>
    <x v="1"/>
    <x v="1"/>
    <x v="160"/>
    <s v="Dzire Tour"/>
    <x v="0"/>
    <n v="60"/>
    <s v="settled"/>
    <x v="2"/>
    <x v="1"/>
  </r>
  <r>
    <x v="1"/>
    <x v="2"/>
    <x v="160"/>
    <s v="Dzire Tour"/>
    <x v="0"/>
    <n v="443.6099853515625"/>
    <s v="settled"/>
    <x v="3"/>
    <x v="0"/>
  </r>
  <r>
    <x v="1"/>
    <x v="1"/>
    <x v="161"/>
    <s v="Dzire Tour"/>
    <x v="0"/>
    <n v="60"/>
    <s v="settled"/>
    <x v="2"/>
    <x v="1"/>
  </r>
  <r>
    <x v="1"/>
    <x v="2"/>
    <x v="161"/>
    <s v="Dzire Tour"/>
    <x v="0"/>
    <n v="0"/>
    <s v="settled"/>
    <x v="3"/>
    <x v="0"/>
  </r>
  <r>
    <x v="1"/>
    <x v="1"/>
    <x v="162"/>
    <s v="Dzire Tour"/>
    <x v="0"/>
    <n v="60"/>
    <s v="settled"/>
    <x v="2"/>
    <x v="1"/>
  </r>
  <r>
    <x v="1"/>
    <x v="2"/>
    <x v="162"/>
    <s v="Dzire Tour"/>
    <x v="0"/>
    <n v="467.29000854492187"/>
    <s v="settled"/>
    <x v="3"/>
    <x v="0"/>
  </r>
  <r>
    <x v="1"/>
    <x v="1"/>
    <x v="163"/>
    <s v="Dzire Tour"/>
    <x v="0"/>
    <n v="60"/>
    <s v="settled"/>
    <x v="2"/>
    <x v="1"/>
  </r>
  <r>
    <x v="1"/>
    <x v="2"/>
    <x v="163"/>
    <s v="Dzire Tour"/>
    <x v="0"/>
    <n v="0"/>
    <s v="settled"/>
    <x v="3"/>
    <x v="0"/>
  </r>
  <r>
    <x v="1"/>
    <x v="1"/>
    <x v="164"/>
    <s v="Dzire Tour"/>
    <x v="0"/>
    <n v="60"/>
    <s v="settled"/>
    <x v="2"/>
    <x v="1"/>
  </r>
  <r>
    <x v="1"/>
    <x v="2"/>
    <x v="164"/>
    <s v="Dzire Tour"/>
    <x v="0"/>
    <n v="1020.969970703125"/>
    <s v="settled"/>
    <x v="3"/>
    <x v="0"/>
  </r>
  <r>
    <x v="1"/>
    <x v="1"/>
    <x v="165"/>
    <s v="Dzire Tour"/>
    <x v="0"/>
    <n v="60"/>
    <s v="settled"/>
    <x v="2"/>
    <x v="1"/>
  </r>
  <r>
    <x v="1"/>
    <x v="2"/>
    <x v="165"/>
    <s v="Dzire Tour"/>
    <x v="0"/>
    <n v="0"/>
    <s v="settled"/>
    <x v="3"/>
    <x v="0"/>
  </r>
  <r>
    <x v="1"/>
    <x v="1"/>
    <x v="166"/>
    <s v="Dzire Tour"/>
    <x v="0"/>
    <n v="60"/>
    <s v="settled"/>
    <x v="2"/>
    <x v="1"/>
  </r>
  <r>
    <x v="1"/>
    <x v="2"/>
    <x v="166"/>
    <s v="Dzire Tour"/>
    <x v="0"/>
    <n v="0"/>
    <s v="settled"/>
    <x v="3"/>
    <x v="0"/>
  </r>
  <r>
    <x v="1"/>
    <x v="1"/>
    <x v="167"/>
    <s v="Dzire Tour"/>
    <x v="0"/>
    <n v="60"/>
    <s v="settled"/>
    <x v="2"/>
    <x v="1"/>
  </r>
  <r>
    <x v="1"/>
    <x v="2"/>
    <x v="167"/>
    <s v="Dzire Tour"/>
    <x v="0"/>
    <n v="352.51998901367187"/>
    <s v="settled"/>
    <x v="3"/>
    <x v="0"/>
  </r>
  <r>
    <x v="1"/>
    <x v="2"/>
    <x v="168"/>
    <s v="Tavera"/>
    <x v="0"/>
    <n v="1499.22998046875"/>
    <s v="settled"/>
    <x v="3"/>
    <x v="0"/>
  </r>
  <r>
    <x v="1"/>
    <x v="1"/>
    <x v="169"/>
    <s v="Xcent"/>
    <x v="0"/>
    <n v="60"/>
    <s v="settled"/>
    <x v="2"/>
    <x v="1"/>
  </r>
  <r>
    <x v="1"/>
    <x v="2"/>
    <x v="169"/>
    <s v="Xcent"/>
    <x v="0"/>
    <n v="333.54998779296875"/>
    <s v="settled"/>
    <x v="3"/>
    <x v="0"/>
  </r>
  <r>
    <x v="1"/>
    <x v="1"/>
    <x v="170"/>
    <s v="Dzire Tour"/>
    <x v="0"/>
    <n v="60"/>
    <s v="settled"/>
    <x v="2"/>
    <x v="1"/>
  </r>
  <r>
    <x v="1"/>
    <x v="2"/>
    <x v="170"/>
    <s v="Dzire Tour"/>
    <x v="0"/>
    <n v="0"/>
    <s v="settled"/>
    <x v="3"/>
    <x v="0"/>
  </r>
  <r>
    <x v="1"/>
    <x v="1"/>
    <x v="171"/>
    <s v="Xcent"/>
    <x v="0"/>
    <n v="60"/>
    <s v="settled"/>
    <x v="2"/>
    <x v="1"/>
  </r>
  <r>
    <x v="1"/>
    <x v="2"/>
    <x v="171"/>
    <s v="Xcent"/>
    <x v="0"/>
    <n v="0"/>
    <s v="settled"/>
    <x v="3"/>
    <x v="0"/>
  </r>
  <r>
    <x v="0"/>
    <x v="0"/>
    <x v="172"/>
    <s v="Dzire Tour"/>
    <x v="0"/>
    <n v="1500"/>
    <s v="settled"/>
    <x v="1"/>
    <x v="0"/>
  </r>
  <r>
    <x v="1"/>
    <x v="1"/>
    <x v="172"/>
    <s v="Dzire Tour"/>
    <x v="0"/>
    <n v="60"/>
    <s v="settled"/>
    <x v="2"/>
    <x v="1"/>
  </r>
  <r>
    <x v="1"/>
    <x v="2"/>
    <x v="172"/>
    <s v="Dzire Tour"/>
    <x v="0"/>
    <n v="0"/>
    <s v="settled"/>
    <x v="3"/>
    <x v="0"/>
  </r>
  <r>
    <x v="1"/>
    <x v="1"/>
    <x v="173"/>
    <s v="Dzire Tour"/>
    <x v="0"/>
    <n v="60"/>
    <s v="settled"/>
    <x v="2"/>
    <x v="1"/>
  </r>
  <r>
    <x v="1"/>
    <x v="2"/>
    <x v="173"/>
    <s v="Dzire Tour"/>
    <x v="0"/>
    <n v="0"/>
    <s v="settled"/>
    <x v="3"/>
    <x v="0"/>
  </r>
  <r>
    <x v="1"/>
    <x v="1"/>
    <x v="174"/>
    <s v="Dzire Tour"/>
    <x v="0"/>
    <n v="60"/>
    <s v="settled"/>
    <x v="2"/>
    <x v="1"/>
  </r>
  <r>
    <x v="1"/>
    <x v="2"/>
    <x v="174"/>
    <s v="Dzire Tour"/>
    <x v="0"/>
    <n v="1723.719970703125"/>
    <s v="settled"/>
    <x v="3"/>
    <x v="0"/>
  </r>
  <r>
    <x v="1"/>
    <x v="1"/>
    <x v="175"/>
    <s v="Dzire Tour"/>
    <x v="0"/>
    <n v="60"/>
    <s v="settled"/>
    <x v="2"/>
    <x v="1"/>
  </r>
  <r>
    <x v="1"/>
    <x v="2"/>
    <x v="175"/>
    <s v="Dzire Tour"/>
    <x v="0"/>
    <n v="367.57000732421875"/>
    <s v="settled"/>
    <x v="3"/>
    <x v="0"/>
  </r>
  <r>
    <x v="1"/>
    <x v="1"/>
    <x v="176"/>
    <s v="Dzire Tour"/>
    <x v="0"/>
    <n v="60"/>
    <s v="settled"/>
    <x v="2"/>
    <x v="1"/>
  </r>
  <r>
    <x v="1"/>
    <x v="2"/>
    <x v="176"/>
    <s v="Dzire Tour"/>
    <x v="0"/>
    <n v="127.91000366210937"/>
    <s v="settled"/>
    <x v="3"/>
    <x v="0"/>
  </r>
  <r>
    <x v="1"/>
    <x v="1"/>
    <x v="177"/>
    <s v="Dzire Tour"/>
    <x v="0"/>
    <n v="60"/>
    <s v="settled"/>
    <x v="2"/>
    <x v="1"/>
  </r>
  <r>
    <x v="1"/>
    <x v="2"/>
    <x v="177"/>
    <s v="Dzire Tour"/>
    <x v="0"/>
    <n v="0"/>
    <s v="settled"/>
    <x v="3"/>
    <x v="0"/>
  </r>
  <r>
    <x v="0"/>
    <x v="0"/>
    <x v="178"/>
    <s v="Dzire Tour"/>
    <x v="0"/>
    <n v="2000"/>
    <s v="settled"/>
    <x v="1"/>
    <x v="0"/>
  </r>
  <r>
    <x v="1"/>
    <x v="1"/>
    <x v="178"/>
    <s v="Dzire Tour"/>
    <x v="0"/>
    <n v="60"/>
    <s v="settled"/>
    <x v="2"/>
    <x v="1"/>
  </r>
  <r>
    <x v="1"/>
    <x v="2"/>
    <x v="178"/>
    <s v="Dzire Tour"/>
    <x v="0"/>
    <n v="0"/>
    <s v="settled"/>
    <x v="3"/>
    <x v="0"/>
  </r>
  <r>
    <x v="1"/>
    <x v="1"/>
    <x v="179"/>
    <s v="Dzire Tour"/>
    <x v="0"/>
    <n v="60"/>
    <s v="settled"/>
    <x v="2"/>
    <x v="1"/>
  </r>
  <r>
    <x v="1"/>
    <x v="2"/>
    <x v="179"/>
    <s v="Dzire Tour"/>
    <x v="0"/>
    <n v="75.019996643066406"/>
    <s v="settled"/>
    <x v="3"/>
    <x v="0"/>
  </r>
  <r>
    <x v="1"/>
    <x v="1"/>
    <x v="180"/>
    <s v="Dzire Tour"/>
    <x v="0"/>
    <n v="60"/>
    <s v="settled"/>
    <x v="2"/>
    <x v="1"/>
  </r>
  <r>
    <x v="1"/>
    <x v="2"/>
    <x v="180"/>
    <s v="Dzire Tour"/>
    <x v="0"/>
    <n v="401.489990234375"/>
    <s v="settled"/>
    <x v="3"/>
    <x v="0"/>
  </r>
  <r>
    <x v="0"/>
    <x v="0"/>
    <x v="181"/>
    <s v="Xcent"/>
    <x v="0"/>
    <n v="1000"/>
    <s v="settled"/>
    <x v="1"/>
    <x v="0"/>
  </r>
  <r>
    <x v="1"/>
    <x v="1"/>
    <x v="181"/>
    <s v="Xcent"/>
    <x v="0"/>
    <n v="60"/>
    <s v="settled"/>
    <x v="2"/>
    <x v="1"/>
  </r>
  <r>
    <x v="1"/>
    <x v="2"/>
    <x v="181"/>
    <s v="Xcent"/>
    <x v="0"/>
    <n v="0"/>
    <s v="settled"/>
    <x v="3"/>
    <x v="0"/>
  </r>
  <r>
    <x v="1"/>
    <x v="1"/>
    <x v="182"/>
    <s v="Xcent"/>
    <x v="0"/>
    <n v="60"/>
    <s v="settled"/>
    <x v="2"/>
    <x v="1"/>
  </r>
  <r>
    <x v="1"/>
    <x v="2"/>
    <x v="182"/>
    <s v="Xcent"/>
    <x v="0"/>
    <n v="0"/>
    <s v="settled"/>
    <x v="3"/>
    <x v="0"/>
  </r>
  <r>
    <x v="1"/>
    <x v="2"/>
    <x v="183"/>
    <s v="Tavera"/>
    <x v="0"/>
    <n v="1190.010009765625"/>
    <s v="settled"/>
    <x v="3"/>
    <x v="0"/>
  </r>
  <r>
    <x v="1"/>
    <x v="1"/>
    <x v="184"/>
    <s v="Dzire Tour"/>
    <x v="0"/>
    <n v="60"/>
    <s v="settled"/>
    <x v="2"/>
    <x v="1"/>
  </r>
  <r>
    <x v="1"/>
    <x v="2"/>
    <x v="184"/>
    <s v="Dzire Tour"/>
    <x v="0"/>
    <n v="263.72000122070312"/>
    <s v="settled"/>
    <x v="3"/>
    <x v="0"/>
  </r>
  <r>
    <x v="0"/>
    <x v="0"/>
    <x v="185"/>
    <s v="Dzire Tour"/>
    <x v="0"/>
    <n v="2500"/>
    <s v="settled"/>
    <x v="1"/>
    <x v="0"/>
  </r>
  <r>
    <x v="1"/>
    <x v="1"/>
    <x v="185"/>
    <s v="Dzire Tour"/>
    <x v="0"/>
    <n v="60"/>
    <s v="settled"/>
    <x v="2"/>
    <x v="1"/>
  </r>
  <r>
    <x v="1"/>
    <x v="2"/>
    <x v="185"/>
    <s v="Dzire Tour"/>
    <x v="0"/>
    <n v="251.83999633789063"/>
    <s v="settled"/>
    <x v="3"/>
    <x v="0"/>
  </r>
  <r>
    <x v="0"/>
    <x v="3"/>
    <x v="186"/>
    <s v="Swift Dzire"/>
    <x v="0"/>
    <n v="200"/>
    <s v="settled"/>
    <x v="4"/>
    <x v="1"/>
  </r>
  <r>
    <x v="1"/>
    <x v="1"/>
    <x v="186"/>
    <s v="Swift Dzire"/>
    <x v="0"/>
    <n v="60"/>
    <s v="settled"/>
    <x v="2"/>
    <x v="1"/>
  </r>
  <r>
    <x v="1"/>
    <x v="2"/>
    <x v="186"/>
    <s v="Swift Dzire"/>
    <x v="0"/>
    <n v="0"/>
    <s v="settled"/>
    <x v="3"/>
    <x v="0"/>
  </r>
  <r>
    <x v="1"/>
    <x v="1"/>
    <x v="187"/>
    <s v="Dzire Tour"/>
    <x v="0"/>
    <n v="60"/>
    <s v="settled"/>
    <x v="2"/>
    <x v="1"/>
  </r>
  <r>
    <x v="1"/>
    <x v="2"/>
    <x v="187"/>
    <s v="Dzire Tour"/>
    <x v="0"/>
    <n v="192.83999633789062"/>
    <s v="settled"/>
    <x v="3"/>
    <x v="0"/>
  </r>
  <r>
    <x v="0"/>
    <x v="0"/>
    <x v="188"/>
    <s v="Dzire Tour"/>
    <x v="0"/>
    <n v="1400"/>
    <s v="settled"/>
    <x v="0"/>
    <x v="0"/>
  </r>
  <r>
    <x v="1"/>
    <x v="1"/>
    <x v="188"/>
    <s v="Dzire Tour"/>
    <x v="0"/>
    <n v="60"/>
    <s v="settled"/>
    <x v="2"/>
    <x v="1"/>
  </r>
  <r>
    <x v="1"/>
    <x v="2"/>
    <x v="188"/>
    <s v="Dzire Tour"/>
    <x v="0"/>
    <n v="32.119998931884766"/>
    <s v="settled"/>
    <x v="3"/>
    <x v="0"/>
  </r>
  <r>
    <x v="1"/>
    <x v="1"/>
    <x v="189"/>
    <s v="Xcent"/>
    <x v="0"/>
    <n v="60"/>
    <s v="settled"/>
    <x v="2"/>
    <x v="1"/>
  </r>
  <r>
    <x v="1"/>
    <x v="2"/>
    <x v="189"/>
    <s v="Xcent"/>
    <x v="0"/>
    <n v="0"/>
    <s v="settled"/>
    <x v="3"/>
    <x v="0"/>
  </r>
  <r>
    <x v="0"/>
    <x v="0"/>
    <x v="190"/>
    <s v="Dzire Tour"/>
    <x v="0"/>
    <n v="1500"/>
    <s v="settled"/>
    <x v="1"/>
    <x v="0"/>
  </r>
  <r>
    <x v="1"/>
    <x v="1"/>
    <x v="190"/>
    <s v="Dzire Tour"/>
    <x v="0"/>
    <n v="60"/>
    <s v="settled"/>
    <x v="2"/>
    <x v="1"/>
  </r>
  <r>
    <x v="1"/>
    <x v="2"/>
    <x v="190"/>
    <s v="Dzire Tour"/>
    <x v="0"/>
    <n v="1657.1099853515625"/>
    <s v="settled"/>
    <x v="3"/>
    <x v="0"/>
  </r>
  <r>
    <x v="1"/>
    <x v="2"/>
    <x v="191"/>
    <s v="Dzire Tour"/>
    <x v="0"/>
    <n v="0"/>
    <s v="settled"/>
    <x v="3"/>
    <x v="0"/>
  </r>
  <r>
    <x v="0"/>
    <x v="0"/>
    <x v="192"/>
    <s v="Dzire Tour"/>
    <x v="0"/>
    <n v="1890"/>
    <s v="settled"/>
    <x v="0"/>
    <x v="0"/>
  </r>
  <r>
    <x v="1"/>
    <x v="1"/>
    <x v="192"/>
    <s v="Dzire Tour"/>
    <x v="0"/>
    <n v="60"/>
    <s v="settled"/>
    <x v="2"/>
    <x v="1"/>
  </r>
  <r>
    <x v="1"/>
    <x v="2"/>
    <x v="192"/>
    <s v="Dzire Tour"/>
    <x v="0"/>
    <n v="0"/>
    <s v="settled"/>
    <x v="3"/>
    <x v="0"/>
  </r>
  <r>
    <x v="0"/>
    <x v="0"/>
    <x v="193"/>
    <s v="Dzire Tour"/>
    <x v="0"/>
    <n v="1000"/>
    <s v="settled"/>
    <x v="1"/>
    <x v="0"/>
  </r>
  <r>
    <x v="0"/>
    <x v="0"/>
    <x v="193"/>
    <s v="Dzire Tour"/>
    <x v="0"/>
    <n v="100"/>
    <s v="settled"/>
    <x v="0"/>
    <x v="0"/>
  </r>
  <r>
    <x v="1"/>
    <x v="1"/>
    <x v="193"/>
    <s v="Dzire Tour"/>
    <x v="0"/>
    <n v="60"/>
    <s v="settled"/>
    <x v="2"/>
    <x v="1"/>
  </r>
  <r>
    <x v="1"/>
    <x v="2"/>
    <x v="193"/>
    <s v="Dzire Tour"/>
    <x v="0"/>
    <n v="0"/>
    <s v="settled"/>
    <x v="3"/>
    <x v="0"/>
  </r>
  <r>
    <x v="0"/>
    <x v="3"/>
    <x v="194"/>
    <s v="Swift Dzire"/>
    <x v="0"/>
    <n v="200"/>
    <s v="settled"/>
    <x v="4"/>
    <x v="1"/>
  </r>
  <r>
    <x v="1"/>
    <x v="1"/>
    <x v="194"/>
    <s v="Swift Dzire"/>
    <x v="0"/>
    <n v="60"/>
    <s v="settled"/>
    <x v="2"/>
    <x v="1"/>
  </r>
  <r>
    <x v="1"/>
    <x v="2"/>
    <x v="194"/>
    <s v="Swift Dzire"/>
    <x v="0"/>
    <n v="0"/>
    <s v="settled"/>
    <x v="3"/>
    <x v="0"/>
  </r>
  <r>
    <x v="0"/>
    <x v="0"/>
    <x v="195"/>
    <s v="Dzire Tour"/>
    <x v="0"/>
    <n v="1500"/>
    <s v="settled"/>
    <x v="1"/>
    <x v="0"/>
  </r>
  <r>
    <x v="1"/>
    <x v="1"/>
    <x v="195"/>
    <s v="Dzire Tour"/>
    <x v="0"/>
    <n v="60"/>
    <s v="settled"/>
    <x v="2"/>
    <x v="1"/>
  </r>
  <r>
    <x v="1"/>
    <x v="2"/>
    <x v="195"/>
    <s v="Dzire Tour"/>
    <x v="0"/>
    <n v="230.74000549316406"/>
    <s v="settled"/>
    <x v="3"/>
    <x v="0"/>
  </r>
  <r>
    <x v="0"/>
    <x v="0"/>
    <x v="196"/>
    <s v="Dzire Tour"/>
    <x v="0"/>
    <n v="1000"/>
    <s v="settled"/>
    <x v="1"/>
    <x v="0"/>
  </r>
  <r>
    <x v="1"/>
    <x v="1"/>
    <x v="196"/>
    <s v="Dzire Tour"/>
    <x v="0"/>
    <n v="60"/>
    <s v="settled"/>
    <x v="2"/>
    <x v="1"/>
  </r>
  <r>
    <x v="1"/>
    <x v="2"/>
    <x v="196"/>
    <s v="Dzire Tour"/>
    <x v="0"/>
    <n v="0"/>
    <s v="settled"/>
    <x v="3"/>
    <x v="0"/>
  </r>
  <r>
    <x v="1"/>
    <x v="1"/>
    <x v="197"/>
    <s v="Dzire Tour"/>
    <x v="0"/>
    <n v="60"/>
    <s v="settled"/>
    <x v="2"/>
    <x v="1"/>
  </r>
  <r>
    <x v="1"/>
    <x v="2"/>
    <x v="197"/>
    <s v="Dzire Tour"/>
    <x v="0"/>
    <n v="0"/>
    <s v="settled"/>
    <x v="3"/>
    <x v="0"/>
  </r>
  <r>
    <x v="1"/>
    <x v="1"/>
    <x v="198"/>
    <s v="Dzire Tour"/>
    <x v="0"/>
    <n v="60"/>
    <s v="settled"/>
    <x v="2"/>
    <x v="1"/>
  </r>
  <r>
    <x v="1"/>
    <x v="2"/>
    <x v="198"/>
    <s v="Dzire Tour"/>
    <x v="0"/>
    <n v="425.20999145507812"/>
    <s v="settled"/>
    <x v="3"/>
    <x v="0"/>
  </r>
  <r>
    <x v="1"/>
    <x v="1"/>
    <x v="199"/>
    <s v="Dzire Tour"/>
    <x v="0"/>
    <n v="60"/>
    <s v="settled"/>
    <x v="2"/>
    <x v="1"/>
  </r>
  <r>
    <x v="1"/>
    <x v="2"/>
    <x v="199"/>
    <s v="Dzire Tour"/>
    <x v="0"/>
    <n v="0"/>
    <s v="settled"/>
    <x v="3"/>
    <x v="0"/>
  </r>
  <r>
    <x v="0"/>
    <x v="0"/>
    <x v="200"/>
    <s v="Dzire Tour"/>
    <x v="0"/>
    <n v="240"/>
    <s v="settled"/>
    <x v="1"/>
    <x v="0"/>
  </r>
  <r>
    <x v="1"/>
    <x v="1"/>
    <x v="200"/>
    <s v="Dzire Tour"/>
    <x v="0"/>
    <n v="60"/>
    <s v="settled"/>
    <x v="2"/>
    <x v="1"/>
  </r>
  <r>
    <x v="1"/>
    <x v="2"/>
    <x v="201"/>
    <s v="Dzire Tour"/>
    <x v="0"/>
    <n v="0"/>
    <s v="settled"/>
    <x v="3"/>
    <x v="0"/>
  </r>
  <r>
    <x v="1"/>
    <x v="1"/>
    <x v="202"/>
    <s v="Dzire Tour"/>
    <x v="0"/>
    <n v="60"/>
    <s v="settled"/>
    <x v="2"/>
    <x v="1"/>
  </r>
  <r>
    <x v="1"/>
    <x v="2"/>
    <x v="202"/>
    <s v="Dzire Tour"/>
    <x v="0"/>
    <n v="0"/>
    <s v="settled"/>
    <x v="3"/>
    <x v="0"/>
  </r>
  <r>
    <x v="0"/>
    <x v="0"/>
    <x v="203"/>
    <s v="Dzire Tour"/>
    <x v="0"/>
    <n v="1000"/>
    <s v="settled"/>
    <x v="1"/>
    <x v="0"/>
  </r>
  <r>
    <x v="1"/>
    <x v="1"/>
    <x v="203"/>
    <s v="Dzire Tour"/>
    <x v="0"/>
    <n v="60"/>
    <s v="settled"/>
    <x v="2"/>
    <x v="1"/>
  </r>
  <r>
    <x v="1"/>
    <x v="2"/>
    <x v="203"/>
    <s v="Dzire Tour"/>
    <x v="0"/>
    <n v="182.22000122070312"/>
    <s v="settled"/>
    <x v="3"/>
    <x v="0"/>
  </r>
  <r>
    <x v="1"/>
    <x v="1"/>
    <x v="204"/>
    <s v="Dzire Tour"/>
    <x v="0"/>
    <n v="60"/>
    <s v="settled"/>
    <x v="2"/>
    <x v="1"/>
  </r>
  <r>
    <x v="1"/>
    <x v="2"/>
    <x v="204"/>
    <s v="Dzire Tour"/>
    <x v="0"/>
    <n v="387.1400146484375"/>
    <s v="settled"/>
    <x v="3"/>
    <x v="0"/>
  </r>
  <r>
    <x v="1"/>
    <x v="2"/>
    <x v="205"/>
    <s v="Tavera"/>
    <x v="0"/>
    <n v="595.45001220703125"/>
    <s v="settled"/>
    <x v="3"/>
    <x v="0"/>
  </r>
  <r>
    <x v="1"/>
    <x v="2"/>
    <x v="206"/>
    <s v="Tavera"/>
    <x v="0"/>
    <n v="1222.510009765625"/>
    <s v="settled"/>
    <x v="3"/>
    <x v="0"/>
  </r>
  <r>
    <x v="0"/>
    <x v="0"/>
    <x v="207"/>
    <s v="Indica"/>
    <x v="0"/>
    <n v="1000"/>
    <s v="settled"/>
    <x v="0"/>
    <x v="0"/>
  </r>
  <r>
    <x v="1"/>
    <x v="2"/>
    <x v="207"/>
    <s v="Indica"/>
    <x v="0"/>
    <n v="393.32998657226562"/>
    <s v="settled"/>
    <x v="3"/>
    <x v="0"/>
  </r>
  <r>
    <x v="1"/>
    <x v="2"/>
    <x v="208"/>
    <s v="Beat"/>
    <x v="0"/>
    <n v="0"/>
    <s v="settled"/>
    <x v="3"/>
    <x v="0"/>
  </r>
  <r>
    <x v="1"/>
    <x v="2"/>
    <x v="209"/>
    <s v="Indica"/>
    <x v="0"/>
    <n v="0"/>
    <s v="settled"/>
    <x v="3"/>
    <x v="0"/>
  </r>
  <r>
    <x v="1"/>
    <x v="1"/>
    <x v="210"/>
    <s v="Dzire Tour"/>
    <x v="0"/>
    <n v="60"/>
    <s v="settled"/>
    <x v="2"/>
    <x v="1"/>
  </r>
  <r>
    <x v="1"/>
    <x v="2"/>
    <x v="210"/>
    <s v="Dzire Tour"/>
    <x v="0"/>
    <n v="749.6300048828125"/>
    <s v="settled"/>
    <x v="3"/>
    <x v="0"/>
  </r>
  <r>
    <x v="1"/>
    <x v="2"/>
    <x v="211"/>
    <s v="Indica"/>
    <x v="0"/>
    <n v="0"/>
    <s v="settled"/>
    <x v="3"/>
    <x v="0"/>
  </r>
  <r>
    <x v="1"/>
    <x v="1"/>
    <x v="212"/>
    <s v="Dzire Tour"/>
    <x v="0"/>
    <n v="60"/>
    <s v="settled"/>
    <x v="2"/>
    <x v="1"/>
  </r>
  <r>
    <x v="1"/>
    <x v="2"/>
    <x v="212"/>
    <s v="Dzire Tour"/>
    <x v="0"/>
    <n v="0"/>
    <s v="settled"/>
    <x v="3"/>
    <x v="0"/>
  </r>
  <r>
    <x v="1"/>
    <x v="1"/>
    <x v="213"/>
    <s v="Dzire Tour"/>
    <x v="0"/>
    <n v="60"/>
    <s v="settled"/>
    <x v="2"/>
    <x v="1"/>
  </r>
  <r>
    <x v="1"/>
    <x v="2"/>
    <x v="213"/>
    <s v="Dzire Tour"/>
    <x v="0"/>
    <n v="0"/>
    <s v="settled"/>
    <x v="3"/>
    <x v="0"/>
  </r>
  <r>
    <x v="0"/>
    <x v="2"/>
    <x v="214"/>
    <s v="Indica"/>
    <x v="0"/>
    <n v="20"/>
    <s v="settled"/>
    <x v="5"/>
    <x v="0"/>
  </r>
  <r>
    <x v="1"/>
    <x v="2"/>
    <x v="214"/>
    <s v="Indica"/>
    <x v="0"/>
    <n v="802.1500244140625"/>
    <s v="settled"/>
    <x v="3"/>
    <x v="0"/>
  </r>
  <r>
    <x v="1"/>
    <x v="1"/>
    <x v="215"/>
    <s v="Dzire Tour"/>
    <x v="0"/>
    <n v="60"/>
    <s v="settled"/>
    <x v="2"/>
    <x v="1"/>
  </r>
  <r>
    <x v="1"/>
    <x v="2"/>
    <x v="215"/>
    <s v="Dzire Tour"/>
    <x v="0"/>
    <n v="234.8800048828125"/>
    <s v="settled"/>
    <x v="3"/>
    <x v="0"/>
  </r>
  <r>
    <x v="1"/>
    <x v="2"/>
    <x v="216"/>
    <s v="Indica"/>
    <x v="0"/>
    <n v="0.55000001192092896"/>
    <s v="settled"/>
    <x v="3"/>
    <x v="0"/>
  </r>
  <r>
    <x v="1"/>
    <x v="2"/>
    <x v="217"/>
    <s v="Tavera"/>
    <x v="0"/>
    <n v="759.3800048828125"/>
    <s v="settled"/>
    <x v="3"/>
    <x v="0"/>
  </r>
  <r>
    <x v="1"/>
    <x v="1"/>
    <x v="218"/>
    <s v="Dzire Tour"/>
    <x v="0"/>
    <n v="60"/>
    <s v="settled"/>
    <x v="2"/>
    <x v="1"/>
  </r>
  <r>
    <x v="1"/>
    <x v="2"/>
    <x v="218"/>
    <s v="Dzire Tour"/>
    <x v="0"/>
    <n v="0"/>
    <s v="settled"/>
    <x v="3"/>
    <x v="0"/>
  </r>
  <r>
    <x v="1"/>
    <x v="1"/>
    <x v="219"/>
    <s v="Dzire Tour"/>
    <x v="0"/>
    <n v="60"/>
    <s v="settled"/>
    <x v="2"/>
    <x v="1"/>
  </r>
  <r>
    <x v="1"/>
    <x v="2"/>
    <x v="219"/>
    <s v="Dzire Tour"/>
    <x v="0"/>
    <n v="458.70001220703125"/>
    <s v="settled"/>
    <x v="3"/>
    <x v="0"/>
  </r>
  <r>
    <x v="1"/>
    <x v="2"/>
    <x v="220"/>
    <s v="Beat"/>
    <x v="0"/>
    <n v="0"/>
    <s v="settled"/>
    <x v="3"/>
    <x v="0"/>
  </r>
  <r>
    <x v="1"/>
    <x v="1"/>
    <x v="221"/>
    <s v="Dzire Tour"/>
    <x v="0"/>
    <n v="60"/>
    <s v="settled"/>
    <x v="2"/>
    <x v="1"/>
  </r>
  <r>
    <x v="1"/>
    <x v="2"/>
    <x v="221"/>
    <s v="Dzire Tour"/>
    <x v="0"/>
    <n v="0"/>
    <s v="settled"/>
    <x v="3"/>
    <x v="0"/>
  </r>
  <r>
    <x v="1"/>
    <x v="2"/>
    <x v="222"/>
    <s v="Tavera"/>
    <x v="0"/>
    <n v="0"/>
    <s v="settled"/>
    <x v="3"/>
    <x v="0"/>
  </r>
  <r>
    <x v="1"/>
    <x v="2"/>
    <x v="223"/>
    <s v="Indica"/>
    <x v="0"/>
    <n v="0"/>
    <s v="settled"/>
    <x v="3"/>
    <x v="0"/>
  </r>
  <r>
    <x v="1"/>
    <x v="1"/>
    <x v="224"/>
    <s v="Dzire Tour"/>
    <x v="0"/>
    <n v="60"/>
    <s v="settled"/>
    <x v="2"/>
    <x v="1"/>
  </r>
  <r>
    <x v="1"/>
    <x v="2"/>
    <x v="224"/>
    <s v="Dzire Tour"/>
    <x v="0"/>
    <n v="0"/>
    <s v="settled"/>
    <x v="3"/>
    <x v="0"/>
  </r>
  <r>
    <x v="1"/>
    <x v="2"/>
    <x v="225"/>
    <s v="Dzire Tour"/>
    <x v="0"/>
    <n v="262.3699951171875"/>
    <s v="settled"/>
    <x v="3"/>
    <x v="0"/>
  </r>
  <r>
    <x v="0"/>
    <x v="0"/>
    <x v="226"/>
    <s v="Indica"/>
    <x v="0"/>
    <n v="290"/>
    <s v="settled"/>
    <x v="1"/>
    <x v="0"/>
  </r>
  <r>
    <x v="1"/>
    <x v="2"/>
    <x v="226"/>
    <s v="Indica"/>
    <x v="0"/>
    <n v="0"/>
    <s v="settled"/>
    <x v="3"/>
    <x v="0"/>
  </r>
  <r>
    <x v="1"/>
    <x v="2"/>
    <x v="227"/>
    <s v="Tavera"/>
    <x v="0"/>
    <n v="0"/>
    <s v="settled"/>
    <x v="3"/>
    <x v="0"/>
  </r>
  <r>
    <x v="0"/>
    <x v="3"/>
    <x v="228"/>
    <s v="Xcent"/>
    <x v="0"/>
    <n v="200"/>
    <s v="settled"/>
    <x v="4"/>
    <x v="1"/>
  </r>
  <r>
    <x v="1"/>
    <x v="1"/>
    <x v="228"/>
    <s v="Xcent"/>
    <x v="0"/>
    <n v="60"/>
    <s v="settled"/>
    <x v="2"/>
    <x v="1"/>
  </r>
  <r>
    <x v="1"/>
    <x v="2"/>
    <x v="228"/>
    <s v="Xcent"/>
    <x v="0"/>
    <n v="439.07998657226562"/>
    <s v="settled"/>
    <x v="3"/>
    <x v="0"/>
  </r>
  <r>
    <x v="1"/>
    <x v="1"/>
    <x v="229"/>
    <s v="Dzire Tour"/>
    <x v="0"/>
    <n v="60"/>
    <s v="settled"/>
    <x v="2"/>
    <x v="1"/>
  </r>
  <r>
    <x v="1"/>
    <x v="2"/>
    <x v="229"/>
    <s v="Dzire Tour"/>
    <x v="0"/>
    <n v="0"/>
    <s v="settled"/>
    <x v="3"/>
    <x v="0"/>
  </r>
  <r>
    <x v="0"/>
    <x v="3"/>
    <x v="230"/>
    <s v="Swift Dzire"/>
    <x v="0"/>
    <n v="200"/>
    <s v="settled"/>
    <x v="4"/>
    <x v="1"/>
  </r>
  <r>
    <x v="0"/>
    <x v="3"/>
    <x v="231"/>
    <s v="Swift Dzire"/>
    <x v="0"/>
    <n v="200"/>
    <s v="settled"/>
    <x v="4"/>
    <x v="1"/>
  </r>
  <r>
    <x v="1"/>
    <x v="1"/>
    <x v="232"/>
    <s v="Dzire Tour"/>
    <x v="0"/>
    <n v="60"/>
    <s v="settled"/>
    <x v="2"/>
    <x v="1"/>
  </r>
  <r>
    <x v="1"/>
    <x v="2"/>
    <x v="232"/>
    <s v="Dzire Tour"/>
    <x v="0"/>
    <n v="0"/>
    <s v="settled"/>
    <x v="3"/>
    <x v="0"/>
  </r>
  <r>
    <x v="1"/>
    <x v="2"/>
    <x v="233"/>
    <s v="Indica"/>
    <x v="0"/>
    <n v="207.21000671386719"/>
    <s v="settled"/>
    <x v="3"/>
    <x v="0"/>
  </r>
  <r>
    <x v="0"/>
    <x v="3"/>
    <x v="234"/>
    <s v="Xcent"/>
    <x v="0"/>
    <n v="200"/>
    <s v="settled"/>
    <x v="4"/>
    <x v="1"/>
  </r>
  <r>
    <x v="1"/>
    <x v="1"/>
    <x v="234"/>
    <s v="Xcent"/>
    <x v="0"/>
    <n v="60"/>
    <s v="settled"/>
    <x v="2"/>
    <x v="1"/>
  </r>
  <r>
    <x v="1"/>
    <x v="2"/>
    <x v="234"/>
    <s v="Xcent"/>
    <x v="0"/>
    <n v="0"/>
    <s v="settled"/>
    <x v="3"/>
    <x v="0"/>
  </r>
  <r>
    <x v="0"/>
    <x v="2"/>
    <x v="235"/>
    <s v="Dzire Tour"/>
    <x v="0"/>
    <n v="20"/>
    <s v="settled"/>
    <x v="5"/>
    <x v="0"/>
  </r>
  <r>
    <x v="1"/>
    <x v="1"/>
    <x v="235"/>
    <s v="Dzire Tour"/>
    <x v="0"/>
    <n v="60"/>
    <s v="settled"/>
    <x v="2"/>
    <x v="1"/>
  </r>
  <r>
    <x v="1"/>
    <x v="2"/>
    <x v="235"/>
    <s v="Dzire Tour"/>
    <x v="0"/>
    <n v="0"/>
    <s v="settled"/>
    <x v="3"/>
    <x v="0"/>
  </r>
  <r>
    <x v="0"/>
    <x v="0"/>
    <x v="236"/>
    <s v="Xcent"/>
    <x v="0"/>
    <n v="750"/>
    <s v="settled"/>
    <x v="8"/>
    <x v="0"/>
  </r>
  <r>
    <x v="1"/>
    <x v="1"/>
    <x v="236"/>
    <s v="Xcent"/>
    <x v="0"/>
    <n v="60"/>
    <s v="settled"/>
    <x v="2"/>
    <x v="1"/>
  </r>
  <r>
    <x v="1"/>
    <x v="2"/>
    <x v="236"/>
    <s v="Xcent"/>
    <x v="0"/>
    <n v="0"/>
    <s v="settled"/>
    <x v="3"/>
    <x v="0"/>
  </r>
  <r>
    <x v="0"/>
    <x v="0"/>
    <x v="237"/>
    <s v="Xcent"/>
    <x v="0"/>
    <n v="1000"/>
    <s v="settled"/>
    <x v="1"/>
    <x v="0"/>
  </r>
  <r>
    <x v="0"/>
    <x v="3"/>
    <x v="237"/>
    <s v="Xcent"/>
    <x v="0"/>
    <n v="200"/>
    <s v="settled"/>
    <x v="4"/>
    <x v="1"/>
  </r>
  <r>
    <x v="1"/>
    <x v="1"/>
    <x v="237"/>
    <s v="Xcent"/>
    <x v="0"/>
    <n v="60"/>
    <s v="settled"/>
    <x v="2"/>
    <x v="1"/>
  </r>
  <r>
    <x v="1"/>
    <x v="2"/>
    <x v="237"/>
    <s v="Xcent"/>
    <x v="0"/>
    <n v="268.5"/>
    <s v="settled"/>
    <x v="3"/>
    <x v="0"/>
  </r>
  <r>
    <x v="0"/>
    <x v="3"/>
    <x v="238"/>
    <s v="Dzire Tour"/>
    <x v="0"/>
    <n v="200"/>
    <s v="settled"/>
    <x v="4"/>
    <x v="1"/>
  </r>
  <r>
    <x v="1"/>
    <x v="1"/>
    <x v="238"/>
    <s v="Dzire Tour"/>
    <x v="0"/>
    <n v="60"/>
    <s v="settled"/>
    <x v="2"/>
    <x v="1"/>
  </r>
  <r>
    <x v="1"/>
    <x v="2"/>
    <x v="238"/>
    <s v="Dzire Tour"/>
    <x v="0"/>
    <n v="955.46002197265625"/>
    <s v="settled"/>
    <x v="3"/>
    <x v="0"/>
  </r>
  <r>
    <x v="1"/>
    <x v="2"/>
    <x v="239"/>
    <s v="Indica"/>
    <x v="0"/>
    <n v="62.790000915527344"/>
    <s v="settled"/>
    <x v="3"/>
    <x v="0"/>
  </r>
  <r>
    <x v="1"/>
    <x v="1"/>
    <x v="240"/>
    <s v="Dzire Tour"/>
    <x v="0"/>
    <n v="60"/>
    <s v="settled"/>
    <x v="2"/>
    <x v="1"/>
  </r>
  <r>
    <x v="1"/>
    <x v="2"/>
    <x v="240"/>
    <s v="Dzire Tour"/>
    <x v="0"/>
    <n v="0"/>
    <s v="settled"/>
    <x v="3"/>
    <x v="0"/>
  </r>
  <r>
    <x v="1"/>
    <x v="1"/>
    <x v="241"/>
    <s v="Xcent"/>
    <x v="0"/>
    <n v="60"/>
    <s v="settled"/>
    <x v="2"/>
    <x v="1"/>
  </r>
  <r>
    <x v="1"/>
    <x v="2"/>
    <x v="241"/>
    <s v="Xcent"/>
    <x v="0"/>
    <n v="172.08999633789063"/>
    <s v="settled"/>
    <x v="3"/>
    <x v="0"/>
  </r>
  <r>
    <x v="1"/>
    <x v="2"/>
    <x v="242"/>
    <s v="Tavera"/>
    <x v="0"/>
    <n v="0"/>
    <s v="settled"/>
    <x v="3"/>
    <x v="0"/>
  </r>
  <r>
    <x v="0"/>
    <x v="0"/>
    <x v="243"/>
    <s v="Dzire Tour"/>
    <x v="0"/>
    <n v="1000"/>
    <s v="settled"/>
    <x v="6"/>
    <x v="0"/>
  </r>
  <r>
    <x v="0"/>
    <x v="0"/>
    <x v="243"/>
    <s v="Dzire Tour"/>
    <x v="0"/>
    <n v="1000"/>
    <s v="settled"/>
    <x v="6"/>
    <x v="0"/>
  </r>
  <r>
    <x v="1"/>
    <x v="1"/>
    <x v="243"/>
    <s v="Dzire Tour"/>
    <x v="0"/>
    <n v="60"/>
    <s v="settled"/>
    <x v="2"/>
    <x v="1"/>
  </r>
  <r>
    <x v="1"/>
    <x v="2"/>
    <x v="243"/>
    <s v="Dzire Tour"/>
    <x v="0"/>
    <n v="447.47000122070312"/>
    <s v="settled"/>
    <x v="3"/>
    <x v="0"/>
  </r>
  <r>
    <x v="1"/>
    <x v="2"/>
    <x v="244"/>
    <s v="Tavera"/>
    <x v="0"/>
    <n v="0"/>
    <s v="settled"/>
    <x v="3"/>
    <x v="0"/>
  </r>
  <r>
    <x v="1"/>
    <x v="2"/>
    <x v="245"/>
    <s v="Indica"/>
    <x v="0"/>
    <n v="91.580001831054688"/>
    <s v="settled"/>
    <x v="3"/>
    <x v="0"/>
  </r>
  <r>
    <x v="1"/>
    <x v="1"/>
    <x v="246"/>
    <s v="Dzire Tour"/>
    <x v="0"/>
    <n v="60"/>
    <s v="settled"/>
    <x v="2"/>
    <x v="1"/>
  </r>
  <r>
    <x v="1"/>
    <x v="2"/>
    <x v="246"/>
    <s v="Dzire Tour"/>
    <x v="0"/>
    <n v="180.91999816894531"/>
    <s v="settled"/>
    <x v="3"/>
    <x v="0"/>
  </r>
  <r>
    <x v="0"/>
    <x v="0"/>
    <x v="247"/>
    <s v="Dzire Tour"/>
    <x v="0"/>
    <n v="272"/>
    <s v="settled"/>
    <x v="6"/>
    <x v="0"/>
  </r>
  <r>
    <x v="1"/>
    <x v="1"/>
    <x v="247"/>
    <s v="Dzire Tour"/>
    <x v="0"/>
    <n v="60"/>
    <s v="settled"/>
    <x v="2"/>
    <x v="1"/>
  </r>
  <r>
    <x v="0"/>
    <x v="0"/>
    <x v="248"/>
    <s v="Dzire Tour"/>
    <x v="0"/>
    <n v="1000"/>
    <s v="settled"/>
    <x v="1"/>
    <x v="0"/>
  </r>
  <r>
    <x v="1"/>
    <x v="1"/>
    <x v="248"/>
    <s v="Dzire Tour"/>
    <x v="0"/>
    <n v="60"/>
    <s v="settled"/>
    <x v="2"/>
    <x v="1"/>
  </r>
  <r>
    <x v="1"/>
    <x v="2"/>
    <x v="248"/>
    <s v="Dzire Tour"/>
    <x v="0"/>
    <n v="0"/>
    <s v="settled"/>
    <x v="3"/>
    <x v="0"/>
  </r>
  <r>
    <x v="1"/>
    <x v="1"/>
    <x v="249"/>
    <s v="Dzire Tour"/>
    <x v="0"/>
    <n v="60"/>
    <s v="settled"/>
    <x v="2"/>
    <x v="1"/>
  </r>
  <r>
    <x v="1"/>
    <x v="2"/>
    <x v="249"/>
    <s v="Dzire Tour"/>
    <x v="0"/>
    <n v="0"/>
    <s v="settled"/>
    <x v="3"/>
    <x v="0"/>
  </r>
  <r>
    <x v="1"/>
    <x v="2"/>
    <x v="250"/>
    <s v="Tavera"/>
    <x v="0"/>
    <n v="1184.8399658203125"/>
    <s v="settled"/>
    <x v="3"/>
    <x v="0"/>
  </r>
  <r>
    <x v="1"/>
    <x v="2"/>
    <x v="251"/>
    <s v="Indica"/>
    <x v="0"/>
    <n v="0"/>
    <s v="settled"/>
    <x v="3"/>
    <x v="0"/>
  </r>
  <r>
    <x v="1"/>
    <x v="2"/>
    <x v="252"/>
    <s v="Indica"/>
    <x v="0"/>
    <n v="180.00999450683594"/>
    <s v="settled"/>
    <x v="3"/>
    <x v="0"/>
  </r>
  <r>
    <x v="1"/>
    <x v="1"/>
    <x v="253"/>
    <s v="Xcent"/>
    <x v="0"/>
    <n v="60"/>
    <s v="settled"/>
    <x v="2"/>
    <x v="1"/>
  </r>
  <r>
    <x v="1"/>
    <x v="2"/>
    <x v="253"/>
    <s v="Xcent"/>
    <x v="0"/>
    <n v="56.900001525878906"/>
    <s v="settled"/>
    <x v="3"/>
    <x v="0"/>
  </r>
  <r>
    <x v="1"/>
    <x v="2"/>
    <x v="254"/>
    <s v="Indica"/>
    <x v="0"/>
    <n v="0"/>
    <s v="settled"/>
    <x v="3"/>
    <x v="0"/>
  </r>
  <r>
    <x v="1"/>
    <x v="2"/>
    <x v="255"/>
    <s v="Indica"/>
    <x v="0"/>
    <n v="0"/>
    <s v="settled"/>
    <x v="3"/>
    <x v="0"/>
  </r>
  <r>
    <x v="1"/>
    <x v="1"/>
    <x v="256"/>
    <s v="Dzire Tour"/>
    <x v="0"/>
    <n v="60"/>
    <s v="settled"/>
    <x v="2"/>
    <x v="1"/>
  </r>
  <r>
    <x v="1"/>
    <x v="2"/>
    <x v="256"/>
    <s v="Dzire Tour"/>
    <x v="0"/>
    <n v="0"/>
    <s v="settled"/>
    <x v="3"/>
    <x v="0"/>
  </r>
  <r>
    <x v="0"/>
    <x v="0"/>
    <x v="257"/>
    <s v="Dzire Tour"/>
    <x v="0"/>
    <n v="1500"/>
    <s v="settled"/>
    <x v="1"/>
    <x v="0"/>
  </r>
  <r>
    <x v="1"/>
    <x v="1"/>
    <x v="257"/>
    <s v="Dzire Tour"/>
    <x v="0"/>
    <n v="60"/>
    <s v="settled"/>
    <x v="2"/>
    <x v="1"/>
  </r>
  <r>
    <x v="1"/>
    <x v="2"/>
    <x v="257"/>
    <s v="Dzire Tour"/>
    <x v="0"/>
    <n v="0"/>
    <s v="settled"/>
    <x v="3"/>
    <x v="0"/>
  </r>
  <r>
    <x v="1"/>
    <x v="2"/>
    <x v="258"/>
    <s v="Tavera"/>
    <x v="0"/>
    <n v="1211.739990234375"/>
    <s v="settled"/>
    <x v="3"/>
    <x v="0"/>
  </r>
  <r>
    <x v="1"/>
    <x v="1"/>
    <x v="259"/>
    <s v="Xcent"/>
    <x v="0"/>
    <n v="60"/>
    <s v="settled"/>
    <x v="2"/>
    <x v="1"/>
  </r>
  <r>
    <x v="1"/>
    <x v="2"/>
    <x v="259"/>
    <s v="Xcent"/>
    <x v="0"/>
    <n v="953.84002685546875"/>
    <s v="settled"/>
    <x v="3"/>
    <x v="0"/>
  </r>
  <r>
    <x v="1"/>
    <x v="2"/>
    <x v="260"/>
    <s v="Indica"/>
    <x v="0"/>
    <n v="0"/>
    <s v="settled"/>
    <x v="3"/>
    <x v="0"/>
  </r>
  <r>
    <x v="1"/>
    <x v="2"/>
    <x v="261"/>
    <s v="Tavera"/>
    <x v="0"/>
    <n v="1051.199951171875"/>
    <s v="settled"/>
    <x v="3"/>
    <x v="0"/>
  </r>
  <r>
    <x v="1"/>
    <x v="1"/>
    <x v="262"/>
    <s v="Dzire Tour"/>
    <x v="0"/>
    <n v="60"/>
    <s v="settled"/>
    <x v="2"/>
    <x v="1"/>
  </r>
  <r>
    <x v="1"/>
    <x v="2"/>
    <x v="262"/>
    <s v="Dzire Tour"/>
    <x v="0"/>
    <n v="0"/>
    <s v="settled"/>
    <x v="3"/>
    <x v="0"/>
  </r>
  <r>
    <x v="1"/>
    <x v="2"/>
    <x v="263"/>
    <s v="Indica"/>
    <x v="0"/>
    <n v="0"/>
    <s v="settled"/>
    <x v="3"/>
    <x v="0"/>
  </r>
  <r>
    <x v="1"/>
    <x v="2"/>
    <x v="264"/>
    <s v="Indica"/>
    <x v="0"/>
    <n v="0"/>
    <s v="settled"/>
    <x v="3"/>
    <x v="0"/>
  </r>
  <r>
    <x v="0"/>
    <x v="4"/>
    <x v="265"/>
    <s v="Indica"/>
    <x v="0"/>
    <n v="340"/>
    <s v="settled"/>
    <x v="9"/>
    <x v="1"/>
  </r>
  <r>
    <x v="1"/>
    <x v="2"/>
    <x v="265"/>
    <s v="Indica"/>
    <x v="0"/>
    <n v="0"/>
    <s v="settled"/>
    <x v="3"/>
    <x v="0"/>
  </r>
  <r>
    <x v="1"/>
    <x v="1"/>
    <x v="266"/>
    <s v="Dzire Tour"/>
    <x v="0"/>
    <n v="60"/>
    <s v="settled"/>
    <x v="2"/>
    <x v="1"/>
  </r>
  <r>
    <x v="1"/>
    <x v="2"/>
    <x v="266"/>
    <s v="Dzire Tour"/>
    <x v="0"/>
    <n v="0"/>
    <s v="settled"/>
    <x v="3"/>
    <x v="0"/>
  </r>
  <r>
    <x v="1"/>
    <x v="1"/>
    <x v="267"/>
    <s v="Dzire Tour"/>
    <x v="0"/>
    <n v="60"/>
    <s v="settled"/>
    <x v="2"/>
    <x v="1"/>
  </r>
  <r>
    <x v="1"/>
    <x v="2"/>
    <x v="267"/>
    <s v="Dzire Tour"/>
    <x v="0"/>
    <n v="866.96002197265625"/>
    <s v="settled"/>
    <x v="3"/>
    <x v="0"/>
  </r>
  <r>
    <x v="1"/>
    <x v="1"/>
    <x v="268"/>
    <s v="Dzire Tour"/>
    <x v="0"/>
    <n v="60"/>
    <s v="settled"/>
    <x v="2"/>
    <x v="1"/>
  </r>
  <r>
    <x v="1"/>
    <x v="2"/>
    <x v="268"/>
    <s v="Dzire Tour"/>
    <x v="0"/>
    <n v="0"/>
    <s v="settled"/>
    <x v="3"/>
    <x v="0"/>
  </r>
  <r>
    <x v="1"/>
    <x v="1"/>
    <x v="269"/>
    <s v="Dzire Tour"/>
    <x v="0"/>
    <n v="60"/>
    <s v="settled"/>
    <x v="2"/>
    <x v="1"/>
  </r>
  <r>
    <x v="1"/>
    <x v="2"/>
    <x v="269"/>
    <s v="Dzire Tour"/>
    <x v="0"/>
    <n v="0"/>
    <s v="settled"/>
    <x v="3"/>
    <x v="0"/>
  </r>
  <r>
    <x v="1"/>
    <x v="1"/>
    <x v="270"/>
    <s v="Dzire Tour"/>
    <x v="0"/>
    <n v="60"/>
    <s v="settled"/>
    <x v="2"/>
    <x v="1"/>
  </r>
  <r>
    <x v="1"/>
    <x v="2"/>
    <x v="270"/>
    <s v="Dzire Tour"/>
    <x v="0"/>
    <n v="0"/>
    <s v="settled"/>
    <x v="3"/>
    <x v="0"/>
  </r>
  <r>
    <x v="1"/>
    <x v="2"/>
    <x v="271"/>
    <s v="Beat"/>
    <x v="0"/>
    <n v="0"/>
    <s v="settled"/>
    <x v="3"/>
    <x v="0"/>
  </r>
  <r>
    <x v="1"/>
    <x v="2"/>
    <x v="272"/>
    <s v="Tavera"/>
    <x v="0"/>
    <n v="1164.1300048828125"/>
    <s v="settled"/>
    <x v="3"/>
    <x v="0"/>
  </r>
  <r>
    <x v="1"/>
    <x v="1"/>
    <x v="273"/>
    <s v="Xcent"/>
    <x v="0"/>
    <n v="60"/>
    <s v="settled"/>
    <x v="2"/>
    <x v="1"/>
  </r>
  <r>
    <x v="1"/>
    <x v="2"/>
    <x v="273"/>
    <s v="Xcent"/>
    <x v="0"/>
    <n v="303.32998657226563"/>
    <s v="settled"/>
    <x v="3"/>
    <x v="0"/>
  </r>
  <r>
    <x v="1"/>
    <x v="2"/>
    <x v="274"/>
    <s v="Indica"/>
    <x v="0"/>
    <n v="55.319999694824219"/>
    <s v="settled"/>
    <x v="3"/>
    <x v="0"/>
  </r>
  <r>
    <x v="1"/>
    <x v="2"/>
    <x v="275"/>
    <s v="Indica"/>
    <x v="0"/>
    <n v="1606.7099609375"/>
    <s v="settled"/>
    <x v="3"/>
    <x v="0"/>
  </r>
  <r>
    <x v="1"/>
    <x v="1"/>
    <x v="276"/>
    <s v="Dzire Tour"/>
    <x v="0"/>
    <n v="60"/>
    <s v="settled"/>
    <x v="2"/>
    <x v="1"/>
  </r>
  <r>
    <x v="1"/>
    <x v="2"/>
    <x v="276"/>
    <s v="Dzire Tour"/>
    <x v="0"/>
    <n v="0"/>
    <s v="settled"/>
    <x v="3"/>
    <x v="0"/>
  </r>
  <r>
    <x v="1"/>
    <x v="2"/>
    <x v="277"/>
    <s v="Indica"/>
    <x v="0"/>
    <n v="176.30999755859375"/>
    <s v="settled"/>
    <x v="3"/>
    <x v="0"/>
  </r>
  <r>
    <x v="0"/>
    <x v="0"/>
    <x v="278"/>
    <s v="Indica"/>
    <x v="0"/>
    <n v="1300"/>
    <s v="settled"/>
    <x v="1"/>
    <x v="0"/>
  </r>
  <r>
    <x v="1"/>
    <x v="2"/>
    <x v="278"/>
    <s v="Indica"/>
    <x v="0"/>
    <n v="145.35000610351562"/>
    <s v="settled"/>
    <x v="3"/>
    <x v="0"/>
  </r>
  <r>
    <x v="0"/>
    <x v="0"/>
    <x v="279"/>
    <s v="Xcent"/>
    <x v="0"/>
    <n v="831"/>
    <s v="settled"/>
    <x v="6"/>
    <x v="0"/>
  </r>
  <r>
    <x v="1"/>
    <x v="1"/>
    <x v="279"/>
    <s v="Xcent"/>
    <x v="0"/>
    <n v="60"/>
    <s v="settled"/>
    <x v="2"/>
    <x v="1"/>
  </r>
  <r>
    <x v="1"/>
    <x v="2"/>
    <x v="279"/>
    <s v="Xcent"/>
    <x v="0"/>
    <n v="0"/>
    <s v="settled"/>
    <x v="3"/>
    <x v="0"/>
  </r>
  <r>
    <x v="1"/>
    <x v="2"/>
    <x v="280"/>
    <s v="Tavera"/>
    <x v="0"/>
    <n v="1262.02001953125"/>
    <s v="settled"/>
    <x v="3"/>
    <x v="0"/>
  </r>
  <r>
    <x v="0"/>
    <x v="0"/>
    <x v="281"/>
    <s v="Xcent"/>
    <x v="0"/>
    <n v="1000"/>
    <s v="settled"/>
    <x v="6"/>
    <x v="0"/>
  </r>
  <r>
    <x v="0"/>
    <x v="0"/>
    <x v="281"/>
    <s v="Xcent"/>
    <x v="0"/>
    <n v="180"/>
    <s v="settled"/>
    <x v="1"/>
    <x v="0"/>
  </r>
  <r>
    <x v="1"/>
    <x v="1"/>
    <x v="281"/>
    <s v="Xcent"/>
    <x v="0"/>
    <n v="60"/>
    <s v="settled"/>
    <x v="2"/>
    <x v="1"/>
  </r>
  <r>
    <x v="1"/>
    <x v="2"/>
    <x v="281"/>
    <s v="Xcent"/>
    <x v="0"/>
    <n v="0"/>
    <s v="settled"/>
    <x v="3"/>
    <x v="0"/>
  </r>
  <r>
    <x v="1"/>
    <x v="1"/>
    <x v="282"/>
    <s v="Xcent"/>
    <x v="0"/>
    <n v="60"/>
    <s v="settled"/>
    <x v="2"/>
    <x v="1"/>
  </r>
  <r>
    <x v="1"/>
    <x v="2"/>
    <x v="282"/>
    <s v="Xcent"/>
    <x v="0"/>
    <n v="0"/>
    <s v="settled"/>
    <x v="3"/>
    <x v="0"/>
  </r>
  <r>
    <x v="1"/>
    <x v="2"/>
    <x v="283"/>
    <s v="Beat"/>
    <x v="0"/>
    <n v="0"/>
    <s v="settled"/>
    <x v="3"/>
    <x v="0"/>
  </r>
  <r>
    <x v="1"/>
    <x v="2"/>
    <x v="284"/>
    <s v="Tavera"/>
    <x v="0"/>
    <n v="0"/>
    <s v="settled"/>
    <x v="3"/>
    <x v="0"/>
  </r>
  <r>
    <x v="1"/>
    <x v="2"/>
    <x v="285"/>
    <s v="Beat"/>
    <x v="0"/>
    <n v="0"/>
    <s v="settled"/>
    <x v="3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10">
  <r>
    <x v="0"/>
    <x v="0"/>
    <x v="0"/>
    <x v="0"/>
    <s v="9c4d0d3b3d7251e846469733e3de1de7"/>
    <s v="cancelled"/>
    <n v="0"/>
    <n v="0"/>
    <n v="0"/>
    <n v="0"/>
    <n v="0"/>
    <n v="0"/>
    <n v="0"/>
    <n v="0"/>
    <n v="0"/>
    <s v="Share"/>
    <s v="09:07 PM"/>
    <n v="0"/>
    <n v="0"/>
    <n v="0"/>
    <s v="OSN:1234803963"/>
    <n v="0"/>
    <n v="0"/>
  </r>
  <r>
    <x v="0"/>
    <x v="0"/>
    <x v="0"/>
    <x v="0"/>
    <s v="201a02302864bcf52ec2e53c145964eb"/>
    <s v="cancelled"/>
    <n v="0"/>
    <n v="0"/>
    <n v="0"/>
    <n v="0"/>
    <n v="0"/>
    <n v="0"/>
    <n v="0"/>
    <n v="0"/>
    <n v="0"/>
    <s v="Share"/>
    <s v="09:07 PM"/>
    <n v="0"/>
    <n v="0"/>
    <n v="0"/>
    <s v="OSN:1234804509"/>
    <n v="0"/>
    <n v="0"/>
  </r>
  <r>
    <x v="0"/>
    <x v="0"/>
    <x v="0"/>
    <x v="0"/>
    <s v="3287172659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"/>
    <x v="1"/>
    <x v="1"/>
    <s v="328688174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0"/>
    <x v="0"/>
    <x v="0"/>
    <s v="3286756924"/>
    <s v="cancelled"/>
    <n v="0"/>
    <n v="0"/>
    <n v="22.299999237060547"/>
    <n v="0"/>
    <n v="22.299999237060547"/>
    <n v="0"/>
    <n v="0"/>
    <n v="0"/>
    <n v="22.299999237060547"/>
    <s v="compact"/>
    <s v="07:20 PM"/>
    <n v="0"/>
    <n v="0"/>
    <n v="0"/>
    <m/>
    <m/>
    <n v="0"/>
  </r>
  <r>
    <x v="0"/>
    <x v="0"/>
    <x v="0"/>
    <x v="0"/>
    <s v="328646342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"/>
    <x v="1"/>
    <x v="1"/>
    <s v="328638857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"/>
    <x v="2"/>
    <x v="2"/>
    <s v="3285662504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2"/>
    <x v="2"/>
    <x v="2"/>
    <s v="eefc66a60587b7ddecb8b716f429cdda"/>
    <s v="cancelled"/>
    <n v="0"/>
    <n v="0"/>
    <n v="0"/>
    <n v="0"/>
    <n v="0"/>
    <n v="0"/>
    <n v="0"/>
    <n v="0"/>
    <n v="0"/>
    <s v="Share"/>
    <s v="01:11 PM"/>
    <n v="0"/>
    <n v="0"/>
    <n v="0"/>
    <s v="OSN:1234708431"/>
    <n v="0"/>
    <n v="0"/>
  </r>
  <r>
    <x v="0"/>
    <x v="3"/>
    <x v="3"/>
    <x v="3"/>
    <s v="3285328333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0"/>
    <x v="0"/>
    <x v="0"/>
    <s v="3285312327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0"/>
    <x v="0"/>
    <x v="0"/>
    <s v="3284946554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3"/>
    <x v="3"/>
    <x v="3"/>
    <s v="3284858516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"/>
    <x v="2"/>
    <x v="2"/>
    <s v="3284515916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3"/>
    <x v="3"/>
    <x v="3"/>
    <s v="3287493379"/>
    <s v="completed"/>
    <n v="163"/>
    <n v="0"/>
    <n v="110.25"/>
    <n v="14.649999618530273"/>
    <n v="110.25"/>
    <n v="0"/>
    <n v="0"/>
    <n v="-163"/>
    <n v="-52.75"/>
    <s v="prime_play"/>
    <s v="11:06 PM"/>
    <n v="4.6999998092651367"/>
    <n v="18"/>
    <n v="95.599998474121094"/>
    <m/>
    <m/>
    <n v="1"/>
  </r>
  <r>
    <x v="0"/>
    <x v="3"/>
    <x v="3"/>
    <x v="3"/>
    <s v="3287357329"/>
    <s v="completed"/>
    <n v="464"/>
    <n v="0"/>
    <n v="328.97000122070312"/>
    <n v="9.9999997764825821E-3"/>
    <n v="328.97000122070312"/>
    <n v="0"/>
    <n v="0"/>
    <n v="-464"/>
    <n v="-135.02999877929687"/>
    <s v="compact"/>
    <s v="09:53 PM"/>
    <n v="18.299999237060547"/>
    <n v="45"/>
    <n v="328.95999145507812"/>
    <m/>
    <m/>
    <n v="1"/>
  </r>
  <r>
    <x v="0"/>
    <x v="1"/>
    <x v="1"/>
    <x v="1"/>
    <s v="3287320364"/>
    <s v="completed"/>
    <n v="283"/>
    <n v="0"/>
    <n v="194.25999450683594"/>
    <n v="-5.940000057220459"/>
    <n v="194.25999450683594"/>
    <n v="-5.000000074505806E-2"/>
    <n v="0"/>
    <n v="-283"/>
    <n v="-88.790000915527344"/>
    <s v="prime_play"/>
    <s v="09:34 PM"/>
    <n v="14.300000190734863"/>
    <n v="41"/>
    <n v="200.19999694824219"/>
    <m/>
    <m/>
    <n v="1"/>
  </r>
  <r>
    <x v="0"/>
    <x v="1"/>
    <x v="1"/>
    <x v="1"/>
    <s v="3287237940"/>
    <s v="completed"/>
    <n v="116"/>
    <n v="0"/>
    <n v="110.51000213623047"/>
    <n v="31.909999847412109"/>
    <n v="110.51000213623047"/>
    <n v="0"/>
    <n v="0"/>
    <n v="-116"/>
    <n v="-5.4899997711181641"/>
    <s v="prime_play"/>
    <s v="09:12 PM"/>
    <n v="3.5999999046325684"/>
    <n v="12"/>
    <n v="78.599998474121094"/>
    <m/>
    <m/>
    <n v="1"/>
  </r>
  <r>
    <x v="0"/>
    <x v="1"/>
    <x v="1"/>
    <x v="1"/>
    <s v="3287144820"/>
    <s v="completed"/>
    <n v="111"/>
    <n v="0"/>
    <n v="71.220001220703125"/>
    <n v="-0.57999998331069946"/>
    <n v="71.220001220703125"/>
    <n v="0"/>
    <n v="0"/>
    <n v="-111"/>
    <n v="-39.779998779296875"/>
    <s v="prime_play"/>
    <s v="08:45 PM"/>
    <n v="2.9000000953674316"/>
    <n v="11"/>
    <n v="71.800003051757813"/>
    <m/>
    <m/>
    <n v="1"/>
  </r>
  <r>
    <x v="0"/>
    <x v="0"/>
    <x v="0"/>
    <x v="0"/>
    <s v="3287104715"/>
    <s v="completed"/>
    <n v="102"/>
    <n v="0"/>
    <n v="77.970001220703125"/>
    <n v="10.569999694824219"/>
    <n v="77.970001220703125"/>
    <n v="-2.9999999329447746E-2"/>
    <n v="0"/>
    <n v="-102"/>
    <n v="-24.059999465942383"/>
    <s v="micro"/>
    <s v="08:33 PM"/>
    <n v="3.2999999523162842"/>
    <n v="16"/>
    <n v="67.400001525878906"/>
    <m/>
    <m/>
    <n v="1"/>
  </r>
  <r>
    <x v="0"/>
    <x v="2"/>
    <x v="2"/>
    <x v="2"/>
    <s v="3287068869"/>
    <s v="completed"/>
    <n v="182"/>
    <n v="0"/>
    <n v="109.59999847412109"/>
    <n v="6.7100000381469727"/>
    <n v="109.59999847412109"/>
    <n v="0"/>
    <n v="0"/>
    <n v="-182"/>
    <n v="-72.400001525878906"/>
    <s v="prime_play"/>
    <s v="08:18 PM"/>
    <n v="6.5"/>
    <n v="14"/>
    <n v="102.88999938964844"/>
    <m/>
    <m/>
    <n v="1"/>
  </r>
  <r>
    <x v="0"/>
    <x v="0"/>
    <x v="0"/>
    <x v="0"/>
    <s v="3287057866"/>
    <s v="completed"/>
    <n v="69"/>
    <n v="0"/>
    <n v="88.55999755859375"/>
    <n v="5.119999885559082"/>
    <n v="88.55999755859375"/>
    <n v="0"/>
    <n v="0"/>
    <n v="-69"/>
    <n v="19.559999465942383"/>
    <s v="compact"/>
    <s v="08:17 PM"/>
    <n v="4.5999999046325684"/>
    <n v="14"/>
    <n v="83.44000244140625"/>
    <m/>
    <m/>
    <n v="1"/>
  </r>
  <r>
    <x v="0"/>
    <x v="3"/>
    <x v="3"/>
    <x v="3"/>
    <s v="3287007778"/>
    <s v="completed"/>
    <n v="162"/>
    <n v="0"/>
    <n v="120.75"/>
    <n v="21.950000762939453"/>
    <n v="120.75"/>
    <n v="0"/>
    <n v="0"/>
    <n v="-162"/>
    <n v="-41.25"/>
    <s v="luxury_sedan"/>
    <s v="08:13 PM"/>
    <n v="5.0999999046325684"/>
    <n v="18"/>
    <n v="98.800003051757812"/>
    <m/>
    <m/>
    <n v="1"/>
  </r>
  <r>
    <x v="0"/>
    <x v="1"/>
    <x v="1"/>
    <x v="1"/>
    <s v="3286997552"/>
    <s v="completed"/>
    <n v="329"/>
    <n v="0"/>
    <n v="228.69000244140625"/>
    <n v="80.69000244140625"/>
    <n v="228.69000244140625"/>
    <n v="-9.9999997764825821E-3"/>
    <n v="0"/>
    <n v="-329"/>
    <n v="-100.31999969482422"/>
    <s v="prime_play"/>
    <s v="08:01 PM"/>
    <n v="9.1999998092651367"/>
    <n v="34"/>
    <n v="148"/>
    <m/>
    <m/>
    <n v="1"/>
  </r>
  <r>
    <x v="0"/>
    <x v="0"/>
    <x v="0"/>
    <x v="0"/>
    <s v="3286920041"/>
    <s v="completed"/>
    <n v="295"/>
    <n v="295"/>
    <n v="218.75999450683594"/>
    <n v="117.48000335693359"/>
    <n v="218.75999450683594"/>
    <n v="0"/>
    <n v="0"/>
    <n v="0"/>
    <n v="218.75999450683594"/>
    <s v="compact"/>
    <s v="07:47 PM"/>
    <n v="5.1999998092651367"/>
    <n v="28"/>
    <n v="101.27999877929687"/>
    <m/>
    <m/>
    <n v="1"/>
  </r>
  <r>
    <x v="0"/>
    <x v="3"/>
    <x v="3"/>
    <x v="3"/>
    <s v="3286839694"/>
    <s v="completed"/>
    <n v="135"/>
    <n v="0"/>
    <n v="131.60000610351562"/>
    <n v="0"/>
    <n v="131.60000610351562"/>
    <n v="0"/>
    <n v="0"/>
    <n v="-135"/>
    <n v="-3.4000000953674316"/>
    <s v="luxury_sedan"/>
    <s v="07:38 PM"/>
    <n v="8.5"/>
    <n v="28"/>
    <n v="131.60000610351562"/>
    <m/>
    <m/>
    <n v="1"/>
  </r>
  <r>
    <x v="0"/>
    <x v="0"/>
    <x v="0"/>
    <x v="0"/>
    <s v="3286638867"/>
    <s v="completed"/>
    <n v="109"/>
    <n v="109"/>
    <n v="77.25"/>
    <n v="20.969999313354492"/>
    <n v="77.25"/>
    <n v="0"/>
    <n v="0"/>
    <n v="0"/>
    <n v="77.25"/>
    <s v="micro"/>
    <s v="07:01 PM"/>
    <n v="2.7000000476837158"/>
    <n v="13"/>
    <n v="56.279998779296875"/>
    <m/>
    <m/>
    <n v="1"/>
  </r>
  <r>
    <x v="0"/>
    <x v="1"/>
    <x v="1"/>
    <x v="1"/>
    <s v="3286620549"/>
    <s v="completed"/>
    <n v="323"/>
    <n v="323"/>
    <n v="215.88999938964844"/>
    <n v="48.889999389648438"/>
    <n v="215.88999938964844"/>
    <n v="0"/>
    <n v="0"/>
    <n v="0"/>
    <n v="215.88999938964844"/>
    <s v="prime_play"/>
    <s v="06:55 PM"/>
    <n v="11.600000381469727"/>
    <n v="38"/>
    <n v="167"/>
    <m/>
    <m/>
    <n v="1"/>
  </r>
  <r>
    <x v="0"/>
    <x v="0"/>
    <x v="0"/>
    <x v="0"/>
    <s v="3286477947"/>
    <s v="completed"/>
    <n v="146"/>
    <n v="146"/>
    <n v="109.87999725341797"/>
    <n v="0"/>
    <n v="109.87999725341797"/>
    <n v="-9.9999997764825821E-3"/>
    <n v="0"/>
    <n v="0"/>
    <n v="109.87000274658203"/>
    <s v="compact"/>
    <s v="06:32 PM"/>
    <n v="6.8000001907348633"/>
    <n v="25"/>
    <n v="109.87999725341797"/>
    <m/>
    <m/>
    <n v="1"/>
  </r>
  <r>
    <x v="0"/>
    <x v="3"/>
    <x v="3"/>
    <x v="3"/>
    <s v="3286399262"/>
    <s v="completed"/>
    <n v="158"/>
    <n v="0"/>
    <n v="117.20999908447266"/>
    <n v="42.009998321533203"/>
    <n v="117.20999908447266"/>
    <n v="0"/>
    <n v="0"/>
    <n v="-158"/>
    <n v="-40.790000915527344"/>
    <s v="compact"/>
    <s v="06:15 PM"/>
    <n v="3"/>
    <n v="16"/>
    <n v="75.199996948242187"/>
    <m/>
    <m/>
    <n v="1"/>
  </r>
  <r>
    <x v="0"/>
    <x v="1"/>
    <x v="1"/>
    <x v="1"/>
    <s v="3286410227"/>
    <s v="completed"/>
    <n v="241"/>
    <n v="0"/>
    <n v="153.53999328613281"/>
    <n v="-17.059999465942383"/>
    <n v="153.53999328613281"/>
    <n v="0"/>
    <n v="0"/>
    <n v="-241"/>
    <n v="-87.459999084472656"/>
    <s v="prime_play"/>
    <s v="06:07 PM"/>
    <n v="11.899999618530273"/>
    <n v="44"/>
    <n v="170.60000610351562"/>
    <m/>
    <m/>
    <n v="1"/>
  </r>
  <r>
    <x v="0"/>
    <x v="3"/>
    <x v="3"/>
    <x v="3"/>
    <s v="3286325003"/>
    <s v="completed"/>
    <n v="156"/>
    <n v="0"/>
    <n v="65.720001220703125"/>
    <n v="0"/>
    <n v="65.720001220703125"/>
    <n v="0"/>
    <n v="0"/>
    <n v="-156"/>
    <n v="-90.279998779296875"/>
    <s v="compact"/>
    <s v="06:00 PM"/>
    <n v="3.7999999523162842"/>
    <n v="14"/>
    <n v="65.720001220703125"/>
    <m/>
    <m/>
    <n v="1"/>
  </r>
  <r>
    <x v="0"/>
    <x v="0"/>
    <x v="0"/>
    <x v="0"/>
    <s v="3286201484"/>
    <s v="completed"/>
    <n v="250"/>
    <n v="0"/>
    <n v="193.02999877929687"/>
    <n v="6.630000114440918"/>
    <n v="193.02999877929687"/>
    <n v="-7.9999998211860657E-2"/>
    <n v="0"/>
    <n v="-250"/>
    <n v="-57.049999237060547"/>
    <s v="compact"/>
    <s v="05:20 PM"/>
    <n v="13.699999809265137"/>
    <n v="51"/>
    <n v="186.39999389648437"/>
    <m/>
    <m/>
    <n v="1"/>
  </r>
  <r>
    <x v="0"/>
    <x v="3"/>
    <x v="3"/>
    <x v="3"/>
    <s v="3286172796"/>
    <s v="completed"/>
    <n v="209"/>
    <n v="0"/>
    <n v="151.94999694824219"/>
    <n v="0.23999999463558197"/>
    <n v="151.94999694824219"/>
    <n v="-9.9999997764825821E-3"/>
    <n v="0"/>
    <n v="-209"/>
    <n v="-57.060001373291016"/>
    <s v="compact"/>
    <s v="05:09 PM"/>
    <n v="11.199999809265137"/>
    <n v="39"/>
    <n v="151.71000671386719"/>
    <m/>
    <m/>
    <n v="1"/>
  </r>
  <r>
    <x v="0"/>
    <x v="1"/>
    <x v="1"/>
    <x v="1"/>
    <s v="3286121909"/>
    <s v="completed"/>
    <n v="252"/>
    <n v="252"/>
    <n v="177.91000366210937"/>
    <n v="-19.770000457763672"/>
    <n v="177.91000366210937"/>
    <n v="0"/>
    <n v="0"/>
    <n v="0"/>
    <n v="177.91000366210937"/>
    <s v="compact"/>
    <s v="04:56 PM"/>
    <n v="17.100000381469727"/>
    <n v="49"/>
    <n v="197.67999267578125"/>
    <m/>
    <m/>
    <n v="1"/>
  </r>
  <r>
    <x v="0"/>
    <x v="1"/>
    <x v="1"/>
    <x v="1"/>
    <s v="3286080401"/>
    <s v="completed"/>
    <n v="127"/>
    <n v="0"/>
    <n v="83.790000915527344"/>
    <n v="0.79000002145767212"/>
    <n v="83.790000915527344"/>
    <n v="0"/>
    <n v="0"/>
    <n v="-127"/>
    <n v="-43.209999084472656"/>
    <s v="prime_play"/>
    <s v="04:39 PM"/>
    <n v="4"/>
    <n v="12"/>
    <n v="83"/>
    <m/>
    <m/>
    <n v="1"/>
  </r>
  <r>
    <x v="0"/>
    <x v="0"/>
    <x v="0"/>
    <x v="0"/>
    <s v="3286085325"/>
    <s v="completed"/>
    <n v="224"/>
    <n v="0"/>
    <n v="159.91000366210937"/>
    <n v="-17.770000457763672"/>
    <n v="159.91000366210937"/>
    <n v="0"/>
    <n v="0"/>
    <n v="-224"/>
    <n v="-64.089996337890625"/>
    <s v="micro"/>
    <s v="04:38 PM"/>
    <n v="16.899999618530273"/>
    <n v="39"/>
    <n v="177.67999267578125"/>
    <m/>
    <m/>
    <n v="1"/>
  </r>
  <r>
    <x v="0"/>
    <x v="1"/>
    <x v="1"/>
    <x v="1"/>
    <s v="3285996804"/>
    <s v="completed"/>
    <n v="188"/>
    <n v="0"/>
    <n v="137.02999877929687"/>
    <n v="15.229999542236328"/>
    <n v="137.02999877929687"/>
    <n v="0"/>
    <n v="0"/>
    <n v="-188"/>
    <n v="-50.970001220703125"/>
    <s v="compact"/>
    <s v="04:14 PM"/>
    <n v="9.6000003814697266"/>
    <n v="23"/>
    <n v="121.80000305175781"/>
    <m/>
    <m/>
    <n v="1"/>
  </r>
  <r>
    <x v="0"/>
    <x v="1"/>
    <x v="1"/>
    <x v="1"/>
    <s v="3285958565"/>
    <s v="completed"/>
    <n v="111"/>
    <n v="0"/>
    <n v="68.410003662109375"/>
    <n v="9.9999997764825821E-3"/>
    <n v="68.410003662109375"/>
    <n v="0"/>
    <n v="0"/>
    <n v="-111"/>
    <n v="-42.590000152587891"/>
    <s v="prime_play"/>
    <s v="03:59 PM"/>
    <n v="3"/>
    <n v="10"/>
    <n v="68.400001525878906"/>
    <m/>
    <m/>
    <n v="1"/>
  </r>
  <r>
    <x v="0"/>
    <x v="0"/>
    <x v="0"/>
    <x v="0"/>
    <s v="3285890698"/>
    <s v="completed"/>
    <n v="309"/>
    <n v="0"/>
    <n v="218.74000549316406"/>
    <n v="-0.46000000834465027"/>
    <n v="218.74000549316406"/>
    <n v="0"/>
    <n v="0"/>
    <n v="-309"/>
    <n v="-90.260002136230469"/>
    <s v="compact"/>
    <s v="03:33 PM"/>
    <n v="19.399999618530273"/>
    <n v="44"/>
    <n v="219.19999694824219"/>
    <m/>
    <m/>
    <n v="1"/>
  </r>
  <r>
    <x v="0"/>
    <x v="1"/>
    <x v="1"/>
    <x v="1"/>
    <s v="3285793503"/>
    <s v="completed"/>
    <n v="146"/>
    <n v="0"/>
    <n v="95.599998474121094"/>
    <n v="0"/>
    <n v="95.599998474121094"/>
    <n v="0"/>
    <n v="0"/>
    <n v="-146"/>
    <n v="-50.400001525878906"/>
    <s v="prime_play"/>
    <s v="03:02 PM"/>
    <n v="4.9000000953674316"/>
    <n v="18"/>
    <n v="95.599998474121094"/>
    <m/>
    <m/>
    <n v="1"/>
  </r>
  <r>
    <x v="0"/>
    <x v="1"/>
    <x v="1"/>
    <x v="1"/>
    <s v="3285696840"/>
    <s v="completed"/>
    <n v="217"/>
    <n v="0"/>
    <n v="150.8699951171875"/>
    <n v="19.270000457763672"/>
    <n v="150.8699951171875"/>
    <n v="-3.9999999105930328E-2"/>
    <n v="0"/>
    <n v="-217"/>
    <n v="-66.169998168945313"/>
    <s v="prime_play"/>
    <s v="02:25 PM"/>
    <n v="7.8000001907348633"/>
    <n v="26"/>
    <n v="131.60000610351562"/>
    <m/>
    <m/>
    <n v="1"/>
  </r>
  <r>
    <x v="0"/>
    <x v="0"/>
    <x v="0"/>
    <x v="0"/>
    <s v="3285639981"/>
    <s v="completed"/>
    <n v="249"/>
    <n v="0"/>
    <n v="203.80999755859375"/>
    <n v="-22.590000152587891"/>
    <n v="203.80999755859375"/>
    <n v="-0.18999999761581421"/>
    <n v="0"/>
    <n v="-249"/>
    <n v="-45.380001068115234"/>
    <s v="compact"/>
    <s v="02:11 PM"/>
    <n v="15.899999618530273"/>
    <n v="59"/>
    <n v="226.39999389648437"/>
    <m/>
    <m/>
    <n v="1"/>
  </r>
  <r>
    <x v="0"/>
    <x v="0"/>
    <x v="0"/>
    <x v="0"/>
    <s v="3285504887"/>
    <s v="completed"/>
    <n v="189"/>
    <n v="0"/>
    <n v="97.669998168945313"/>
    <n v="-10.649999618530273"/>
    <n v="97.669998168945313"/>
    <n v="0"/>
    <n v="0"/>
    <n v="-189"/>
    <n v="-91.330001831054688"/>
    <s v="micro"/>
    <s v="01:25 PM"/>
    <n v="9"/>
    <n v="28"/>
    <n v="108.31999969482422"/>
    <m/>
    <m/>
    <n v="1"/>
  </r>
  <r>
    <x v="0"/>
    <x v="0"/>
    <x v="0"/>
    <x v="0"/>
    <s v="3285478085"/>
    <s v="completed"/>
    <n v="91"/>
    <n v="0"/>
    <n v="76.419998168945313"/>
    <n v="11.180000305175781"/>
    <n v="76.419998168945313"/>
    <n v="-0.10000000149011612"/>
    <n v="0"/>
    <n v="-91"/>
    <n v="-14.680000305175781"/>
    <s v="micro"/>
    <s v="01:09 PM"/>
    <n v="2.5"/>
    <n v="13"/>
    <n v="65.239997863769531"/>
    <m/>
    <m/>
    <n v="1"/>
  </r>
  <r>
    <x v="0"/>
    <x v="2"/>
    <x v="2"/>
    <x v="2"/>
    <s v="3285474437"/>
    <s v="completed"/>
    <n v="135"/>
    <n v="135"/>
    <n v="93.94000244140625"/>
    <n v="8.5399999618530273"/>
    <n v="93.94000244140625"/>
    <n v="0"/>
    <n v="0"/>
    <n v="0"/>
    <n v="93.94000244140625"/>
    <s v="prime_play"/>
    <s v="01:09 PM"/>
    <n v="4.8000001907348633"/>
    <n v="19"/>
    <n v="85.400001525878906"/>
    <m/>
    <m/>
    <n v="1"/>
  </r>
  <r>
    <x v="0"/>
    <x v="3"/>
    <x v="3"/>
    <x v="3"/>
    <s v="3285400022"/>
    <s v="completed"/>
    <n v="227"/>
    <n v="0"/>
    <n v="176.28999328613281"/>
    <n v="2.0899999141693115"/>
    <n v="176.28999328613281"/>
    <n v="-7.0000000298023224E-2"/>
    <n v="0"/>
    <n v="-227"/>
    <n v="-50.779998779296875"/>
    <s v="luxury_sedan"/>
    <s v="12:48 PM"/>
    <n v="11.100000381469727"/>
    <n v="38"/>
    <n v="174.19999694824219"/>
    <m/>
    <m/>
    <n v="1"/>
  </r>
  <r>
    <x v="0"/>
    <x v="0"/>
    <x v="0"/>
    <x v="0"/>
    <s v="3285346943"/>
    <s v="completed"/>
    <n v="185"/>
    <n v="185"/>
    <n v="112.44999694824219"/>
    <n v="1.3700000047683716"/>
    <n v="112.44999694824219"/>
    <n v="0"/>
    <n v="0"/>
    <n v="0"/>
    <n v="112.44999694824219"/>
    <s v="compact"/>
    <s v="12:24 PM"/>
    <n v="10.300000190734863"/>
    <n v="30"/>
    <n v="111.08000183105469"/>
    <m/>
    <m/>
    <n v="1"/>
  </r>
  <r>
    <x v="0"/>
    <x v="1"/>
    <x v="1"/>
    <x v="1"/>
    <s v="3285288873"/>
    <s v="completed"/>
    <n v="288"/>
    <n v="288"/>
    <n v="270"/>
    <n v="0"/>
    <n v="270"/>
    <n v="0"/>
    <n v="0"/>
    <n v="0"/>
    <n v="270"/>
    <s v="luxury_sedan"/>
    <s v="12:00 PM"/>
    <n v="19.5"/>
    <n v="56"/>
    <n v="270"/>
    <m/>
    <m/>
    <n v="1"/>
  </r>
  <r>
    <x v="0"/>
    <x v="2"/>
    <x v="2"/>
    <x v="2"/>
    <s v="3285271147"/>
    <s v="completed"/>
    <n v="428"/>
    <n v="428"/>
    <n v="272.16000366210937"/>
    <n v="-30.239999771118164"/>
    <n v="272.16000366210937"/>
    <n v="-0.18999999761581421"/>
    <n v="0"/>
    <n v="0"/>
    <n v="271.97000122070312"/>
    <s v="prime_play"/>
    <s v="11:57 AM"/>
    <n v="20.700000762939453"/>
    <n v="53"/>
    <n v="302.39999389648438"/>
    <m/>
    <m/>
    <n v="1"/>
  </r>
  <r>
    <x v="0"/>
    <x v="0"/>
    <x v="0"/>
    <x v="0"/>
    <s v="3285257790"/>
    <s v="completed"/>
    <n v="154"/>
    <n v="0"/>
    <n v="101.62999725341797"/>
    <n v="7.0000000298023224E-2"/>
    <n v="101.62999725341797"/>
    <n v="0"/>
    <n v="0"/>
    <n v="-154"/>
    <n v="-52.369998931884766"/>
    <s v="micro"/>
    <s v="11:49 AM"/>
    <n v="9.3000001907348633"/>
    <n v="26"/>
    <n v="101.55999755859375"/>
    <m/>
    <m/>
    <n v="1"/>
  </r>
  <r>
    <x v="0"/>
    <x v="3"/>
    <x v="3"/>
    <x v="3"/>
    <s v="3285240373"/>
    <s v="completed"/>
    <n v="202"/>
    <n v="0"/>
    <n v="131.83000183105469"/>
    <n v="-14.649999618530273"/>
    <n v="131.83000183105469"/>
    <n v="0"/>
    <n v="0"/>
    <n v="-202"/>
    <n v="-70.169998168945313"/>
    <s v="compact"/>
    <s v="11:45 AM"/>
    <n v="12.100000381469727"/>
    <n v="49"/>
    <n v="146.47999572753906"/>
    <m/>
    <m/>
    <n v="1"/>
  </r>
  <r>
    <x v="0"/>
    <x v="2"/>
    <x v="2"/>
    <x v="2"/>
    <s v="3285079325"/>
    <s v="completed"/>
    <n v="459"/>
    <n v="459"/>
    <n v="310.6400146484375"/>
    <n v="28.239999771118164"/>
    <n v="310.6400146484375"/>
    <n v="0"/>
    <n v="0"/>
    <n v="0"/>
    <n v="310.6400146484375"/>
    <s v="prime_play"/>
    <s v="10:57 AM"/>
    <n v="20.700000762939453"/>
    <n v="54"/>
    <n v="282.39999389648438"/>
    <m/>
    <m/>
    <n v="1"/>
  </r>
  <r>
    <x v="0"/>
    <x v="0"/>
    <x v="0"/>
    <x v="0"/>
    <s v="3284992979"/>
    <s v="completed"/>
    <n v="168"/>
    <n v="0"/>
    <n v="126.47000122070312"/>
    <n v="1.190000057220459"/>
    <n v="126.47000122070312"/>
    <n v="-0.23999999463558197"/>
    <n v="0"/>
    <n v="-168"/>
    <n v="-41.770000457763672"/>
    <s v="micro"/>
    <s v="10:36 AM"/>
    <n v="7.0999999046325684"/>
    <n v="28"/>
    <n v="125.27999877929687"/>
    <m/>
    <m/>
    <n v="1"/>
  </r>
  <r>
    <x v="0"/>
    <x v="1"/>
    <x v="1"/>
    <x v="1"/>
    <s v="3284953976"/>
    <s v="completed"/>
    <n v="187"/>
    <n v="187"/>
    <n v="139.96000671386719"/>
    <n v="0"/>
    <n v="139.96000671386719"/>
    <n v="-1.9999999552965164E-2"/>
    <n v="0"/>
    <n v="0"/>
    <n v="139.94000244140625"/>
    <s v="micro"/>
    <s v="10:28 AM"/>
    <n v="11.100000381469727"/>
    <n v="39"/>
    <n v="139.96000671386719"/>
    <m/>
    <m/>
    <n v="1"/>
  </r>
  <r>
    <x v="0"/>
    <x v="3"/>
    <x v="3"/>
    <x v="3"/>
    <s v="3284915551"/>
    <s v="completed"/>
    <n v="118"/>
    <n v="0"/>
    <n v="86.879997253417969"/>
    <n v="12.930000305175781"/>
    <n v="86.879997253417969"/>
    <n v="-5.9999998658895493E-2"/>
    <n v="0"/>
    <n v="-118"/>
    <n v="-31.180000305175781"/>
    <s v="luxury_sedan"/>
    <s v="10:19 AM"/>
    <n v="2"/>
    <n v="12"/>
    <n v="73.949996948242188"/>
    <m/>
    <m/>
    <n v="1"/>
  </r>
  <r>
    <x v="0"/>
    <x v="2"/>
    <x v="2"/>
    <x v="2"/>
    <s v="3284837801"/>
    <s v="completed"/>
    <n v="258"/>
    <n v="0"/>
    <n v="188.72999572753906"/>
    <n v="-0.34999999403953552"/>
    <n v="188.72999572753906"/>
    <n v="0"/>
    <n v="0"/>
    <n v="-258"/>
    <n v="-69.269996643066406"/>
    <s v="compact"/>
    <s v="10:09 AM"/>
    <n v="15.300000190734863"/>
    <n v="53"/>
    <n v="189.08000183105469"/>
    <m/>
    <m/>
    <n v="1"/>
  </r>
  <r>
    <x v="0"/>
    <x v="0"/>
    <x v="0"/>
    <x v="0"/>
    <s v="3284776225"/>
    <s v="completed"/>
    <n v="161"/>
    <n v="22"/>
    <n v="119.95999908447266"/>
    <n v="7"/>
    <n v="119.95999908447266"/>
    <n v="0"/>
    <n v="0"/>
    <n v="-139"/>
    <n v="-19.040000915527344"/>
    <s v="micro"/>
    <s v="09:54 AM"/>
    <n v="8.8999996185302734"/>
    <n v="28"/>
    <n v="112.95999908447266"/>
    <m/>
    <m/>
    <n v="1"/>
  </r>
  <r>
    <x v="0"/>
    <x v="3"/>
    <x v="3"/>
    <x v="3"/>
    <s v="3284748491"/>
    <s v="completed"/>
    <n v="112"/>
    <n v="0"/>
    <n v="89"/>
    <n v="0"/>
    <n v="89"/>
    <n v="-5.9999998658895493E-2"/>
    <n v="0"/>
    <n v="-112"/>
    <n v="-23.059999465942383"/>
    <s v="luxury_sedan"/>
    <s v="09:50 AM"/>
    <n v="3.2999999523162842"/>
    <n v="17"/>
    <n v="89"/>
    <m/>
    <m/>
    <n v="1"/>
  </r>
  <r>
    <x v="0"/>
    <x v="3"/>
    <x v="3"/>
    <x v="3"/>
    <s v="3284597292"/>
    <s v="completed"/>
    <n v="192"/>
    <n v="0"/>
    <n v="137.3800048828125"/>
    <n v="0.74000000953674316"/>
    <n v="137.3800048828125"/>
    <n v="0"/>
    <n v="0"/>
    <n v="-192"/>
    <n v="-54.619998931884766"/>
    <s v="compact"/>
    <s v="09:09 AM"/>
    <n v="10.199999809265137"/>
    <n v="35"/>
    <n v="136.63999938964844"/>
    <m/>
    <m/>
    <n v="1"/>
  </r>
  <r>
    <x v="0"/>
    <x v="2"/>
    <x v="2"/>
    <x v="2"/>
    <s v="3284550246"/>
    <s v="completed"/>
    <n v="80"/>
    <n v="0"/>
    <n v="59.200000762939453"/>
    <n v="3.2000000476837158"/>
    <n v="59.200000762939453"/>
    <n v="0"/>
    <n v="0"/>
    <n v="-80"/>
    <n v="-20.799999237060547"/>
    <s v="micro"/>
    <s v="09:06 AM"/>
    <n v="1.7999999523162842"/>
    <n v="8"/>
    <n v="56"/>
    <m/>
    <m/>
    <n v="1"/>
  </r>
  <r>
    <x v="0"/>
    <x v="0"/>
    <x v="0"/>
    <x v="0"/>
    <s v="3284518287"/>
    <s v="completed"/>
    <n v="150"/>
    <n v="0"/>
    <n v="104.59999847412109"/>
    <n v="0"/>
    <n v="104.59999847412109"/>
    <n v="0"/>
    <n v="0"/>
    <n v="-150"/>
    <n v="-45.400001525878906"/>
    <s v="micro"/>
    <s v="08:54 AM"/>
    <n v="9.3000001907348633"/>
    <n v="23"/>
    <n v="104.59999847412109"/>
    <m/>
    <m/>
    <n v="1"/>
  </r>
  <r>
    <x v="0"/>
    <x v="0"/>
    <x v="0"/>
    <x v="0"/>
    <s v="3284477930"/>
    <s v="completed"/>
    <n v="77"/>
    <n v="0"/>
    <n v="56.220001220703125"/>
    <n v="0.2199999988079071"/>
    <n v="56.220001220703125"/>
    <n v="0"/>
    <n v="0"/>
    <n v="-77"/>
    <n v="-20.780000686645508"/>
    <s v="micro"/>
    <s v="08:43 AM"/>
    <n v="2.4000000953674316"/>
    <n v="9"/>
    <n v="56"/>
    <m/>
    <m/>
    <n v="1"/>
  </r>
  <r>
    <x v="0"/>
    <x v="1"/>
    <x v="1"/>
    <x v="1"/>
    <s v="3284412629"/>
    <s v="completed"/>
    <n v="400"/>
    <n v="0"/>
    <n v="318.760009765625"/>
    <n v="0"/>
    <n v="318.760009765625"/>
    <n v="-0.2199999988079071"/>
    <n v="0"/>
    <n v="-400"/>
    <n v="-81.459999084472656"/>
    <s v="micro"/>
    <s v="08:31 AM"/>
    <n v="24.299999237060547"/>
    <n v="69"/>
    <n v="318.760009765625"/>
    <m/>
    <m/>
    <n v="1"/>
  </r>
  <r>
    <x v="0"/>
    <x v="3"/>
    <x v="3"/>
    <x v="3"/>
    <s v="3284385500"/>
    <s v="completed"/>
    <n v="187"/>
    <n v="0"/>
    <n v="155.91000366210937"/>
    <n v="13.5"/>
    <n v="155.91000366210937"/>
    <n v="-0.18000000715255737"/>
    <n v="0"/>
    <n v="-187"/>
    <n v="-31.270000457763672"/>
    <s v="compact"/>
    <s v="08:15 AM"/>
    <n v="9"/>
    <n v="28"/>
    <n v="142.41000366210937"/>
    <m/>
    <m/>
    <n v="1"/>
  </r>
  <r>
    <x v="0"/>
    <x v="0"/>
    <x v="0"/>
    <x v="0"/>
    <s v="3284372795"/>
    <s v="completed"/>
    <n v="317"/>
    <n v="317"/>
    <n v="164.30999755859375"/>
    <n v="23.549999237060547"/>
    <n v="164.30999755859375"/>
    <n v="0"/>
    <n v="0"/>
    <n v="0"/>
    <n v="164.30999755859375"/>
    <s v="micro"/>
    <s v="08:06 AM"/>
    <n v="15.399999618530273"/>
    <n v="36"/>
    <n v="140.75999450683594"/>
    <m/>
    <m/>
    <n v="1"/>
  </r>
  <r>
    <x v="0"/>
    <x v="0"/>
    <x v="0"/>
    <x v="0"/>
    <s v="3284301185"/>
    <s v="completed"/>
    <n v="198"/>
    <n v="16"/>
    <n v="148.32000732421875"/>
    <n v="0"/>
    <n v="148.32000732421875"/>
    <n v="-9.9999997764825821E-3"/>
    <n v="0"/>
    <n v="-182"/>
    <n v="-33.689998626708984"/>
    <s v="compact"/>
    <s v="07:36 AM"/>
    <n v="13.600000381469727"/>
    <n v="25"/>
    <n v="148.32000732421875"/>
    <m/>
    <m/>
    <n v="1"/>
  </r>
  <r>
    <x v="0"/>
    <x v="2"/>
    <x v="2"/>
    <x v="2"/>
    <s v="3284283214"/>
    <s v="completed"/>
    <n v="319"/>
    <n v="0"/>
    <n v="234.05999755859375"/>
    <n v="-1.3799999952316284"/>
    <n v="234.05999755859375"/>
    <n v="0"/>
    <n v="0"/>
    <n v="-319"/>
    <n v="-84.94000244140625"/>
    <s v="micro"/>
    <s v="07:22 AM"/>
    <n v="21"/>
    <n v="47"/>
    <n v="235.44000244140625"/>
    <m/>
    <m/>
    <n v="1"/>
  </r>
  <r>
    <x v="0"/>
    <x v="0"/>
    <x v="0"/>
    <x v="0"/>
    <s v="3284245715"/>
    <s v="completed"/>
    <n v="212"/>
    <n v="0"/>
    <n v="140.35000610351562"/>
    <n v="4.3499999046325684"/>
    <n v="140.35000610351562"/>
    <n v="-1.9999999552965164E-2"/>
    <n v="0"/>
    <n v="-212"/>
    <n v="-71.669998168945313"/>
    <s v="micro"/>
    <s v="06:59 AM"/>
    <n v="12.5"/>
    <n v="26"/>
    <n v="136"/>
    <m/>
    <m/>
    <n v="1"/>
  </r>
  <r>
    <x v="0"/>
    <x v="2"/>
    <x v="2"/>
    <x v="2"/>
    <s v="3284239136"/>
    <s v="completed"/>
    <n v="132"/>
    <n v="0"/>
    <n v="83.599998474121094"/>
    <n v="0"/>
    <n v="83.599998474121094"/>
    <n v="0"/>
    <n v="0"/>
    <n v="-132"/>
    <n v="-48.400001525878906"/>
    <s v="prime_play"/>
    <s v="06:48 AM"/>
    <n v="4.5999999046325684"/>
    <n v="11"/>
    <n v="83.599998474121094"/>
    <m/>
    <m/>
    <n v="1"/>
  </r>
  <r>
    <x v="0"/>
    <x v="0"/>
    <x v="0"/>
    <x v="0"/>
    <s v="3284210831"/>
    <s v="completed"/>
    <n v="170"/>
    <n v="0"/>
    <n v="131.36000061035156"/>
    <n v="-14.600000381469727"/>
    <n v="131.36000061035156"/>
    <n v="-5.000000074505806E-2"/>
    <n v="0"/>
    <n v="-170"/>
    <n v="-38.689998626708984"/>
    <s v="compact"/>
    <s v="06:18 AM"/>
    <n v="11.600000381469727"/>
    <n v="26"/>
    <n v="145.96000671386719"/>
    <m/>
    <m/>
    <n v="1"/>
  </r>
  <r>
    <x v="0"/>
    <x v="2"/>
    <x v="2"/>
    <x v="2"/>
    <s v="3284196747"/>
    <s v="completed"/>
    <n v="362"/>
    <n v="0"/>
    <n v="280.85000610351562"/>
    <n v="-29.479999542236328"/>
    <n v="280.85000610351562"/>
    <n v="-0.37999999523162842"/>
    <n v="27"/>
    <n v="-362"/>
    <n v="-54.529998779296875"/>
    <s v="prime_play"/>
    <s v="05:55 AM"/>
    <n v="21.299999237060547"/>
    <n v="34"/>
    <n v="310.32998657226562"/>
    <m/>
    <m/>
    <n v="1"/>
  </r>
  <r>
    <x v="0"/>
    <x v="0"/>
    <x v="0"/>
    <x v="0"/>
    <s v="3284180262"/>
    <s v="completed"/>
    <n v="237"/>
    <n v="0"/>
    <n v="143.67999267578125"/>
    <n v="0"/>
    <n v="143.67999267578125"/>
    <n v="-5.000000074505806E-2"/>
    <n v="0"/>
    <n v="-237"/>
    <n v="-93.370002746582031"/>
    <s v="micro"/>
    <s v="05:32 AM"/>
    <n v="13.600000381469727"/>
    <n v="24"/>
    <n v="143.67999267578125"/>
    <m/>
    <m/>
    <n v="1"/>
  </r>
  <r>
    <x v="0"/>
    <x v="0"/>
    <x v="0"/>
    <x v="0"/>
    <s v="3284169487"/>
    <s v="completed"/>
    <n v="113"/>
    <n v="0"/>
    <n v="80.94000244140625"/>
    <n v="14.220000267028809"/>
    <n v="80.94000244140625"/>
    <n v="0"/>
    <n v="0"/>
    <n v="-113"/>
    <n v="-32.060001373291016"/>
    <s v="micro"/>
    <s v="05:12 AM"/>
    <n v="5"/>
    <n v="9"/>
    <n v="66.720001220703125"/>
    <m/>
    <m/>
    <n v="1"/>
  </r>
  <r>
    <x v="0"/>
    <x v="4"/>
    <x v="4"/>
    <x v="4"/>
    <s v="3287384776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5"/>
    <x v="5"/>
    <x v="5"/>
    <s v="328695607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4"/>
    <x v="4"/>
    <x v="4"/>
    <s v="328641766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"/>
    <x v="5"/>
    <x v="5"/>
    <s v="328586395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6"/>
    <x v="6"/>
    <x v="6"/>
    <s v="328565501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4"/>
    <x v="4"/>
    <x v="4"/>
    <s v="3285438528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"/>
    <x v="7"/>
    <x v="7"/>
    <s v="328491267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7"/>
    <x v="7"/>
    <x v="7"/>
    <s v="3284746200"/>
    <s v="cancelled"/>
    <n v="0"/>
    <n v="0"/>
    <n v="0"/>
    <n v="0"/>
    <n v="0"/>
    <n v="0"/>
    <n v="0"/>
    <n v="0"/>
    <n v="0"/>
    <s v="micro"/>
    <s v="09:40 AM"/>
    <n v="0"/>
    <n v="0"/>
    <n v="0"/>
    <m/>
    <m/>
    <n v="0"/>
  </r>
  <r>
    <x v="0"/>
    <x v="7"/>
    <x v="7"/>
    <x v="7"/>
    <s v="328465089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7"/>
    <x v="7"/>
    <x v="7"/>
    <s v="328451100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7"/>
    <x v="7"/>
    <x v="7"/>
    <s v="328444304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7"/>
    <x v="7"/>
    <x v="7"/>
    <s v="3284175394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6"/>
    <x v="6"/>
    <x v="6"/>
    <s v="3284102123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8"/>
    <x v="8"/>
    <x v="8"/>
    <s v="3284058601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4"/>
    <x v="4"/>
    <x v="4"/>
    <s v="3287451226"/>
    <s v="completed"/>
    <n v="780"/>
    <n v="780"/>
    <n v="527.5999755859375"/>
    <n v="0"/>
    <n v="527.5999755859375"/>
    <n v="-5.000000074505806E-2"/>
    <n v="0"/>
    <n v="0"/>
    <n v="527.54998779296875"/>
    <s v="prime_play"/>
    <s v="10:35 PM"/>
    <n v="30.399999618530273"/>
    <n v="58"/>
    <n v="527.5999755859375"/>
    <m/>
    <m/>
    <n v="1"/>
  </r>
  <r>
    <x v="0"/>
    <x v="4"/>
    <x v="4"/>
    <x v="4"/>
    <s v="3287409658"/>
    <s v="completed"/>
    <n v="266"/>
    <n v="266"/>
    <n v="104.59999847412109"/>
    <n v="0"/>
    <n v="104.59999847412109"/>
    <n v="-7.9999998211860657E-2"/>
    <n v="0"/>
    <n v="0"/>
    <n v="104.51999664306641"/>
    <s v="prime_play"/>
    <s v="10:10 PM"/>
    <n v="4.9000000953674316"/>
    <n v="17"/>
    <n v="104.59999847412109"/>
    <m/>
    <m/>
    <n v="1"/>
  </r>
  <r>
    <x v="0"/>
    <x v="4"/>
    <x v="4"/>
    <x v="4"/>
    <s v="3287313167"/>
    <s v="completed"/>
    <n v="149"/>
    <n v="0"/>
    <n v="86.569999694824219"/>
    <n v="-8.2299995422363281"/>
    <n v="86.569999694824219"/>
    <n v="0"/>
    <n v="0"/>
    <n v="-149"/>
    <n v="-62.430000305175781"/>
    <s v="prime_play"/>
    <s v="09:35 PM"/>
    <n v="6.5"/>
    <n v="22"/>
    <n v="94.800003051757812"/>
    <m/>
    <m/>
    <n v="1"/>
  </r>
  <r>
    <x v="0"/>
    <x v="5"/>
    <x v="5"/>
    <x v="5"/>
    <s v="3287260331"/>
    <s v="completed"/>
    <n v="162"/>
    <n v="0"/>
    <n v="100.22000122070312"/>
    <n v="-11.140000343322754"/>
    <n v="100.22000122070312"/>
    <n v="0"/>
    <n v="0"/>
    <n v="-162"/>
    <n v="-61.779998779296875"/>
    <s v="compact"/>
    <s v="09:17 PM"/>
    <n v="7.5999999046325684"/>
    <n v="28"/>
    <n v="111.36000061035156"/>
    <m/>
    <m/>
    <n v="1"/>
  </r>
  <r>
    <x v="0"/>
    <x v="4"/>
    <x v="4"/>
    <x v="4"/>
    <s v="3287141752"/>
    <s v="completed"/>
    <n v="147"/>
    <n v="0"/>
    <n v="104.58999633789062"/>
    <n v="10.510000228881836"/>
    <n v="104.58999633789062"/>
    <n v="-9.0000003576278687E-2"/>
    <n v="0"/>
    <n v="-147"/>
    <n v="-42.5"/>
    <s v="prime_play"/>
    <s v="08:45 PM"/>
    <n v="3.7000000476837158"/>
    <n v="16"/>
    <n v="94.080001831054687"/>
    <m/>
    <m/>
    <n v="1"/>
  </r>
  <r>
    <x v="0"/>
    <x v="4"/>
    <x v="4"/>
    <x v="4"/>
    <s v="3287030725"/>
    <s v="completed"/>
    <n v="255"/>
    <n v="0"/>
    <n v="170.46000671386719"/>
    <n v="23.260000228881836"/>
    <n v="170.46000671386719"/>
    <n v="0"/>
    <n v="0"/>
    <n v="-255"/>
    <n v="-84.540000915527344"/>
    <s v="prime_play"/>
    <s v="08:20 PM"/>
    <n v="10.100000381469727"/>
    <n v="29"/>
    <n v="147.19999694824219"/>
    <m/>
    <m/>
    <n v="1"/>
  </r>
  <r>
    <x v="0"/>
    <x v="8"/>
    <x v="8"/>
    <x v="8"/>
    <s v="3286774087"/>
    <s v="completed"/>
    <n v="450"/>
    <n v="0"/>
    <n v="344.260009765625"/>
    <n v="0.77999997138977051"/>
    <n v="344.260009765625"/>
    <n v="-0.10000000149011612"/>
    <n v="0"/>
    <n v="-450"/>
    <n v="-105.83999633789062"/>
    <s v="micro"/>
    <s v="07:33 PM"/>
    <n v="27.200000762939453"/>
    <n v="73"/>
    <n v="343.48001098632812"/>
    <m/>
    <m/>
    <n v="1"/>
  </r>
  <r>
    <x v="0"/>
    <x v="5"/>
    <x v="5"/>
    <x v="5"/>
    <s v="3286697189"/>
    <s v="completed"/>
    <n v="204"/>
    <n v="0"/>
    <n v="135.80000305175781"/>
    <n v="0"/>
    <n v="135.80000305175781"/>
    <n v="0"/>
    <n v="0"/>
    <n v="-204"/>
    <n v="-68.199996948242188"/>
    <s v="prime_play"/>
    <s v="07:13 PM"/>
    <n v="7.0999999046325684"/>
    <n v="39"/>
    <n v="135.80000305175781"/>
    <m/>
    <m/>
    <n v="1"/>
  </r>
  <r>
    <x v="0"/>
    <x v="4"/>
    <x v="4"/>
    <x v="4"/>
    <s v="3286558976"/>
    <s v="completed"/>
    <n v="463"/>
    <n v="0"/>
    <n v="335.60000610351562"/>
    <n v="0"/>
    <n v="335.60000610351562"/>
    <n v="0"/>
    <n v="0"/>
    <n v="-463"/>
    <n v="-127.40000152587891"/>
    <s v="luxury_sedan"/>
    <s v="06:36 PM"/>
    <n v="23.399999618530273"/>
    <n v="83"/>
    <n v="335.60000610351562"/>
    <m/>
    <m/>
    <n v="1"/>
  </r>
  <r>
    <x v="0"/>
    <x v="8"/>
    <x v="8"/>
    <x v="8"/>
    <s v="3286536940"/>
    <s v="completed"/>
    <n v="178"/>
    <n v="0"/>
    <n v="140.96000671386719"/>
    <n v="0"/>
    <n v="140.96000671386719"/>
    <n v="-9.0000003576278687E-2"/>
    <n v="0"/>
    <n v="-178"/>
    <n v="-37.130001068115234"/>
    <s v="micro"/>
    <s v="06:34 PM"/>
    <n v="10.600000381469727"/>
    <n v="36"/>
    <n v="140.96000671386719"/>
    <m/>
    <m/>
    <n v="1"/>
  </r>
  <r>
    <x v="0"/>
    <x v="8"/>
    <x v="8"/>
    <x v="8"/>
    <s v="3286040893"/>
    <s v="completed"/>
    <n v="367"/>
    <n v="0"/>
    <n v="278.48001098632812"/>
    <n v="-29.430000305175781"/>
    <n v="278.48001098632812"/>
    <n v="0"/>
    <n v="0"/>
    <n v="-367"/>
    <n v="-88.519996643066406"/>
    <s v="micro"/>
    <s v="04:26 PM"/>
    <n v="26.100000381469727"/>
    <n v="81"/>
    <n v="307.91000366210937"/>
    <m/>
    <m/>
    <n v="1"/>
  </r>
  <r>
    <x v="0"/>
    <x v="5"/>
    <x v="5"/>
    <x v="5"/>
    <s v="3285899665"/>
    <s v="completed"/>
    <n v="413"/>
    <n v="0"/>
    <n v="289.989990234375"/>
    <n v="2.0299999713897705"/>
    <n v="289.989990234375"/>
    <n v="-3.9999999105930328E-2"/>
    <n v="27"/>
    <n v="-413"/>
    <n v="-96.050003051757813"/>
    <s v="compact"/>
    <s v="03:36 PM"/>
    <n v="23"/>
    <n v="58"/>
    <n v="287.95999145507812"/>
    <m/>
    <m/>
    <n v="1"/>
  </r>
  <r>
    <x v="0"/>
    <x v="4"/>
    <x v="4"/>
    <x v="4"/>
    <s v="3285827843"/>
    <s v="completed"/>
    <n v="534"/>
    <n v="2"/>
    <n v="413.39999389648437"/>
    <n v="0"/>
    <n v="413.39999389648437"/>
    <n v="-0.15999999642372131"/>
    <n v="0"/>
    <n v="-532"/>
    <n v="-118.76000213623047"/>
    <s v="luxury_sedan"/>
    <s v="03:10 PM"/>
    <n v="29.5"/>
    <n v="63"/>
    <n v="413.39999389648437"/>
    <m/>
    <m/>
    <n v="1"/>
  </r>
  <r>
    <x v="0"/>
    <x v="8"/>
    <x v="8"/>
    <x v="8"/>
    <s v="3285779913"/>
    <s v="completed"/>
    <n v="725"/>
    <n v="725"/>
    <n v="499.02999877929687"/>
    <n v="-55.450000762939453"/>
    <n v="499.02999877929687"/>
    <n v="0"/>
    <n v="40"/>
    <n v="0"/>
    <n v="539.030029296875"/>
    <s v="compact"/>
    <s v="03:01 PM"/>
    <n v="45.700000762939453"/>
    <n v="84"/>
    <n v="554.47998046875"/>
    <m/>
    <m/>
    <n v="1"/>
  </r>
  <r>
    <x v="0"/>
    <x v="6"/>
    <x v="6"/>
    <x v="6"/>
    <s v="3285782007"/>
    <s v="completed"/>
    <n v="172"/>
    <n v="172"/>
    <n v="137.17999267578125"/>
    <n v="17.379999160766602"/>
    <n v="137.17999267578125"/>
    <n v="-0.20000000298023224"/>
    <n v="0"/>
    <n v="0"/>
    <n v="136.97999572753906"/>
    <s v="prime_play"/>
    <s v="02:53 PM"/>
    <n v="5.5"/>
    <n v="18"/>
    <n v="119.80000305175781"/>
    <m/>
    <m/>
    <n v="1"/>
  </r>
  <r>
    <x v="0"/>
    <x v="8"/>
    <x v="8"/>
    <x v="8"/>
    <s v="3285747149"/>
    <s v="completed"/>
    <n v="132"/>
    <n v="0"/>
    <n v="97.949996948242188"/>
    <n v="2.7100000381469727"/>
    <n v="97.949996948242188"/>
    <n v="0"/>
    <n v="0"/>
    <n v="-132"/>
    <n v="-34.049999237060547"/>
    <s v="compact"/>
    <s v="02:43 PM"/>
    <n v="6.5999999046325684"/>
    <n v="13"/>
    <n v="95.239997863769531"/>
    <m/>
    <m/>
    <n v="1"/>
  </r>
  <r>
    <x v="0"/>
    <x v="6"/>
    <x v="6"/>
    <x v="6"/>
    <s v="3285701932"/>
    <s v="completed"/>
    <n v="128"/>
    <n v="0"/>
    <n v="79.199996948242187"/>
    <n v="0"/>
    <n v="79.199996948242187"/>
    <n v="0"/>
    <n v="0"/>
    <n v="-128"/>
    <n v="-48.799999237060547"/>
    <s v="prime_play"/>
    <s v="02:30 PM"/>
    <n v="4"/>
    <n v="14"/>
    <n v="79.199996948242187"/>
    <m/>
    <m/>
    <n v="1"/>
  </r>
  <r>
    <x v="0"/>
    <x v="5"/>
    <x v="5"/>
    <x v="5"/>
    <s v="3285662962"/>
    <s v="completed"/>
    <n v="294"/>
    <n v="0"/>
    <n v="184.66000366210937"/>
    <n v="0.62999999523162842"/>
    <n v="184.66000366210937"/>
    <n v="-0.12999999523162842"/>
    <n v="27"/>
    <n v="-294"/>
    <n v="-82.470001220703125"/>
    <s v="prime_play"/>
    <s v="02:14 PM"/>
    <n v="12.300000190734863"/>
    <n v="33"/>
    <n v="184.02999877929687"/>
    <m/>
    <m/>
    <n v="1"/>
  </r>
  <r>
    <x v="0"/>
    <x v="4"/>
    <x v="4"/>
    <x v="4"/>
    <s v="3285622183"/>
    <s v="completed"/>
    <n v="277"/>
    <n v="0"/>
    <n v="192.25"/>
    <n v="-13.800000190734863"/>
    <n v="192.25"/>
    <n v="-0.12999999523162842"/>
    <n v="0"/>
    <n v="-277"/>
    <n v="-84.879997253417969"/>
    <s v="prime_play"/>
    <s v="02:03 PM"/>
    <n v="13"/>
    <n v="49"/>
    <n v="206.05000305175781"/>
    <m/>
    <m/>
    <n v="1"/>
  </r>
  <r>
    <x v="0"/>
    <x v="5"/>
    <x v="5"/>
    <x v="5"/>
    <s v="3285522621"/>
    <s v="completed"/>
    <n v="334"/>
    <n v="334"/>
    <n v="172.50999450683594"/>
    <n v="-15.090000152587891"/>
    <n v="172.50999450683594"/>
    <n v="0"/>
    <n v="0"/>
    <n v="0"/>
    <n v="172.50999450683594"/>
    <s v="prime_play"/>
    <s v="01:22 PM"/>
    <n v="14.800000190734863"/>
    <n v="33"/>
    <n v="187.60000610351562"/>
    <m/>
    <m/>
    <n v="1"/>
  </r>
  <r>
    <x v="0"/>
    <x v="8"/>
    <x v="8"/>
    <x v="8"/>
    <s v="3285499827"/>
    <s v="completed"/>
    <n v="489"/>
    <n v="0"/>
    <n v="357.33999633789062"/>
    <n v="7.820000171661377"/>
    <n v="357.33999633789062"/>
    <n v="-5.000000074505806E-2"/>
    <n v="0"/>
    <n v="-489"/>
    <n v="-131.71000671386719"/>
    <s v="compact"/>
    <s v="01:14 PM"/>
    <n v="28.399999618530273"/>
    <n v="58"/>
    <n v="349.51998901367187"/>
    <m/>
    <m/>
    <n v="1"/>
  </r>
  <r>
    <x v="0"/>
    <x v="6"/>
    <x v="6"/>
    <x v="6"/>
    <s v="3285380917"/>
    <s v="completed"/>
    <n v="192"/>
    <n v="192"/>
    <n v="138.75999450683594"/>
    <n v="0"/>
    <n v="138.75999450683594"/>
    <n v="0"/>
    <n v="0"/>
    <n v="0"/>
    <n v="138.75999450683594"/>
    <s v="compact"/>
    <s v="12:41 PM"/>
    <n v="10.899999618530273"/>
    <n v="32"/>
    <n v="138.75999450683594"/>
    <m/>
    <m/>
    <n v="1"/>
  </r>
  <r>
    <x v="0"/>
    <x v="8"/>
    <x v="8"/>
    <x v="8"/>
    <s v="3285303207"/>
    <s v="completed"/>
    <n v="264"/>
    <n v="0"/>
    <n v="181.6199951171875"/>
    <n v="-20.180000305175781"/>
    <n v="181.6199951171875"/>
    <n v="-5.000000074505806E-2"/>
    <n v="0"/>
    <n v="-264"/>
    <n v="-82.430000305175781"/>
    <s v="prime_play"/>
    <s v="12:17 PM"/>
    <n v="13.399999618530273"/>
    <n v="49"/>
    <n v="201.80000305175781"/>
    <m/>
    <m/>
    <n v="1"/>
  </r>
  <r>
    <x v="0"/>
    <x v="5"/>
    <x v="5"/>
    <x v="5"/>
    <s v="3284734500"/>
    <s v="completed"/>
    <n v="377"/>
    <n v="377"/>
    <n v="294.489990234375"/>
    <n v="17.889999389648438"/>
    <n v="294.489990234375"/>
    <n v="-3.9999999105930328E-2"/>
    <n v="0"/>
    <n v="0"/>
    <n v="294.45001220703125"/>
    <s v="luxury_sedan"/>
    <s v="12:15 PM"/>
    <n v="20.799999237060547"/>
    <n v="47"/>
    <n v="276.60000610351562"/>
    <m/>
    <m/>
    <n v="1"/>
  </r>
  <r>
    <x v="0"/>
    <x v="4"/>
    <x v="4"/>
    <x v="4"/>
    <s v="3285314095"/>
    <s v="completed"/>
    <n v="414"/>
    <n v="0"/>
    <n v="257"/>
    <n v="0"/>
    <n v="257"/>
    <n v="0"/>
    <n v="0"/>
    <n v="-414"/>
    <n v="-157"/>
    <s v="prime_play"/>
    <s v="12:13 PM"/>
    <n v="17.5"/>
    <n v="67"/>
    <n v="257"/>
    <m/>
    <m/>
    <n v="1"/>
  </r>
  <r>
    <x v="0"/>
    <x v="6"/>
    <x v="6"/>
    <x v="6"/>
    <s v="3285226530"/>
    <s v="completed"/>
    <n v="375"/>
    <n v="0"/>
    <n v="263.32000732421875"/>
    <n v="-1.6799999475479126"/>
    <n v="263.32000732421875"/>
    <n v="-0.12999999523162842"/>
    <n v="0"/>
    <n v="-375"/>
    <n v="-111.80999755859375"/>
    <s v="prime_play"/>
    <s v="11:41 AM"/>
    <n v="18.5"/>
    <n v="50"/>
    <n v="265"/>
    <m/>
    <m/>
    <n v="1"/>
  </r>
  <r>
    <x v="0"/>
    <x v="5"/>
    <x v="5"/>
    <x v="5"/>
    <s v="3285194635"/>
    <s v="completed"/>
    <n v="183"/>
    <n v="0"/>
    <n v="126.94000244140625"/>
    <n v="20.030000686645508"/>
    <n v="126.94000244140625"/>
    <n v="-3.9999999105930328E-2"/>
    <n v="0"/>
    <n v="-183"/>
    <n v="-56.099998474121094"/>
    <s v="prime_play"/>
    <s v="11:38 AM"/>
    <n v="6.3000001907348633"/>
    <n v="13"/>
    <n v="106.91000366210937"/>
    <m/>
    <m/>
    <n v="1"/>
  </r>
  <r>
    <x v="0"/>
    <x v="5"/>
    <x v="5"/>
    <x v="5"/>
    <s v="3285149098"/>
    <s v="completed"/>
    <n v="82"/>
    <n v="82"/>
    <n v="61.029998779296875"/>
    <n v="1.0299999713897705"/>
    <n v="61.029998779296875"/>
    <n v="0"/>
    <n v="0"/>
    <n v="0"/>
    <n v="61.029998779296875"/>
    <s v="compact"/>
    <s v="11:21 AM"/>
    <n v="1.2999999523162842"/>
    <n v="6"/>
    <n v="60"/>
    <m/>
    <m/>
    <n v="1"/>
  </r>
  <r>
    <x v="0"/>
    <x v="8"/>
    <x v="8"/>
    <x v="8"/>
    <s v="3285119885"/>
    <s v="completed"/>
    <n v="287"/>
    <n v="0"/>
    <n v="192.96000671386719"/>
    <n v="-21.440000534057617"/>
    <n v="192.96000671386719"/>
    <n v="-1.9999999552965164E-2"/>
    <n v="0"/>
    <n v="-287"/>
    <n v="-94.05999755859375"/>
    <s v="prime_play"/>
    <s v="11:16 AM"/>
    <n v="15.300000190734863"/>
    <n v="49"/>
    <n v="214.39999389648437"/>
    <m/>
    <m/>
    <n v="1"/>
  </r>
  <r>
    <x v="0"/>
    <x v="6"/>
    <x v="6"/>
    <x v="6"/>
    <s v="3285082212"/>
    <s v="completed"/>
    <n v="294"/>
    <n v="200"/>
    <n v="197.83000183105469"/>
    <n v="18.229999542236328"/>
    <n v="197.83000183105469"/>
    <n v="0"/>
    <n v="0"/>
    <n v="-94"/>
    <n v="103.83000183105469"/>
    <s v="prime_play"/>
    <s v="11:01 AM"/>
    <n v="14.199999809265137"/>
    <n v="26"/>
    <n v="179.60000610351562"/>
    <m/>
    <m/>
    <n v="1"/>
  </r>
  <r>
    <x v="0"/>
    <x v="4"/>
    <x v="4"/>
    <x v="4"/>
    <s v="3285014344"/>
    <s v="completed"/>
    <n v="337"/>
    <n v="337"/>
    <n v="230.05000305175781"/>
    <n v="24.25"/>
    <n v="230.05000305175781"/>
    <n v="-1.9999999552965164E-2"/>
    <n v="0"/>
    <n v="0"/>
    <n v="230.02999877929687"/>
    <s v="prime_play"/>
    <s v="10:45 AM"/>
    <n v="14.199999809265137"/>
    <n v="50"/>
    <n v="205.80000305175781"/>
    <m/>
    <m/>
    <n v="1"/>
  </r>
  <r>
    <x v="0"/>
    <x v="5"/>
    <x v="5"/>
    <x v="5"/>
    <s v="3284921422"/>
    <s v="completed"/>
    <n v="220"/>
    <n v="0"/>
    <n v="172.55000305175781"/>
    <n v="-19.170000076293945"/>
    <n v="172.55000305175781"/>
    <n v="-9.0000003576278687E-2"/>
    <n v="0"/>
    <n v="-220"/>
    <n v="-47.540000915527344"/>
    <s v="compact"/>
    <s v="10:21 AM"/>
    <n v="14.199999809265137"/>
    <n v="51"/>
    <n v="191.72000122070312"/>
    <m/>
    <m/>
    <n v="1"/>
  </r>
  <r>
    <x v="0"/>
    <x v="6"/>
    <x v="6"/>
    <x v="6"/>
    <s v="3284717384"/>
    <s v="completed"/>
    <n v="471"/>
    <n v="0"/>
    <n v="328.05999755859375"/>
    <n v="36.060001373291016"/>
    <n v="328.05999755859375"/>
    <n v="-0.10000000149011612"/>
    <n v="0"/>
    <n v="-471"/>
    <n v="-143.03999328613281"/>
    <s v="prime_play"/>
    <s v="09:41 AM"/>
    <n v="21.200000762939453"/>
    <n v="49"/>
    <n v="292"/>
    <m/>
    <m/>
    <n v="1"/>
  </r>
  <r>
    <x v="0"/>
    <x v="4"/>
    <x v="4"/>
    <x v="4"/>
    <s v="3284650132"/>
    <s v="completed"/>
    <n v="400"/>
    <n v="0"/>
    <n v="268.01998901367187"/>
    <n v="-29.780000686645508"/>
    <n v="268.01998901367187"/>
    <n v="0"/>
    <n v="0"/>
    <n v="-400"/>
    <n v="-131.97999572753906"/>
    <s v="prime_play"/>
    <s v="09:28 AM"/>
    <n v="20.399999618530273"/>
    <n v="73"/>
    <n v="297.79998779296875"/>
    <m/>
    <m/>
    <n v="1"/>
  </r>
  <r>
    <x v="0"/>
    <x v="8"/>
    <x v="8"/>
    <x v="8"/>
    <s v="3284616164"/>
    <s v="completed"/>
    <n v="223"/>
    <n v="0"/>
    <n v="164.77999877929687"/>
    <n v="14.979999542236328"/>
    <n v="164.77999877929687"/>
    <n v="0"/>
    <n v="0"/>
    <n v="-223"/>
    <n v="-58.220001220703125"/>
    <s v="luxury_sedan"/>
    <s v="09:20 AM"/>
    <n v="9.1000003814697266"/>
    <n v="37"/>
    <n v="149.80000305175781"/>
    <m/>
    <m/>
    <n v="1"/>
  </r>
  <r>
    <x v="0"/>
    <x v="8"/>
    <x v="8"/>
    <x v="8"/>
    <s v="3284476500"/>
    <s v="completed"/>
    <n v="143"/>
    <n v="143"/>
    <n v="101.40000152587891"/>
    <n v="0"/>
    <n v="101.40000152587891"/>
    <n v="0"/>
    <n v="0"/>
    <n v="0"/>
    <n v="101.40000152587891"/>
    <s v="luxury_sedan"/>
    <s v="08:48 AM"/>
    <n v="5.8000001907348633"/>
    <n v="20"/>
    <n v="101.40000152587891"/>
    <m/>
    <m/>
    <n v="1"/>
  </r>
  <r>
    <x v="0"/>
    <x v="4"/>
    <x v="4"/>
    <x v="4"/>
    <s v="3284432134"/>
    <s v="completed"/>
    <n v="286"/>
    <n v="0"/>
    <n v="186.88999938964844"/>
    <n v="0"/>
    <n v="186.88999938964844"/>
    <n v="-3.9999999105930328E-2"/>
    <n v="0"/>
    <n v="-286"/>
    <n v="-99.150001525878906"/>
    <s v="prime_play"/>
    <s v="08:35 AM"/>
    <n v="13.199999809265137"/>
    <n v="37"/>
    <n v="186.88999938964844"/>
    <m/>
    <m/>
    <n v="1"/>
  </r>
  <r>
    <x v="0"/>
    <x v="6"/>
    <x v="6"/>
    <x v="6"/>
    <s v="3284438683"/>
    <s v="completed"/>
    <n v="154"/>
    <n v="0"/>
    <n v="100.41000366210937"/>
    <n v="-0.5899999737739563"/>
    <n v="100.41000366210937"/>
    <n v="0"/>
    <n v="0"/>
    <n v="-154"/>
    <n v="-53.590000152587891"/>
    <s v="prime_play"/>
    <s v="08:33 AM"/>
    <n v="5.5"/>
    <n v="19"/>
    <n v="101"/>
    <m/>
    <m/>
    <n v="1"/>
  </r>
  <r>
    <x v="0"/>
    <x v="4"/>
    <x v="4"/>
    <x v="4"/>
    <s v="3284335113"/>
    <s v="completed"/>
    <n v="208"/>
    <n v="0"/>
    <n v="143.58999633789063"/>
    <n v="2.7899999618530273"/>
    <n v="143.58999633789063"/>
    <n v="0"/>
    <n v="0"/>
    <n v="-208"/>
    <n v="-64.410003662109375"/>
    <s v="luxury_sedan"/>
    <s v="07:58 AM"/>
    <n v="10.800000190734863"/>
    <n v="25"/>
    <n v="140.80000305175781"/>
    <m/>
    <m/>
    <n v="1"/>
  </r>
  <r>
    <x v="0"/>
    <x v="8"/>
    <x v="8"/>
    <x v="8"/>
    <s v="3284289387"/>
    <s v="completed"/>
    <n v="422"/>
    <n v="0"/>
    <n v="284.67999267578125"/>
    <n v="25.879999160766602"/>
    <n v="284.67999267578125"/>
    <n v="0"/>
    <n v="0"/>
    <n v="-422"/>
    <n v="-137.32000732421875"/>
    <s v="prime_play"/>
    <s v="07:27 AM"/>
    <n v="19.399999618530273"/>
    <n v="46"/>
    <n v="258.79998779296875"/>
    <m/>
    <m/>
    <n v="1"/>
  </r>
  <r>
    <x v="0"/>
    <x v="6"/>
    <x v="6"/>
    <x v="6"/>
    <s v="3284263671"/>
    <s v="completed"/>
    <n v="130"/>
    <n v="0"/>
    <n v="92.099998474121094"/>
    <n v="-0.46000000834465027"/>
    <n v="92.099998474121094"/>
    <n v="0"/>
    <n v="0"/>
    <n v="-130"/>
    <n v="-37.900001525878906"/>
    <s v="compact"/>
    <s v="07:16 AM"/>
    <n v="6.1999998092651367"/>
    <n v="16"/>
    <n v="92.55999755859375"/>
    <m/>
    <m/>
    <n v="1"/>
  </r>
  <r>
    <x v="0"/>
    <x v="6"/>
    <x v="6"/>
    <x v="6"/>
    <s v="3284232934"/>
    <s v="completed"/>
    <n v="142"/>
    <n v="0"/>
    <n v="90.550003051757813"/>
    <n v="0.94999998807907104"/>
    <n v="90.550003051757813"/>
    <n v="0"/>
    <n v="0"/>
    <n v="-142"/>
    <n v="-51.450000762939453"/>
    <s v="prime_play"/>
    <s v="06:40 AM"/>
    <n v="4.9000000953674316"/>
    <n v="15"/>
    <n v="89.599998474121094"/>
    <m/>
    <m/>
    <n v="1"/>
  </r>
  <r>
    <x v="0"/>
    <x v="4"/>
    <x v="4"/>
    <x v="4"/>
    <s v="3284213597"/>
    <s v="completed"/>
    <n v="344"/>
    <n v="344"/>
    <n v="251"/>
    <n v="0"/>
    <n v="251"/>
    <n v="0"/>
    <n v="0"/>
    <n v="0"/>
    <n v="251"/>
    <s v="luxury_sedan"/>
    <s v="06:20 AM"/>
    <n v="19.299999237060547"/>
    <n v="44"/>
    <n v="251"/>
    <m/>
    <m/>
    <n v="1"/>
  </r>
  <r>
    <x v="0"/>
    <x v="6"/>
    <x v="6"/>
    <x v="6"/>
    <s v="3284207675"/>
    <s v="completed"/>
    <n v="138"/>
    <n v="0"/>
    <n v="92.199996948242187"/>
    <n v="0"/>
    <n v="92.199996948242187"/>
    <n v="0"/>
    <n v="0"/>
    <n v="-138"/>
    <n v="-45.799999237060547"/>
    <s v="prime_play"/>
    <s v="06:14 AM"/>
    <n v="4.9000000953674316"/>
    <n v="13"/>
    <n v="92.199996948242187"/>
    <m/>
    <m/>
    <n v="1"/>
  </r>
  <r>
    <x v="0"/>
    <x v="8"/>
    <x v="8"/>
    <x v="8"/>
    <s v="3284196140"/>
    <s v="completed"/>
    <n v="282"/>
    <n v="0"/>
    <n v="209.77000427246094"/>
    <n v="-23.309999465942383"/>
    <n v="209.77000427246094"/>
    <n v="0"/>
    <n v="0"/>
    <n v="-282"/>
    <n v="-72.230003356933594"/>
    <s v="compact"/>
    <s v="05:53 AM"/>
    <n v="20.899999618530273"/>
    <n v="31"/>
    <n v="233.08000183105469"/>
    <m/>
    <m/>
    <n v="1"/>
  </r>
  <r>
    <x v="0"/>
    <x v="8"/>
    <x v="8"/>
    <x v="8"/>
    <s v="3284061615"/>
    <s v="completed"/>
    <n v="114"/>
    <n v="0"/>
    <n v="82.410003662109375"/>
    <n v="-8.2399997711181641"/>
    <n v="82.410003662109375"/>
    <n v="-2.9999999329447746E-2"/>
    <n v="0"/>
    <n v="-114"/>
    <n v="-31.620000839233398"/>
    <s v="luxury_sedan"/>
    <s v="12:26 AM"/>
    <n v="4.5999999046325684"/>
    <n v="11"/>
    <n v="90.650001525878906"/>
    <m/>
    <m/>
    <n v="1"/>
  </r>
  <r>
    <x v="0"/>
    <x v="4"/>
    <x v="4"/>
    <x v="4"/>
    <s v="3284056283"/>
    <s v="completed"/>
    <n v="179"/>
    <n v="0"/>
    <n v="126.36000061035156"/>
    <n v="-2.2799999713897705"/>
    <n v="126.36000061035156"/>
    <n v="0"/>
    <n v="0"/>
    <n v="-179"/>
    <n v="-52.639999389648438"/>
    <s v="micro"/>
    <s v="12:13 AM"/>
    <n v="13"/>
    <n v="24"/>
    <n v="128.63999938964844"/>
    <m/>
    <m/>
    <n v="1"/>
  </r>
  <r>
    <x v="0"/>
    <x v="9"/>
    <x v="9"/>
    <x v="9"/>
    <s v="3287517496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9"/>
    <x v="9"/>
    <x v="9"/>
    <s v="328743032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9"/>
    <x v="9"/>
    <x v="9"/>
    <s v="3287429017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9"/>
    <x v="9"/>
    <x v="9"/>
    <s v="328713677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0"/>
    <x v="10"/>
    <x v="10"/>
    <s v="328669445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1"/>
    <x v="11"/>
    <x v="11"/>
    <s v="328661498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1"/>
    <x v="11"/>
    <x v="11"/>
    <s v="3286734937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9"/>
    <x v="9"/>
    <x v="9"/>
    <s v="328671911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2"/>
    <x v="12"/>
    <x v="12"/>
    <s v="3286521538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1"/>
    <x v="11"/>
    <x v="11"/>
    <s v="3286432168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3"/>
    <x v="13"/>
    <x v="13"/>
    <s v="3286452192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"/>
    <x v="14"/>
    <x v="14"/>
    <s v="8a63e8366ce6475b916a24f197d9a277"/>
    <s v="cancelled"/>
    <n v="0"/>
    <n v="0"/>
    <n v="0"/>
    <n v="0"/>
    <n v="0"/>
    <n v="0"/>
    <n v="0"/>
    <n v="0"/>
    <n v="0"/>
    <s v="Share"/>
    <s v="04:23 PM"/>
    <n v="0"/>
    <n v="0"/>
    <n v="0"/>
    <s v="OSN:1234736627"/>
    <n v="0"/>
    <n v="0"/>
  </r>
  <r>
    <x v="0"/>
    <x v="15"/>
    <x v="15"/>
    <x v="15"/>
    <s v="328597582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9"/>
    <x v="9"/>
    <x v="9"/>
    <s v="328591302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4"/>
    <x v="14"/>
    <x v="14"/>
    <s v="1a1ab8f5ec57d7e5e4e3b3b1cbacb106"/>
    <s v="cancelled"/>
    <n v="0"/>
    <n v="0"/>
    <n v="0"/>
    <n v="0"/>
    <n v="0"/>
    <n v="0"/>
    <n v="0"/>
    <n v="0"/>
    <n v="0"/>
    <s v="Share"/>
    <s v="03:14 PM"/>
    <n v="0"/>
    <n v="0"/>
    <n v="0"/>
    <s v="OSN:1234726201"/>
    <n v="0"/>
    <n v="0"/>
  </r>
  <r>
    <x v="0"/>
    <x v="14"/>
    <x v="14"/>
    <x v="14"/>
    <s v="5212d5a3da69c7d29457b0468d142168"/>
    <s v="cancelled"/>
    <n v="0"/>
    <n v="0"/>
    <n v="0"/>
    <n v="0"/>
    <n v="0"/>
    <n v="0"/>
    <n v="0"/>
    <n v="0"/>
    <n v="0"/>
    <s v="Share"/>
    <s v="03:11 PM"/>
    <n v="0"/>
    <n v="0"/>
    <n v="0"/>
    <s v="OSN:1234725975"/>
    <n v="0"/>
    <n v="0"/>
  </r>
  <r>
    <x v="0"/>
    <x v="15"/>
    <x v="15"/>
    <x v="15"/>
    <s v="3285815781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"/>
    <x v="11"/>
    <x v="11"/>
    <s v="3285683970"/>
    <s v="cancelled"/>
    <n v="0"/>
    <n v="0"/>
    <n v="22.299999237060547"/>
    <n v="0"/>
    <n v="22.299999237060547"/>
    <n v="0"/>
    <n v="0"/>
    <n v="0"/>
    <n v="22.299999237060547"/>
    <s v="micro"/>
    <s v="02:18 PM"/>
    <n v="0"/>
    <n v="0"/>
    <n v="0"/>
    <m/>
    <m/>
    <n v="0"/>
  </r>
  <r>
    <x v="0"/>
    <x v="15"/>
    <x v="15"/>
    <x v="15"/>
    <s v="3285634365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"/>
    <x v="15"/>
    <x v="15"/>
    <s v="328559082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4"/>
    <x v="14"/>
    <x v="14"/>
    <s v="3285239136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6"/>
    <x v="16"/>
    <x v="16"/>
    <s v="3284993712"/>
    <s v="cancelled"/>
    <n v="0"/>
    <n v="0"/>
    <n v="0"/>
    <n v="0"/>
    <n v="0"/>
    <n v="0"/>
    <n v="0"/>
    <n v="0"/>
    <n v="0"/>
    <s v="economy_suv"/>
    <s v="10:41 AM"/>
    <n v="0"/>
    <n v="0"/>
    <n v="0"/>
    <m/>
    <m/>
    <n v="0"/>
  </r>
  <r>
    <x v="0"/>
    <x v="10"/>
    <x v="10"/>
    <x v="10"/>
    <s v="328492373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0"/>
    <x v="10"/>
    <x v="10"/>
    <s v="3284438363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0"/>
    <x v="10"/>
    <x v="10"/>
    <s v="3284425576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5"/>
    <x v="15"/>
    <x v="15"/>
    <s v="3284380010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4"/>
    <x v="14"/>
    <x v="14"/>
    <s v="3284233739"/>
    <s v="cancelled"/>
    <n v="0"/>
    <n v="0"/>
    <n v="22.299999237060547"/>
    <n v="0"/>
    <n v="22.299999237060547"/>
    <n v="0"/>
    <n v="0"/>
    <n v="0"/>
    <n v="22.299999237060547"/>
    <s v="compact"/>
    <s v="06:42 AM"/>
    <n v="0"/>
    <n v="0"/>
    <n v="0"/>
    <m/>
    <m/>
    <n v="0"/>
  </r>
  <r>
    <x v="0"/>
    <x v="9"/>
    <x v="9"/>
    <x v="9"/>
    <s v="3284139422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17"/>
    <x v="17"/>
    <x v="17"/>
    <s v="3287531060"/>
    <s v="completed"/>
    <n v="337"/>
    <n v="217"/>
    <n v="211.46000671386719"/>
    <n v="-20.620000839233398"/>
    <n v="211.46000671386719"/>
    <n v="0"/>
    <n v="27"/>
    <n v="-120"/>
    <n v="118.45999908447266"/>
    <s v="compact"/>
    <s v="11:33 PM"/>
    <n v="20.899999618530273"/>
    <n v="30"/>
    <n v="232.08000183105469"/>
    <m/>
    <m/>
    <n v="1"/>
  </r>
  <r>
    <x v="0"/>
    <x v="17"/>
    <x v="17"/>
    <x v="17"/>
    <s v="3287513951"/>
    <s v="completed"/>
    <n v="115"/>
    <n v="0"/>
    <n v="78.930000305175781"/>
    <n v="0.40999999642372131"/>
    <n v="78.930000305175781"/>
    <n v="0"/>
    <n v="0"/>
    <n v="-115"/>
    <n v="-36.069999694824219"/>
    <s v="compact"/>
    <s v="11:18 PM"/>
    <n v="4.9000000953674316"/>
    <n v="13"/>
    <n v="78.519996643066406"/>
    <m/>
    <m/>
    <n v="1"/>
  </r>
  <r>
    <x v="0"/>
    <x v="17"/>
    <x v="17"/>
    <x v="17"/>
    <s v="3287457156"/>
    <s v="completed"/>
    <n v="171"/>
    <n v="0"/>
    <n v="104.63999938964844"/>
    <n v="0"/>
    <n v="104.63999938964844"/>
    <n v="0"/>
    <n v="27"/>
    <n v="-171"/>
    <n v="-39.360000610351562"/>
    <s v="compact"/>
    <s v="10:55 PM"/>
    <n v="7.5999999046325684"/>
    <n v="17"/>
    <n v="104.63999938964844"/>
    <m/>
    <m/>
    <n v="1"/>
  </r>
  <r>
    <x v="0"/>
    <x v="9"/>
    <x v="9"/>
    <x v="9"/>
    <s v="3287442635"/>
    <s v="completed"/>
    <n v="299"/>
    <n v="0"/>
    <n v="221.67999267578125"/>
    <n v="0"/>
    <n v="221.67999267578125"/>
    <n v="0"/>
    <n v="0"/>
    <n v="-299"/>
    <n v="-77.319999694824219"/>
    <s v="compact"/>
    <s v="10:39 PM"/>
    <n v="18.899999618530273"/>
    <n v="42"/>
    <n v="221.67999267578125"/>
    <m/>
    <m/>
    <n v="1"/>
  </r>
  <r>
    <x v="0"/>
    <x v="17"/>
    <x v="17"/>
    <x v="17"/>
    <s v="3287439091"/>
    <s v="completed"/>
    <n v="188"/>
    <n v="0"/>
    <n v="87.879997253417969"/>
    <n v="0"/>
    <n v="87.879997253417969"/>
    <n v="0"/>
    <n v="0"/>
    <n v="-188"/>
    <n v="-100.12000274658203"/>
    <s v="micro"/>
    <s v="10:32 PM"/>
    <n v="8.6000003814697266"/>
    <n v="19"/>
    <n v="87.879997253417969"/>
    <m/>
    <m/>
    <n v="1"/>
  </r>
  <r>
    <x v="0"/>
    <x v="9"/>
    <x v="9"/>
    <x v="9"/>
    <s v="3287365428"/>
    <s v="completed"/>
    <n v="196"/>
    <n v="0"/>
    <n v="145.67999267578125"/>
    <n v="-12.560000419616699"/>
    <n v="145.67999267578125"/>
    <n v="0"/>
    <n v="0"/>
    <n v="-196"/>
    <n v="-50.319999694824219"/>
    <s v="compact"/>
    <s v="09:59 PM"/>
    <n v="14.100000381469727"/>
    <n v="28"/>
    <n v="158.24000549316406"/>
    <m/>
    <m/>
    <n v="1"/>
  </r>
  <r>
    <x v="0"/>
    <x v="17"/>
    <x v="17"/>
    <x v="17"/>
    <s v="3287354697"/>
    <s v="completed"/>
    <n v="206"/>
    <n v="206"/>
    <n v="122.08000183105469"/>
    <n v="-13.560000419616699"/>
    <n v="122.08000183105469"/>
    <n v="0"/>
    <n v="27"/>
    <n v="0"/>
    <n v="149.08000183105469"/>
    <s v="micro"/>
    <s v="09:50 PM"/>
    <n v="13.899999618530273"/>
    <n v="29"/>
    <n v="135.63999938964844"/>
    <m/>
    <m/>
    <n v="1"/>
  </r>
  <r>
    <x v="0"/>
    <x v="12"/>
    <x v="12"/>
    <x v="12"/>
    <s v="3287316643"/>
    <s v="completed"/>
    <n v="555"/>
    <n v="0"/>
    <n v="411.8599853515625"/>
    <n v="7.7399997711181641"/>
    <n v="411.8599853515625"/>
    <n v="0"/>
    <n v="0"/>
    <n v="-555"/>
    <n v="-143.13999938964844"/>
    <s v="micro"/>
    <s v="09:39 PM"/>
    <n v="32.599998474121094"/>
    <n v="83"/>
    <n v="404.1199951171875"/>
    <m/>
    <m/>
    <n v="1"/>
  </r>
  <r>
    <x v="0"/>
    <x v="9"/>
    <x v="9"/>
    <x v="9"/>
    <s v="3287276229"/>
    <s v="completed"/>
    <n v="142"/>
    <n v="0"/>
    <n v="99.970001220703125"/>
    <n v="-11.109999656677246"/>
    <n v="99.970001220703125"/>
    <n v="0"/>
    <n v="0"/>
    <n v="-142"/>
    <n v="-42.029998779296875"/>
    <s v="micro"/>
    <s v="09:31 PM"/>
    <n v="9.8000001907348633"/>
    <n v="26"/>
    <n v="111.08000183105469"/>
    <m/>
    <m/>
    <n v="1"/>
  </r>
  <r>
    <x v="0"/>
    <x v="17"/>
    <x v="17"/>
    <x v="17"/>
    <s v="3287298768"/>
    <s v="completed"/>
    <n v="130"/>
    <n v="0"/>
    <n v="74.610000610351563"/>
    <n v="1.4099999666213989"/>
    <n v="74.610000610351563"/>
    <n v="0"/>
    <n v="0"/>
    <n v="-130"/>
    <n v="-55.389999389648437"/>
    <s v="micro"/>
    <s v="09:25 PM"/>
    <n v="8.1000003814697266"/>
    <n v="15"/>
    <n v="73.199996948242188"/>
    <m/>
    <m/>
    <n v="1"/>
  </r>
  <r>
    <x v="0"/>
    <x v="10"/>
    <x v="10"/>
    <x v="10"/>
    <s v="3287204236"/>
    <s v="completed"/>
    <n v="426"/>
    <n v="0"/>
    <n v="307.010009765625"/>
    <n v="0"/>
    <n v="307.010009765625"/>
    <n v="0"/>
    <n v="0"/>
    <n v="-426"/>
    <n v="-118.98999786376953"/>
    <s v="compact"/>
    <s v="09:00 PM"/>
    <n v="24.299999237060547"/>
    <n v="74"/>
    <n v="307.010009765625"/>
    <m/>
    <m/>
    <n v="1"/>
  </r>
  <r>
    <x v="0"/>
    <x v="12"/>
    <x v="12"/>
    <x v="12"/>
    <s v="3287137257"/>
    <s v="completed"/>
    <n v="266"/>
    <n v="0"/>
    <n v="169.91999816894531"/>
    <n v="15.840000152587891"/>
    <n v="169.91999816894531"/>
    <n v="0"/>
    <n v="35"/>
    <n v="-266"/>
    <n v="-61.080001831054687"/>
    <s v="compact"/>
    <s v="08:44 PM"/>
    <n v="14.699999809265137"/>
    <n v="20"/>
    <n v="154.08000183105469"/>
    <m/>
    <m/>
    <n v="1"/>
  </r>
  <r>
    <x v="0"/>
    <x v="9"/>
    <x v="9"/>
    <x v="9"/>
    <s v="3287151508"/>
    <s v="completed"/>
    <n v="211"/>
    <n v="0"/>
    <n v="156.67999267578125"/>
    <n v="0"/>
    <n v="156.67999267578125"/>
    <n v="0"/>
    <n v="0"/>
    <n v="-211"/>
    <n v="-54.319999694824219"/>
    <s v="micro"/>
    <s v="08:40 PM"/>
    <n v="13.699999809265137"/>
    <n v="41"/>
    <n v="156.67999267578125"/>
    <m/>
    <m/>
    <n v="1"/>
  </r>
  <r>
    <x v="0"/>
    <x v="12"/>
    <x v="12"/>
    <x v="12"/>
    <s v="3287036905"/>
    <s v="completed"/>
    <n v="158"/>
    <n v="0"/>
    <n v="109.94000244140625"/>
    <n v="-0.89999997615814209"/>
    <n v="109.94000244140625"/>
    <n v="0"/>
    <n v="0"/>
    <n v="-158"/>
    <n v="-48.060001373291016"/>
    <s v="compact"/>
    <s v="08:15 PM"/>
    <n v="8.3999996185302734"/>
    <n v="24"/>
    <n v="110.83999633789062"/>
    <m/>
    <m/>
    <n v="1"/>
  </r>
  <r>
    <x v="0"/>
    <x v="17"/>
    <x v="17"/>
    <x v="17"/>
    <s v="3287019975"/>
    <s v="completed"/>
    <n v="356"/>
    <n v="356"/>
    <n v="219.41999816894531"/>
    <n v="-24.379999160766602"/>
    <n v="219.41999816894531"/>
    <n v="-9.9999997764825821E-3"/>
    <n v="27"/>
    <n v="0"/>
    <n v="246.41000366210937"/>
    <s v="prime_play"/>
    <s v="08:05 PM"/>
    <n v="19.100000381469727"/>
    <n v="34"/>
    <n v="243.80000305175781"/>
    <m/>
    <m/>
    <n v="1"/>
  </r>
  <r>
    <x v="0"/>
    <x v="12"/>
    <x v="12"/>
    <x v="12"/>
    <s v="3286959078"/>
    <s v="completed"/>
    <n v="146"/>
    <n v="0"/>
    <n v="101.31999969482422"/>
    <n v="0"/>
    <n v="101.31999969482422"/>
    <n v="0"/>
    <n v="0"/>
    <n v="-146"/>
    <n v="-44.680000305175781"/>
    <s v="micro"/>
    <s v="07:52 PM"/>
    <n v="9"/>
    <n v="22"/>
    <n v="101.31999969482422"/>
    <m/>
    <m/>
    <n v="1"/>
  </r>
  <r>
    <x v="0"/>
    <x v="13"/>
    <x v="13"/>
    <x v="13"/>
    <s v="3286891252"/>
    <s v="completed"/>
    <n v="1454"/>
    <n v="1454"/>
    <n v="1081.800048828125"/>
    <n v="0"/>
    <n v="1081.800048828125"/>
    <n v="-9.9999997764825821E-3"/>
    <n v="0"/>
    <n v="0"/>
    <n v="1081.7900390625"/>
    <s v="economy_suv"/>
    <s v="07:43 PM"/>
    <n v="52.5"/>
    <n v="121"/>
    <n v="1081.800048828125"/>
    <m/>
    <m/>
    <n v="1"/>
  </r>
  <r>
    <x v="0"/>
    <x v="11"/>
    <x v="11"/>
    <x v="11"/>
    <s v="3286827373"/>
    <s v="completed"/>
    <n v="280"/>
    <n v="0"/>
    <n v="248.39999389648437"/>
    <n v="0"/>
    <n v="248.39999389648437"/>
    <n v="-0.17000000178813934"/>
    <n v="0"/>
    <n v="-280"/>
    <n v="-31.770000457763672"/>
    <s v="luxury_sedan"/>
    <s v="07:33 PM"/>
    <n v="16.200000762939453"/>
    <n v="57"/>
    <n v="248.39999389648437"/>
    <m/>
    <m/>
    <n v="1"/>
  </r>
  <r>
    <x v="0"/>
    <x v="9"/>
    <x v="9"/>
    <x v="9"/>
    <s v="3286803694"/>
    <s v="completed"/>
    <n v="351"/>
    <n v="0"/>
    <n v="247.82000732421875"/>
    <n v="9.5399999618530273"/>
    <n v="247.82000732421875"/>
    <n v="-9.0000003576278687E-2"/>
    <n v="27"/>
    <n v="-351"/>
    <n v="-76.269996643066406"/>
    <s v="micro"/>
    <s v="07:29 PM"/>
    <n v="19.600000381469727"/>
    <n v="54"/>
    <n v="238.27999877929687"/>
    <m/>
    <m/>
    <n v="1"/>
  </r>
  <r>
    <x v="0"/>
    <x v="10"/>
    <x v="10"/>
    <x v="10"/>
    <s v="3286775275"/>
    <s v="completed"/>
    <n v="320"/>
    <n v="0"/>
    <n v="255.14999389648437"/>
    <n v="77.19000244140625"/>
    <n v="255.14999389648437"/>
    <n v="-0.18000000715255737"/>
    <n v="0"/>
    <n v="-320"/>
    <n v="-65.029998779296875"/>
    <s v="compact"/>
    <s v="07:26 PM"/>
    <n v="11.899999618530273"/>
    <n v="49"/>
    <n v="177.96000671386719"/>
    <m/>
    <m/>
    <n v="1"/>
  </r>
  <r>
    <x v="0"/>
    <x v="12"/>
    <x v="12"/>
    <x v="12"/>
    <s v="3286789579"/>
    <s v="completed"/>
    <n v="165"/>
    <n v="0"/>
    <n v="119.76999664306641"/>
    <n v="1.1699999570846558"/>
    <n v="119.76999664306641"/>
    <n v="0"/>
    <n v="0"/>
    <n v="-165"/>
    <n v="-45.229999542236328"/>
    <s v="luxury_sedan"/>
    <s v="07:25 PM"/>
    <n v="7.4000000953674316"/>
    <n v="22"/>
    <n v="118.59999847412109"/>
    <m/>
    <m/>
    <n v="1"/>
  </r>
  <r>
    <x v="0"/>
    <x v="12"/>
    <x v="12"/>
    <x v="12"/>
    <s v="3286570502"/>
    <s v="completed"/>
    <n v="191"/>
    <n v="191"/>
    <n v="139.5"/>
    <n v="9.3400001525878906"/>
    <n v="139.5"/>
    <n v="0"/>
    <n v="0"/>
    <n v="0"/>
    <n v="139.5"/>
    <s v="micro"/>
    <s v="06:44 PM"/>
    <n v="9.5"/>
    <n v="44"/>
    <n v="130.16000366210937"/>
    <m/>
    <m/>
    <n v="1"/>
  </r>
  <r>
    <x v="0"/>
    <x v="11"/>
    <x v="11"/>
    <x v="11"/>
    <s v="3286440532"/>
    <s v="completed"/>
    <n v="177"/>
    <n v="0"/>
    <n v="142.46000671386719"/>
    <n v="0.98000001907348633"/>
    <n v="142.46000671386719"/>
    <n v="-0.43999999761581421"/>
    <n v="0"/>
    <n v="-177"/>
    <n v="-34.979999542236328"/>
    <s v="prime_play"/>
    <s v="06:34 PM"/>
    <n v="4.8000001907348633"/>
    <n v="19"/>
    <n v="141.47999572753906"/>
    <m/>
    <m/>
    <n v="1"/>
  </r>
  <r>
    <x v="0"/>
    <x v="10"/>
    <x v="10"/>
    <x v="10"/>
    <s v="3286498499"/>
    <s v="completed"/>
    <n v="206"/>
    <n v="206"/>
    <n v="162.39999389648437"/>
    <n v="0"/>
    <n v="162.39999389648437"/>
    <n v="-9.0000003576278687E-2"/>
    <n v="0"/>
    <n v="0"/>
    <n v="162.30999755859375"/>
    <s v="luxury_sedan"/>
    <s v="06:32 PM"/>
    <n v="9.5"/>
    <n v="37"/>
    <n v="162.39999389648437"/>
    <m/>
    <m/>
    <n v="1"/>
  </r>
  <r>
    <x v="0"/>
    <x v="9"/>
    <x v="9"/>
    <x v="9"/>
    <s v="3286482782"/>
    <s v="completed"/>
    <n v="205"/>
    <n v="0"/>
    <n v="203.30000305175781"/>
    <n v="30.819999694824219"/>
    <n v="203.30000305175781"/>
    <n v="0"/>
    <n v="0"/>
    <n v="-205"/>
    <n v="-1.7000000476837158"/>
    <s v="compact"/>
    <s v="06:26 PM"/>
    <n v="14.699999809265137"/>
    <n v="48"/>
    <n v="172.47999572753906"/>
    <m/>
    <m/>
    <n v="1"/>
  </r>
  <r>
    <x v="0"/>
    <x v="12"/>
    <x v="12"/>
    <x v="12"/>
    <s v="3286376263"/>
    <s v="completed"/>
    <n v="145"/>
    <n v="0"/>
    <n v="107"/>
    <n v="6.5999999046325684"/>
    <n v="107"/>
    <n v="0"/>
    <n v="0"/>
    <n v="-145"/>
    <n v="-38"/>
    <s v="compact"/>
    <s v="06:04 PM"/>
    <n v="6"/>
    <n v="22"/>
    <n v="100.40000152587891"/>
    <m/>
    <m/>
    <n v="1"/>
  </r>
  <r>
    <x v="0"/>
    <x v="17"/>
    <x v="17"/>
    <x v="17"/>
    <s v="3286343503"/>
    <s v="completed"/>
    <n v="566"/>
    <n v="0"/>
    <n v="389.79998779296875"/>
    <n v="0"/>
    <n v="389.79998779296875"/>
    <n v="0"/>
    <n v="27"/>
    <n v="-566"/>
    <n v="-149.19999694824219"/>
    <s v="compact"/>
    <s v="06:00 PM"/>
    <n v="29.700000762939453"/>
    <n v="98"/>
    <n v="389.79998779296875"/>
    <m/>
    <m/>
    <n v="1"/>
  </r>
  <r>
    <x v="0"/>
    <x v="9"/>
    <x v="9"/>
    <x v="9"/>
    <s v="3286303348"/>
    <s v="completed"/>
    <n v="139"/>
    <n v="0"/>
    <n v="104.73000335693359"/>
    <n v="7.1999998092651367"/>
    <n v="104.73000335693359"/>
    <n v="-2.9999999329447746E-2"/>
    <n v="0"/>
    <n v="-139"/>
    <n v="-34.299999237060547"/>
    <s v="micro"/>
    <s v="05:50 PM"/>
    <n v="6.8000001907348633"/>
    <n v="23"/>
    <n v="97.529998779296875"/>
    <m/>
    <m/>
    <n v="1"/>
  </r>
  <r>
    <x v="0"/>
    <x v="10"/>
    <x v="10"/>
    <x v="10"/>
    <s v="3286277322"/>
    <s v="completed"/>
    <n v="259"/>
    <n v="0"/>
    <n v="186.19999694824219"/>
    <n v="0"/>
    <n v="186.19999694824219"/>
    <n v="0"/>
    <n v="0"/>
    <n v="-259"/>
    <n v="-72.800003051757812"/>
    <s v="luxury_sedan"/>
    <s v="05:38 PM"/>
    <n v="13.5"/>
    <n v="44"/>
    <n v="186.19999694824219"/>
    <m/>
    <m/>
    <n v="1"/>
  </r>
  <r>
    <x v="0"/>
    <x v="9"/>
    <x v="9"/>
    <x v="9"/>
    <s v="3286237457"/>
    <s v="completed"/>
    <n v="126"/>
    <n v="0"/>
    <n v="88.519996643066406"/>
    <n v="0"/>
    <n v="88.519996643066406"/>
    <n v="0"/>
    <n v="0"/>
    <n v="-126"/>
    <n v="-37.479999542236328"/>
    <s v="micro"/>
    <s v="05:29 PM"/>
    <n v="7"/>
    <n v="21"/>
    <n v="88.519996643066406"/>
    <m/>
    <m/>
    <n v="1"/>
  </r>
  <r>
    <x v="0"/>
    <x v="11"/>
    <x v="11"/>
    <x v="11"/>
    <s v="3286221771"/>
    <s v="completed"/>
    <n v="218"/>
    <n v="218"/>
    <n v="161.16999816894531"/>
    <n v="-3.0299999713897705"/>
    <n v="161.16999816894531"/>
    <n v="0"/>
    <n v="0"/>
    <n v="0"/>
    <n v="161.16999816894531"/>
    <s v="compact"/>
    <s v="05:25 PM"/>
    <n v="12.600000381469727"/>
    <n v="44"/>
    <n v="164.19999694824219"/>
    <m/>
    <m/>
    <n v="1"/>
  </r>
  <r>
    <x v="0"/>
    <x v="10"/>
    <x v="10"/>
    <x v="10"/>
    <s v="3286150189"/>
    <s v="completed"/>
    <n v="147"/>
    <n v="0"/>
    <n v="114.36000061035156"/>
    <n v="0"/>
    <n v="114.36000061035156"/>
    <n v="-5.9999998658895493E-2"/>
    <n v="0"/>
    <n v="-147"/>
    <n v="-32.700000762939453"/>
    <s v="compact"/>
    <s v="05:03 PM"/>
    <n v="6.5999999046325684"/>
    <n v="26"/>
    <n v="114.36000061035156"/>
    <m/>
    <m/>
    <n v="1"/>
  </r>
  <r>
    <x v="0"/>
    <x v="17"/>
    <x v="17"/>
    <x v="17"/>
    <s v="3286091510"/>
    <s v="completed"/>
    <n v="330"/>
    <n v="0"/>
    <n v="234"/>
    <n v="-26"/>
    <n v="234"/>
    <n v="0"/>
    <n v="0"/>
    <n v="-330"/>
    <n v="-96"/>
    <s v="luxury_sedan"/>
    <s v="04:44 PM"/>
    <n v="19.5"/>
    <n v="58"/>
    <n v="260"/>
    <m/>
    <m/>
    <n v="1"/>
  </r>
  <r>
    <x v="0"/>
    <x v="14"/>
    <x v="14"/>
    <x v="14"/>
    <s v="3286066912"/>
    <s v="completed"/>
    <n v="228"/>
    <n v="0"/>
    <n v="171.22999572753906"/>
    <n v="5.2699999809265137"/>
    <n v="171.22999572753906"/>
    <n v="-1.9999999552965164E-2"/>
    <n v="0"/>
    <n v="-228"/>
    <n v="-56.790000915527344"/>
    <s v="micro"/>
    <s v="04:33 PM"/>
    <n v="15.5"/>
    <n v="34"/>
    <n v="165.96000671386719"/>
    <m/>
    <m/>
    <n v="1"/>
  </r>
  <r>
    <x v="0"/>
    <x v="12"/>
    <x v="12"/>
    <x v="12"/>
    <s v="3286014627"/>
    <s v="completed"/>
    <n v="275"/>
    <n v="0"/>
    <n v="208.30000305175781"/>
    <n v="-8.8199996948242187"/>
    <n v="208.30000305175781"/>
    <n v="-3.9999999105930328E-2"/>
    <n v="0"/>
    <n v="-275"/>
    <n v="-66.739997863769531"/>
    <s v="compact"/>
    <s v="04:26 PM"/>
    <n v="17.200000762939453"/>
    <n v="52"/>
    <n v="217.1199951171875"/>
    <m/>
    <m/>
    <n v="1"/>
  </r>
  <r>
    <x v="0"/>
    <x v="17"/>
    <x v="17"/>
    <x v="17"/>
    <s v="3286021317"/>
    <s v="completed"/>
    <n v="138"/>
    <n v="0"/>
    <n v="110.59999847412109"/>
    <n v="0"/>
    <n v="110.59999847412109"/>
    <n v="-7.9999998211860657E-2"/>
    <n v="0"/>
    <n v="-138"/>
    <n v="-27.479999542236328"/>
    <s v="luxury_sedan"/>
    <s v="04:18 PM"/>
    <n v="5.5999999046325684"/>
    <n v="18"/>
    <n v="110.59999847412109"/>
    <m/>
    <m/>
    <n v="1"/>
  </r>
  <r>
    <x v="0"/>
    <x v="13"/>
    <x v="13"/>
    <x v="13"/>
    <s v="3286008047"/>
    <s v="completed"/>
    <n v="133"/>
    <n v="0"/>
    <n v="89.599998474121094"/>
    <n v="0"/>
    <n v="89.599998474121094"/>
    <n v="0"/>
    <n v="0"/>
    <n v="-133"/>
    <n v="-43.400001525878906"/>
    <s v="luxury_sedan"/>
    <s v="04:17 PM"/>
    <n v="4.9000000953674316"/>
    <n v="19"/>
    <n v="89.599998474121094"/>
    <m/>
    <m/>
    <n v="1"/>
  </r>
  <r>
    <x v="0"/>
    <x v="15"/>
    <x v="15"/>
    <x v="15"/>
    <s v="3285978255"/>
    <s v="completed"/>
    <n v="352"/>
    <n v="0"/>
    <n v="224.38999938964844"/>
    <n v="23.110000610351563"/>
    <n v="224.38999938964844"/>
    <n v="-9.9999997764825821E-3"/>
    <n v="0"/>
    <n v="-352"/>
    <n v="-127.62000274658203"/>
    <s v="micro"/>
    <s v="04:11 PM"/>
    <n v="16.299999237060547"/>
    <n v="62"/>
    <n v="201.27999877929687"/>
    <m/>
    <m/>
    <n v="1"/>
  </r>
  <r>
    <x v="0"/>
    <x v="9"/>
    <x v="9"/>
    <x v="9"/>
    <s v="3285940537"/>
    <s v="completed"/>
    <n v="388"/>
    <n v="0"/>
    <n v="302.8699951171875"/>
    <n v="-33.650001525878906"/>
    <n v="302.8699951171875"/>
    <n v="-0.14000000059604645"/>
    <n v="0"/>
    <n v="-388"/>
    <n v="-85.269996643066406"/>
    <s v="micro"/>
    <s v="04:03 PM"/>
    <n v="27.100000381469727"/>
    <n v="77"/>
    <n v="336.51998901367187"/>
    <m/>
    <m/>
    <n v="1"/>
  </r>
  <r>
    <x v="0"/>
    <x v="11"/>
    <x v="11"/>
    <x v="11"/>
    <s v="3285923767"/>
    <s v="completed"/>
    <n v="378"/>
    <n v="0"/>
    <n v="280.69000244140625"/>
    <n v="21.969999313354492"/>
    <n v="280.69000244140625"/>
    <n v="0"/>
    <n v="0"/>
    <n v="-378"/>
    <n v="-97.30999755859375"/>
    <s v="compact"/>
    <s v="03:52 PM"/>
    <n v="20.600000381469727"/>
    <n v="60"/>
    <n v="258.72000122070313"/>
    <m/>
    <m/>
    <n v="1"/>
  </r>
  <r>
    <x v="0"/>
    <x v="14"/>
    <x v="14"/>
    <x v="14"/>
    <s v="3285922557"/>
    <s v="completed"/>
    <n v="185"/>
    <n v="0"/>
    <n v="139.22000122070312"/>
    <n v="-15.460000038146973"/>
    <n v="139.22000122070312"/>
    <n v="-1.9999999552965164E-2"/>
    <n v="0"/>
    <n v="-185"/>
    <n v="-45.799999237060547"/>
    <s v="micro"/>
    <s v="03:45 PM"/>
    <n v="14.199999809265137"/>
    <n v="34"/>
    <n v="154.67999267578125"/>
    <m/>
    <m/>
    <n v="1"/>
  </r>
  <r>
    <x v="0"/>
    <x v="17"/>
    <x v="17"/>
    <x v="17"/>
    <s v="3285882953"/>
    <s v="completed"/>
    <n v="299"/>
    <n v="299"/>
    <n v="197.57000732421875"/>
    <n v="-2.9999999329447746E-2"/>
    <n v="197.57000732421875"/>
    <n v="0"/>
    <n v="0"/>
    <n v="0"/>
    <n v="197.57000732421875"/>
    <s v="prime_play"/>
    <s v="03:36 PM"/>
    <n v="14.899999618530273"/>
    <n v="41"/>
    <n v="197.60000610351562"/>
    <m/>
    <m/>
    <n v="1"/>
  </r>
  <r>
    <x v="0"/>
    <x v="10"/>
    <x v="10"/>
    <x v="10"/>
    <s v="3285883246"/>
    <s v="completed"/>
    <n v="117"/>
    <n v="0"/>
    <n v="78.089996337890625"/>
    <n v="0"/>
    <n v="78.089996337890625"/>
    <n v="-1.9999999552965164E-2"/>
    <n v="0"/>
    <n v="-117"/>
    <n v="-38.930000305175781"/>
    <s v="prime_play"/>
    <s v="03:30 PM"/>
    <n v="2.5"/>
    <n v="16"/>
    <n v="78.089996337890625"/>
    <m/>
    <m/>
    <n v="1"/>
  </r>
  <r>
    <x v="0"/>
    <x v="14"/>
    <x v="14"/>
    <x v="14"/>
    <s v="3285871431"/>
    <s v="completed"/>
    <n v="92"/>
    <n v="0"/>
    <n v="67.519996643066406"/>
    <n v="1.3600000143051147"/>
    <n v="67.519996643066406"/>
    <n v="0"/>
    <n v="0"/>
    <n v="-92"/>
    <n v="-24.479999542236328"/>
    <s v="micro"/>
    <s v="03:27 PM"/>
    <n v="4.4000000953674316"/>
    <n v="10"/>
    <n v="66.160003662109375"/>
    <m/>
    <m/>
    <n v="1"/>
  </r>
  <r>
    <x v="0"/>
    <x v="9"/>
    <x v="9"/>
    <x v="9"/>
    <s v="3285847820"/>
    <s v="completed"/>
    <n v="171"/>
    <n v="0"/>
    <n v="131.72999572753906"/>
    <n v="0.76999998092651367"/>
    <n v="131.72999572753906"/>
    <n v="-5.000000074505806E-2"/>
    <n v="0"/>
    <n v="-171"/>
    <n v="-39.319999694824219"/>
    <s v="micro"/>
    <s v="03:23 PM"/>
    <n v="11.5"/>
    <n v="24"/>
    <n v="130.96000671386719"/>
    <m/>
    <m/>
    <n v="1"/>
  </r>
  <r>
    <x v="0"/>
    <x v="12"/>
    <x v="12"/>
    <x v="12"/>
    <s v="3285852488"/>
    <s v="completed"/>
    <n v="421"/>
    <n v="0"/>
    <n v="302.04000854492187"/>
    <n v="-2.7999999523162842"/>
    <n v="302.04000854492187"/>
    <n v="0"/>
    <n v="0"/>
    <n v="-421"/>
    <n v="-118.95999908447266"/>
    <s v="compact"/>
    <s v="03:21 PM"/>
    <n v="25.899999618530273"/>
    <n v="56"/>
    <n v="304.83999633789062"/>
    <m/>
    <m/>
    <n v="1"/>
  </r>
  <r>
    <x v="0"/>
    <x v="15"/>
    <x v="15"/>
    <x v="15"/>
    <s v="3285830984"/>
    <s v="completed"/>
    <n v="224"/>
    <n v="0"/>
    <n v="104.88999938964844"/>
    <n v="-10.710000038146973"/>
    <n v="104.88999938964844"/>
    <n v="0"/>
    <n v="0"/>
    <n v="-224"/>
    <n v="-119.11000061035156"/>
    <s v="luxury_sedan"/>
    <s v="03:09 PM"/>
    <n v="8.3999996185302734"/>
    <n v="18"/>
    <n v="115.59999847412109"/>
    <m/>
    <m/>
    <n v="1"/>
  </r>
  <r>
    <x v="0"/>
    <x v="9"/>
    <x v="9"/>
    <x v="9"/>
    <s v="3285762988"/>
    <s v="completed"/>
    <n v="124"/>
    <n v="0"/>
    <n v="85.860000610351563"/>
    <n v="5.0199999809265137"/>
    <n v="85.860000610351563"/>
    <n v="0"/>
    <n v="0"/>
    <n v="-124"/>
    <n v="-38.139999389648438"/>
    <s v="micro"/>
    <s v="02:58 PM"/>
    <n v="6.0999999046325684"/>
    <n v="19"/>
    <n v="80.839996337890625"/>
    <m/>
    <m/>
    <n v="1"/>
  </r>
  <r>
    <x v="0"/>
    <x v="12"/>
    <x v="12"/>
    <x v="12"/>
    <s v="3285755934"/>
    <s v="completed"/>
    <n v="138"/>
    <n v="0"/>
    <n v="107.72000122070312"/>
    <n v="-1.6399999856948853"/>
    <n v="107.72000122070312"/>
    <n v="-5.000000074505806E-2"/>
    <n v="0"/>
    <n v="-138"/>
    <n v="-30.329999923706055"/>
    <s v="compact"/>
    <s v="02:43 PM"/>
    <n v="6.4000000953674316"/>
    <n v="23"/>
    <n v="109.36000061035156"/>
    <m/>
    <m/>
    <n v="1"/>
  </r>
  <r>
    <x v="0"/>
    <x v="13"/>
    <x v="13"/>
    <x v="13"/>
    <s v="3285728904"/>
    <s v="completed"/>
    <n v="894"/>
    <n v="0"/>
    <n v="653.489990234375"/>
    <n v="59.409999847412109"/>
    <n v="653.489990234375"/>
    <n v="0"/>
    <n v="0"/>
    <n v="-894"/>
    <n v="-240.50999450683594"/>
    <s v="economy_suv"/>
    <s v="02:39 PM"/>
    <n v="32.400001525878906"/>
    <n v="56"/>
    <n v="594.08001708984375"/>
    <m/>
    <m/>
    <n v="1"/>
  </r>
  <r>
    <x v="0"/>
    <x v="11"/>
    <x v="11"/>
    <x v="11"/>
    <s v="3285733424"/>
    <s v="completed"/>
    <n v="397"/>
    <n v="0"/>
    <n v="268.33999633789062"/>
    <n v="-29.819999694824219"/>
    <n v="268.33999633789062"/>
    <n v="0"/>
    <n v="27"/>
    <n v="-397"/>
    <n v="-101.66000366210937"/>
    <s v="compact"/>
    <s v="02:34 PM"/>
    <n v="24.600000381469727"/>
    <n v="61"/>
    <n v="298.16000366210937"/>
    <m/>
    <m/>
    <n v="1"/>
  </r>
  <r>
    <x v="0"/>
    <x v="9"/>
    <x v="9"/>
    <x v="9"/>
    <s v="3285674397"/>
    <s v="completed"/>
    <n v="198"/>
    <n v="198"/>
    <n v="140.36000061035156"/>
    <n v="0"/>
    <n v="140.36000061035156"/>
    <n v="0"/>
    <n v="0"/>
    <n v="0"/>
    <n v="140.36000061035156"/>
    <s v="micro"/>
    <s v="02:20 PM"/>
    <n v="12.5"/>
    <n v="39"/>
    <n v="140.36000061035156"/>
    <m/>
    <m/>
    <n v="1"/>
  </r>
  <r>
    <x v="0"/>
    <x v="15"/>
    <x v="15"/>
    <x v="15"/>
    <s v="3285644621"/>
    <s v="completed"/>
    <n v="320"/>
    <n v="0"/>
    <n v="216.63999938964844"/>
    <n v="-2.559999942779541"/>
    <n v="216.63999938964844"/>
    <n v="-1.9999999552965164E-2"/>
    <n v="0"/>
    <n v="-320"/>
    <n v="-103.37999725341797"/>
    <s v="prime_play"/>
    <s v="02:10 PM"/>
    <n v="16.600000381469727"/>
    <n v="40"/>
    <n v="219.19999694824219"/>
    <m/>
    <m/>
    <n v="1"/>
  </r>
  <r>
    <x v="0"/>
    <x v="10"/>
    <x v="10"/>
    <x v="10"/>
    <s v="3285642229"/>
    <s v="completed"/>
    <n v="446"/>
    <n v="0"/>
    <n v="322.80999755859375"/>
    <n v="-35.869998931884766"/>
    <n v="322.80999755859375"/>
    <n v="-0.12999999523162842"/>
    <n v="27"/>
    <n v="-446"/>
    <n v="-96.319999694824219"/>
    <s v="compact"/>
    <s v="02:03 PM"/>
    <n v="28.399999618530273"/>
    <n v="58"/>
    <n v="358.67999267578125"/>
    <m/>
    <m/>
    <n v="1"/>
  </r>
  <r>
    <x v="0"/>
    <x v="13"/>
    <x v="13"/>
    <x v="13"/>
    <s v="3285619411"/>
    <s v="completed"/>
    <n v="338"/>
    <n v="0"/>
    <n v="185.83999633789062"/>
    <n v="-16.159999847412109"/>
    <n v="185.83999633789062"/>
    <n v="0"/>
    <n v="0"/>
    <n v="-338"/>
    <n v="-152.16000366210937"/>
    <s v="luxury_sedan"/>
    <s v="01:57 PM"/>
    <n v="16.5"/>
    <n v="38"/>
    <n v="202"/>
    <m/>
    <m/>
    <n v="1"/>
  </r>
  <r>
    <x v="0"/>
    <x v="9"/>
    <x v="9"/>
    <x v="9"/>
    <s v="3285621370"/>
    <s v="completed"/>
    <n v="139"/>
    <n v="0"/>
    <n v="100.72000122070312"/>
    <n v="-2.3199999332427979"/>
    <n v="100.72000122070312"/>
    <n v="0"/>
    <n v="0"/>
    <n v="-139"/>
    <n v="-38.279998779296875"/>
    <s v="micro"/>
    <s v="01:55 PM"/>
    <n v="8.3999996185302734"/>
    <n v="23"/>
    <n v="103.04000091552734"/>
    <m/>
    <m/>
    <n v="1"/>
  </r>
  <r>
    <x v="0"/>
    <x v="15"/>
    <x v="15"/>
    <x v="15"/>
    <s v="3285566611"/>
    <s v="completed"/>
    <n v="99"/>
    <n v="99"/>
    <n v="70.529998779296875"/>
    <n v="1.5299999713897705"/>
    <n v="70.529998779296875"/>
    <n v="0"/>
    <n v="0"/>
    <n v="0"/>
    <n v="70.529998779296875"/>
    <s v="luxury_sedan"/>
    <s v="01:35 PM"/>
    <n v="2.5"/>
    <n v="12"/>
    <n v="69"/>
    <m/>
    <m/>
    <n v="1"/>
  </r>
  <r>
    <x v="0"/>
    <x v="9"/>
    <x v="9"/>
    <x v="9"/>
    <s v="3285495394"/>
    <s v="completed"/>
    <n v="198"/>
    <n v="0"/>
    <n v="144.83000183105469"/>
    <n v="0.55000001192092896"/>
    <n v="144.83000183105469"/>
    <n v="0"/>
    <n v="0"/>
    <n v="-198"/>
    <n v="-53.169998168945313"/>
    <s v="micro"/>
    <s v="01:14 PM"/>
    <n v="12.600000381469727"/>
    <n v="38"/>
    <n v="144.27999877929687"/>
    <m/>
    <m/>
    <n v="1"/>
  </r>
  <r>
    <x v="0"/>
    <x v="12"/>
    <x v="12"/>
    <x v="12"/>
    <s v="3285414059"/>
    <s v="completed"/>
    <n v="520"/>
    <n v="0"/>
    <n v="345.489990234375"/>
    <n v="88.290000915527344"/>
    <n v="345.489990234375"/>
    <n v="0"/>
    <n v="0"/>
    <n v="-520"/>
    <n v="-174.50999450683594"/>
    <s v="luxury_sedan"/>
    <s v="01:00 PM"/>
    <n v="19.5"/>
    <n v="54"/>
    <n v="257.20001220703125"/>
    <m/>
    <m/>
    <n v="1"/>
  </r>
  <r>
    <x v="0"/>
    <x v="14"/>
    <x v="14"/>
    <x v="14"/>
    <s v="3285437324"/>
    <s v="completed"/>
    <n v="407"/>
    <n v="0"/>
    <n v="274.32000732421875"/>
    <n v="0"/>
    <n v="274.32000732421875"/>
    <n v="0"/>
    <n v="0"/>
    <n v="-407"/>
    <n v="-132.67999267578125"/>
    <s v="micro"/>
    <s v="12:51 PM"/>
    <n v="25.700000762939453"/>
    <n v="58"/>
    <n v="274.32000732421875"/>
    <m/>
    <m/>
    <n v="1"/>
  </r>
  <r>
    <x v="0"/>
    <x v="14"/>
    <x v="14"/>
    <x v="14"/>
    <s v="3285278477"/>
    <s v="completed"/>
    <n v="217"/>
    <n v="217"/>
    <n v="149.67999267578125"/>
    <n v="1.6799999475479126"/>
    <n v="149.67999267578125"/>
    <n v="0"/>
    <n v="0"/>
    <n v="0"/>
    <n v="149.67999267578125"/>
    <s v="micro"/>
    <s v="12:09 PM"/>
    <n v="13.5"/>
    <n v="45"/>
    <n v="148"/>
    <m/>
    <m/>
    <n v="1"/>
  </r>
  <r>
    <x v="0"/>
    <x v="9"/>
    <x v="9"/>
    <x v="9"/>
    <s v="3285293125"/>
    <s v="completed"/>
    <n v="207"/>
    <n v="207"/>
    <n v="147.49000549316406"/>
    <n v="6.4499998092651367"/>
    <n v="147.49000549316406"/>
    <n v="0"/>
    <n v="0"/>
    <n v="0"/>
    <n v="147.49000549316406"/>
    <s v="compact"/>
    <s v="12:06 PM"/>
    <n v="11.300000190734863"/>
    <n v="35"/>
    <n v="141.03999328613281"/>
    <m/>
    <m/>
    <n v="1"/>
  </r>
  <r>
    <x v="0"/>
    <x v="14"/>
    <x v="14"/>
    <x v="14"/>
    <s v="3285245123"/>
    <s v="completed"/>
    <n v="87"/>
    <n v="0"/>
    <n v="69.080001831054687"/>
    <n v="4.559999942779541"/>
    <n v="69.080001831054687"/>
    <n v="-3.9999999105930328E-2"/>
    <n v="0"/>
    <n v="-87"/>
    <n v="-17.959999084472656"/>
    <s v="compact"/>
    <s v="11:52 AM"/>
    <n v="1.7999999523162842"/>
    <n v="9"/>
    <n v="64.519996643066406"/>
    <m/>
    <m/>
    <n v="1"/>
  </r>
  <r>
    <x v="0"/>
    <x v="12"/>
    <x v="12"/>
    <x v="12"/>
    <s v="3285216359"/>
    <s v="completed"/>
    <n v="359"/>
    <n v="0"/>
    <n v="255.57000732421875"/>
    <n v="-26.510000228881836"/>
    <n v="255.57000732421875"/>
    <n v="0"/>
    <n v="0"/>
    <n v="-359"/>
    <n v="-103.43000030517578"/>
    <s v="micro"/>
    <s v="11:48 AM"/>
    <n v="24.100000381469727"/>
    <n v="69"/>
    <n v="282.07998657226562"/>
    <m/>
    <m/>
    <n v="1"/>
  </r>
  <r>
    <x v="0"/>
    <x v="11"/>
    <x v="11"/>
    <x v="11"/>
    <s v="3285247009"/>
    <s v="completed"/>
    <n v="213"/>
    <n v="213"/>
    <n v="138.24000549316406"/>
    <n v="0"/>
    <n v="138.24000549316406"/>
    <n v="-9.9999997764825821E-3"/>
    <n v="27"/>
    <n v="0"/>
    <n v="165.22999572753906"/>
    <s v="compact"/>
    <s v="11:48 AM"/>
    <n v="11.5"/>
    <n v="24"/>
    <n v="138.24000549316406"/>
    <m/>
    <m/>
    <n v="1"/>
  </r>
  <r>
    <x v="0"/>
    <x v="9"/>
    <x v="9"/>
    <x v="9"/>
    <s v="3285218423"/>
    <s v="completed"/>
    <n v="119"/>
    <n v="0"/>
    <n v="89.959999084472656"/>
    <n v="-10"/>
    <n v="89.959999084472656"/>
    <n v="-9.9999997764825821E-3"/>
    <n v="0"/>
    <n v="-119"/>
    <n v="-29.049999237060547"/>
    <s v="compact"/>
    <s v="11:42 AM"/>
    <n v="6"/>
    <n v="20"/>
    <n v="99.959999084472656"/>
    <m/>
    <m/>
    <n v="1"/>
  </r>
  <r>
    <x v="0"/>
    <x v="10"/>
    <x v="10"/>
    <x v="10"/>
    <s v="3285193182"/>
    <s v="completed"/>
    <n v="375"/>
    <n v="375"/>
    <n v="231.63999938964844"/>
    <n v="0"/>
    <n v="231.63999938964844"/>
    <n v="0"/>
    <n v="54"/>
    <n v="0"/>
    <n v="285.6400146484375"/>
    <s v="compact"/>
    <s v="11:32 AM"/>
    <n v="19.799999237060547"/>
    <n v="46"/>
    <n v="231.63999938964844"/>
    <m/>
    <m/>
    <n v="1"/>
  </r>
  <r>
    <x v="0"/>
    <x v="13"/>
    <x v="13"/>
    <x v="13"/>
    <s v="3285158119"/>
    <s v="completed"/>
    <n v="391"/>
    <n v="0"/>
    <n v="306.07000732421875"/>
    <n v="37.590000152587891"/>
    <n v="306.07000732421875"/>
    <n v="-0.15000000596046448"/>
    <n v="0"/>
    <n v="-391"/>
    <n v="-85.080001831054687"/>
    <s v="economy_suv"/>
    <s v="11:24 AM"/>
    <n v="10.600000381469727"/>
    <n v="34"/>
    <n v="268.48001098632812"/>
    <m/>
    <m/>
    <n v="1"/>
  </r>
  <r>
    <x v="0"/>
    <x v="9"/>
    <x v="9"/>
    <x v="9"/>
    <s v="3285114381"/>
    <s v="completed"/>
    <n v="142"/>
    <n v="0"/>
    <n v="100.16000366210937"/>
    <n v="13.890000343322754"/>
    <n v="100.16000366210937"/>
    <n v="0"/>
    <n v="0"/>
    <n v="-142"/>
    <n v="-41.840000152587891"/>
    <s v="micro"/>
    <s v="11:14 AM"/>
    <n v="6"/>
    <n v="20"/>
    <n v="86.269996643066406"/>
    <m/>
    <m/>
    <n v="1"/>
  </r>
  <r>
    <x v="0"/>
    <x v="17"/>
    <x v="17"/>
    <x v="17"/>
    <s v="3285090702"/>
    <s v="completed"/>
    <n v="1249"/>
    <n v="0"/>
    <n v="917.4000244140625"/>
    <n v="0"/>
    <n v="917.4000244140625"/>
    <n v="0"/>
    <n v="0"/>
    <n v="-1249"/>
    <n v="-331.60000610351562"/>
    <s v="compact"/>
    <s v="11:05 AM"/>
    <n v="64"/>
    <n v="220"/>
    <n v="917.4000244140625"/>
    <m/>
    <m/>
    <n v="1"/>
  </r>
  <r>
    <x v="0"/>
    <x v="14"/>
    <x v="14"/>
    <x v="14"/>
    <s v="3285043646"/>
    <s v="completed"/>
    <n v="381"/>
    <n v="0"/>
    <n v="256.760009765625"/>
    <n v="0"/>
    <n v="256.760009765625"/>
    <n v="0"/>
    <n v="0"/>
    <n v="-381"/>
    <n v="-124.23999786376953"/>
    <s v="micro"/>
    <s v="10:50 AM"/>
    <n v="24"/>
    <n v="58"/>
    <n v="256.760009765625"/>
    <m/>
    <m/>
    <n v="1"/>
  </r>
  <r>
    <x v="0"/>
    <x v="15"/>
    <x v="15"/>
    <x v="15"/>
    <s v="3285030219"/>
    <s v="completed"/>
    <n v="636"/>
    <n v="0"/>
    <n v="417.39999389648437"/>
    <n v="0"/>
    <n v="417.39999389648437"/>
    <n v="-1.9999999552965164E-2"/>
    <n v="0"/>
    <n v="-636"/>
    <n v="-218.6199951171875"/>
    <s v="prime_play"/>
    <s v="10:49 AM"/>
    <n v="12.600000381469727"/>
    <n v="151"/>
    <n v="417.39999389648437"/>
    <m/>
    <m/>
    <n v="1"/>
  </r>
  <r>
    <x v="0"/>
    <x v="10"/>
    <x v="10"/>
    <x v="10"/>
    <s v="3284933711"/>
    <s v="completed"/>
    <n v="295"/>
    <n v="0"/>
    <n v="162.75999450683594"/>
    <n v="0"/>
    <n v="162.75999450683594"/>
    <n v="0"/>
    <n v="0"/>
    <n v="-295"/>
    <n v="-132.24000549316406"/>
    <s v="compact"/>
    <s v="10:37 AM"/>
    <n v="14.600000381469727"/>
    <n v="48"/>
    <n v="162.75999450683594"/>
    <m/>
    <m/>
    <n v="1"/>
  </r>
  <r>
    <x v="0"/>
    <x v="12"/>
    <x v="12"/>
    <x v="12"/>
    <s v="3284949185"/>
    <s v="completed"/>
    <n v="506"/>
    <n v="0"/>
    <n v="355.1199951171875"/>
    <n v="91.720001220703125"/>
    <n v="355.1199951171875"/>
    <n v="0"/>
    <n v="0"/>
    <n v="-506"/>
    <n v="-150.8800048828125"/>
    <s v="micro"/>
    <s v="10:32 AM"/>
    <n v="22.100000381469727"/>
    <n v="75"/>
    <n v="263.39999389648437"/>
    <m/>
    <m/>
    <n v="1"/>
  </r>
  <r>
    <x v="0"/>
    <x v="9"/>
    <x v="9"/>
    <x v="9"/>
    <s v="3284922054"/>
    <s v="completed"/>
    <n v="238"/>
    <n v="0"/>
    <n v="166.35000610351562"/>
    <n v="-12.689999580383301"/>
    <n v="166.35000610351562"/>
    <n v="-0.11999999731779099"/>
    <n v="0"/>
    <n v="-238"/>
    <n v="-71.769996643066406"/>
    <s v="compact"/>
    <s v="10:21 AM"/>
    <n v="12.800000190734863"/>
    <n v="46"/>
    <n v="179.03999328613281"/>
    <m/>
    <m/>
    <n v="1"/>
  </r>
  <r>
    <x v="0"/>
    <x v="15"/>
    <x v="15"/>
    <x v="15"/>
    <s v="3284899549"/>
    <s v="completed"/>
    <n v="89"/>
    <n v="0"/>
    <n v="61.259998321533203"/>
    <n v="-1.7799999713897705"/>
    <n v="61.259998321533203"/>
    <n v="0"/>
    <n v="0"/>
    <n v="-89"/>
    <n v="-27.739999771118164"/>
    <s v="micro"/>
    <s v="10:17 AM"/>
    <n v="3.7000000476837158"/>
    <n v="15"/>
    <n v="63.040000915527344"/>
    <m/>
    <m/>
    <n v="1"/>
  </r>
  <r>
    <x v="0"/>
    <x v="9"/>
    <x v="9"/>
    <x v="9"/>
    <s v="3284828907"/>
    <s v="completed"/>
    <n v="102"/>
    <n v="0"/>
    <n v="73.730003356933594"/>
    <n v="0"/>
    <n v="73.730003356933594"/>
    <n v="-3.9999999105930328E-2"/>
    <n v="0"/>
    <n v="-102"/>
    <n v="-28.309999465942383"/>
    <s v="micro"/>
    <s v="10:02 AM"/>
    <n v="4.6999998092651367"/>
    <n v="12"/>
    <n v="73.730003356933594"/>
    <m/>
    <m/>
    <n v="1"/>
  </r>
  <r>
    <x v="0"/>
    <x v="10"/>
    <x v="10"/>
    <x v="10"/>
    <s v="3284692765"/>
    <s v="completed"/>
    <n v="267"/>
    <n v="0"/>
    <n v="182.74000549316406"/>
    <n v="26.940000534057617"/>
    <n v="182.74000549316406"/>
    <n v="-1.9999999552965164E-2"/>
    <n v="0"/>
    <n v="-267"/>
    <n v="-84.279998779296875"/>
    <s v="prime_play"/>
    <s v="09:42 AM"/>
    <n v="9.3000001907348633"/>
    <n v="40"/>
    <n v="155.80000305175781"/>
    <m/>
    <m/>
    <n v="1"/>
  </r>
  <r>
    <x v="0"/>
    <x v="15"/>
    <x v="15"/>
    <x v="15"/>
    <s v="3284581563"/>
    <s v="completed"/>
    <n v="227"/>
    <n v="0"/>
    <n v="166.30000305175781"/>
    <n v="9.1000003814697266"/>
    <n v="166.30000305175781"/>
    <n v="0"/>
    <n v="0"/>
    <n v="-227"/>
    <n v="-60.700000762939453"/>
    <s v="micro"/>
    <s v="09:11 AM"/>
    <n v="13.100000381469727"/>
    <n v="47"/>
    <n v="157.19999694824219"/>
    <m/>
    <m/>
    <n v="1"/>
  </r>
  <r>
    <x v="0"/>
    <x v="9"/>
    <x v="9"/>
    <x v="9"/>
    <s v="3284541496"/>
    <s v="completed"/>
    <n v="297"/>
    <n v="0"/>
    <n v="207.47000122070312"/>
    <n v="-0.49000000953674316"/>
    <n v="207.47000122070312"/>
    <n v="0"/>
    <n v="0"/>
    <n v="-297"/>
    <n v="-89.529998779296875"/>
    <s v="compact"/>
    <s v="09:05 AM"/>
    <n v="18.600000381469727"/>
    <n v="45"/>
    <n v="207.96000671386719"/>
    <m/>
    <m/>
    <n v="1"/>
  </r>
  <r>
    <x v="0"/>
    <x v="10"/>
    <x v="10"/>
    <x v="10"/>
    <s v="3284535392"/>
    <s v="completed"/>
    <n v="178"/>
    <n v="0"/>
    <n v="127.91999816894531"/>
    <n v="-13.279999732971191"/>
    <n v="127.91999816894531"/>
    <n v="-0.15999999642372131"/>
    <n v="0"/>
    <n v="-178"/>
    <n v="-50.240001678466797"/>
    <s v="prime_play"/>
    <s v="09:04 AM"/>
    <n v="7.4000000953674316"/>
    <n v="25"/>
    <n v="141.19999694824219"/>
    <m/>
    <m/>
    <n v="1"/>
  </r>
  <r>
    <x v="0"/>
    <x v="12"/>
    <x v="12"/>
    <x v="12"/>
    <s v="37ceac741f980810e4cca95e3148ac17"/>
    <s v="completed"/>
    <n v="0"/>
    <n v="266"/>
    <n v="246.60000610351562"/>
    <n v="0"/>
    <n v="246.60000610351562"/>
    <n v="0"/>
    <n v="54"/>
    <n v="-100"/>
    <n v="200.60000610351562"/>
    <s v="Share"/>
    <s v="08:45 AM"/>
    <n v="19.760000228881836"/>
    <n v="72"/>
    <n v="246.60000610351562"/>
    <s v="OSN:1234644679,OSN:1234658617"/>
    <n v="2"/>
    <n v="2"/>
  </r>
  <r>
    <x v="0"/>
    <x v="14"/>
    <x v="14"/>
    <x v="14"/>
    <s v="211f94ea9d65095ab23b4c3b97fc70cf"/>
    <s v="completed"/>
    <n v="0"/>
    <n v="0"/>
    <n v="352.1199951171875"/>
    <n v="0"/>
    <n v="352.1199951171875"/>
    <n v="-0.6600000262260437"/>
    <n v="0"/>
    <n v="-387"/>
    <n v="-35.540000915527344"/>
    <s v="Share"/>
    <s v="08:44 AM"/>
    <n v="33.950000762939453"/>
    <n v="64"/>
    <n v="352.1199951171875"/>
    <s v="OSN:1234645659"/>
    <n v="1"/>
    <n v="1"/>
  </r>
  <r>
    <x v="0"/>
    <x v="15"/>
    <x v="15"/>
    <x v="15"/>
    <s v="3284412115"/>
    <s v="completed"/>
    <n v="194"/>
    <n v="0"/>
    <n v="157.41000366210937"/>
    <n v="3.130000114440918"/>
    <n v="157.41000366210937"/>
    <n v="0"/>
    <n v="0"/>
    <n v="-194"/>
    <n v="-36.590000152587891"/>
    <s v="compact"/>
    <s v="08:27 AM"/>
    <n v="12.800000190734863"/>
    <n v="32"/>
    <n v="154.27999877929687"/>
    <m/>
    <m/>
    <n v="1"/>
  </r>
  <r>
    <x v="0"/>
    <x v="12"/>
    <x v="12"/>
    <x v="12"/>
    <s v="3284397480"/>
    <s v="completed"/>
    <n v="198"/>
    <n v="0"/>
    <n v="138.41000366210937"/>
    <n v="3.0099999904632568"/>
    <n v="138.41000366210937"/>
    <n v="0"/>
    <n v="0"/>
    <n v="-198"/>
    <n v="-59.590000152587891"/>
    <s v="luxury_sedan"/>
    <s v="08:20 AM"/>
    <n v="9.5"/>
    <n v="28"/>
    <n v="135.39999389648437"/>
    <m/>
    <m/>
    <n v="1"/>
  </r>
  <r>
    <x v="0"/>
    <x v="10"/>
    <x v="10"/>
    <x v="10"/>
    <s v="3284328725"/>
    <s v="completed"/>
    <n v="363"/>
    <n v="0"/>
    <n v="188.83000183105469"/>
    <n v="-20.969999313354492"/>
    <n v="188.83000183105469"/>
    <n v="0"/>
    <n v="0"/>
    <n v="-363"/>
    <n v="-174.16999816894531"/>
    <s v="prime_play"/>
    <s v="07:47 AM"/>
    <n v="16.799999237060547"/>
    <n v="36"/>
    <n v="209.80000305175781"/>
    <m/>
    <m/>
    <n v="1"/>
  </r>
  <r>
    <x v="0"/>
    <x v="14"/>
    <x v="14"/>
    <x v="14"/>
    <s v="3284304072"/>
    <s v="completed"/>
    <n v="117"/>
    <n v="0"/>
    <n v="86.319999694824219"/>
    <n v="0"/>
    <n v="86.319999694824219"/>
    <n v="0"/>
    <n v="0"/>
    <n v="-117"/>
    <n v="-30.680000305175781"/>
    <s v="micro"/>
    <s v="07:37 AM"/>
    <n v="6.3000001907348633"/>
    <n v="18"/>
    <n v="86.319999694824219"/>
    <m/>
    <m/>
    <n v="1"/>
  </r>
  <r>
    <x v="0"/>
    <x v="14"/>
    <x v="14"/>
    <x v="14"/>
    <s v="47ff0e4a71295ea770e0869dbea7c6d8"/>
    <s v="completed"/>
    <n v="0"/>
    <n v="0"/>
    <n v="105.12000274658203"/>
    <n v="0"/>
    <n v="105.12000274658203"/>
    <n v="-0.2199999988079071"/>
    <n v="0"/>
    <n v="-112"/>
    <n v="-7.0999999046325684"/>
    <s v="Share"/>
    <s v="07:10 AM"/>
    <n v="8.4200000762939453"/>
    <n v="18"/>
    <n v="105.12000274658203"/>
    <s v="OSN:1234632061"/>
    <n v="1"/>
    <n v="1"/>
  </r>
  <r>
    <x v="0"/>
    <x v="9"/>
    <x v="9"/>
    <x v="9"/>
    <s v="3284239847"/>
    <s v="completed"/>
    <n v="197"/>
    <n v="0"/>
    <n v="141.3699951171875"/>
    <n v="3.0499999523162842"/>
    <n v="141.3699951171875"/>
    <n v="0"/>
    <n v="0"/>
    <n v="-197"/>
    <n v="-55.630001068115234"/>
    <s v="compact"/>
    <s v="06:45 AM"/>
    <n v="11.600000381469727"/>
    <n v="29"/>
    <n v="138.32000732421875"/>
    <m/>
    <m/>
    <n v="1"/>
  </r>
  <r>
    <x v="0"/>
    <x v="13"/>
    <x v="13"/>
    <x v="13"/>
    <s v="3284215247"/>
    <s v="completed"/>
    <n v="636"/>
    <n v="0"/>
    <n v="471.83999633789062"/>
    <n v="0"/>
    <n v="471.83999633789062"/>
    <n v="0"/>
    <n v="0"/>
    <n v="-636"/>
    <n v="-164.16000366210937"/>
    <s v="economy_suv"/>
    <s v="06:18 AM"/>
    <n v="25.100000381469727"/>
    <n v="39"/>
    <n v="471.83999633789062"/>
    <m/>
    <m/>
    <n v="1"/>
  </r>
  <r>
    <x v="0"/>
    <x v="14"/>
    <x v="14"/>
    <x v="14"/>
    <s v="3284215221"/>
    <s v="completed"/>
    <n v="130"/>
    <n v="0"/>
    <n v="92.360000610351563"/>
    <n v="0"/>
    <n v="92.360000610351563"/>
    <n v="0"/>
    <n v="0"/>
    <n v="-130"/>
    <n v="-37.639999389648438"/>
    <s v="micro"/>
    <s v="06:18 AM"/>
    <n v="7.5999999046325684"/>
    <n v="19"/>
    <n v="92.360000610351563"/>
    <m/>
    <m/>
    <n v="1"/>
  </r>
  <r>
    <x v="0"/>
    <x v="9"/>
    <x v="9"/>
    <x v="9"/>
    <s v="3284202481"/>
    <s v="completed"/>
    <n v="308"/>
    <n v="0"/>
    <n v="230.39999389648437"/>
    <n v="0.15999999642372131"/>
    <n v="230.39999389648437"/>
    <n v="-1.9999999552965164E-2"/>
    <n v="0"/>
    <n v="-308"/>
    <n v="-77.620002746582031"/>
    <s v="compact"/>
    <s v="06:05 AM"/>
    <n v="19.700000762939453"/>
    <n v="40"/>
    <n v="230.24000549316406"/>
    <m/>
    <m/>
    <n v="1"/>
  </r>
  <r>
    <x v="0"/>
    <x v="9"/>
    <x v="9"/>
    <x v="9"/>
    <s v="3284189051"/>
    <s v="completed"/>
    <n v="185"/>
    <n v="0"/>
    <n v="132.46000671386719"/>
    <n v="-1.9999999552965164E-2"/>
    <n v="132.46000671386719"/>
    <n v="0"/>
    <n v="0"/>
    <n v="-185"/>
    <n v="-52.540000915527344"/>
    <s v="micro"/>
    <s v="05:41 AM"/>
    <n v="13.399999618530273"/>
    <n v="24"/>
    <n v="132.47999572753906"/>
    <m/>
    <m/>
    <n v="1"/>
  </r>
  <r>
    <x v="0"/>
    <x v="11"/>
    <x v="11"/>
    <x v="11"/>
    <s v="3284183438"/>
    <s v="completed"/>
    <n v="1210"/>
    <n v="0"/>
    <n v="921.239990234375"/>
    <n v="0"/>
    <n v="921.239990234375"/>
    <n v="0"/>
    <n v="70"/>
    <n v="-1210"/>
    <n v="-218.75999450683594"/>
    <s v="compact"/>
    <s v="05:35 AM"/>
    <n v="64.400001525878906"/>
    <n v="345"/>
    <n v="921.239990234375"/>
    <m/>
    <m/>
    <n v="1"/>
  </r>
  <r>
    <x v="0"/>
    <x v="16"/>
    <x v="16"/>
    <x v="16"/>
    <s v="3284180568"/>
    <s v="completed"/>
    <n v="334"/>
    <n v="0"/>
    <n v="248.63999938964844"/>
    <n v="0"/>
    <n v="248.63999938964844"/>
    <n v="0"/>
    <n v="0"/>
    <n v="-334"/>
    <n v="-85.360000610351563"/>
    <s v="economy_suv"/>
    <s v="05:33 AM"/>
    <n v="11.600000381469727"/>
    <n v="21"/>
    <n v="248.63999938964844"/>
    <m/>
    <m/>
    <n v="1"/>
  </r>
  <r>
    <x v="0"/>
    <x v="14"/>
    <x v="14"/>
    <x v="14"/>
    <s v="3284172740"/>
    <s v="completed"/>
    <n v="185"/>
    <n v="0"/>
    <n v="81.069999694824219"/>
    <n v="-5.7699999809265137"/>
    <n v="81.069999694824219"/>
    <n v="0"/>
    <n v="0"/>
    <n v="-185"/>
    <n v="-103.93000030517578"/>
    <s v="compact"/>
    <s v="05:16 AM"/>
    <n v="5.5999999046325684"/>
    <n v="15"/>
    <n v="86.839996337890625"/>
    <m/>
    <m/>
    <n v="1"/>
  </r>
  <r>
    <x v="0"/>
    <x v="9"/>
    <x v="9"/>
    <x v="9"/>
    <s v="3284165987"/>
    <s v="completed"/>
    <n v="188"/>
    <n v="0"/>
    <n v="140.27999877929687"/>
    <n v="6.679999828338623"/>
    <n v="140.27999877929687"/>
    <n v="0"/>
    <n v="0"/>
    <n v="-188"/>
    <n v="-47.720001220703125"/>
    <s v="compact"/>
    <s v="05:14 AM"/>
    <n v="12.199999809265137"/>
    <n v="19"/>
    <n v="133.60000610351562"/>
    <m/>
    <m/>
    <n v="1"/>
  </r>
  <r>
    <x v="0"/>
    <x v="9"/>
    <x v="9"/>
    <x v="9"/>
    <s v="3284155694"/>
    <s v="completed"/>
    <n v="163"/>
    <n v="0"/>
    <n v="114.91000366210937"/>
    <n v="-12.770000457763672"/>
    <n v="114.91000366210937"/>
    <n v="0"/>
    <n v="0"/>
    <n v="-163"/>
    <n v="-48.090000152587891"/>
    <s v="compact"/>
    <s v="04:40 AM"/>
    <n v="11.5"/>
    <n v="20"/>
    <n v="127.68000030517578"/>
    <m/>
    <m/>
    <n v="1"/>
  </r>
  <r>
    <x v="0"/>
    <x v="14"/>
    <x v="14"/>
    <x v="14"/>
    <s v="3284146013"/>
    <s v="completed"/>
    <n v="225"/>
    <n v="0"/>
    <n v="180.83999633789063"/>
    <n v="-17.559999465942383"/>
    <n v="180.83999633789063"/>
    <n v="-0.15000000596046448"/>
    <n v="0"/>
    <n v="-225"/>
    <n v="-44.310001373291016"/>
    <s v="micro"/>
    <s v="04:23 AM"/>
    <n v="19.5"/>
    <n v="24"/>
    <n v="198.39999389648437"/>
    <m/>
    <m/>
    <n v="1"/>
  </r>
  <r>
    <x v="0"/>
    <x v="9"/>
    <x v="9"/>
    <x v="9"/>
    <s v="3284141068"/>
    <s v="completed"/>
    <n v="128"/>
    <n v="0"/>
    <n v="93.099998474121094"/>
    <n v="-4.5799999237060547"/>
    <n v="93.099998474121094"/>
    <n v="0"/>
    <n v="0"/>
    <n v="-128"/>
    <n v="-34.900001525878906"/>
    <s v="micro"/>
    <s v="04:05 AM"/>
    <n v="9.8000001907348633"/>
    <n v="21"/>
    <n v="97.680000305175781"/>
    <m/>
    <m/>
    <n v="1"/>
  </r>
  <r>
    <x v="0"/>
    <x v="9"/>
    <x v="9"/>
    <x v="9"/>
    <s v="3284136110"/>
    <s v="completed"/>
    <n v="117"/>
    <n v="0"/>
    <n v="70.839996337890625"/>
    <n v="0"/>
    <n v="70.839996337890625"/>
    <n v="0"/>
    <n v="0"/>
    <n v="-117"/>
    <n v="-46.159999847412109"/>
    <s v="micro"/>
    <s v="03:47 AM"/>
    <n v="7.1999998092651367"/>
    <n v="12"/>
    <n v="70.839996337890625"/>
    <m/>
    <m/>
    <n v="1"/>
  </r>
  <r>
    <x v="0"/>
    <x v="9"/>
    <x v="9"/>
    <x v="9"/>
    <s v="3284129197"/>
    <s v="completed"/>
    <n v="250"/>
    <n v="250"/>
    <n v="118.12999725341797"/>
    <n v="18.489999771118164"/>
    <n v="118.12999725341797"/>
    <n v="0"/>
    <n v="0"/>
    <n v="0"/>
    <n v="118.12999725341797"/>
    <s v="compact"/>
    <s v="03:28 AM"/>
    <n v="8.8999996185302734"/>
    <n v="15"/>
    <n v="99.639999389648437"/>
    <m/>
    <m/>
    <n v="1"/>
  </r>
  <r>
    <x v="0"/>
    <x v="13"/>
    <x v="13"/>
    <x v="13"/>
    <s v="3284123647"/>
    <s v="completed"/>
    <n v="332"/>
    <n v="0"/>
    <n v="259.79998779296875"/>
    <n v="0"/>
    <n v="259.79998779296875"/>
    <n v="-0.12999999523162842"/>
    <n v="0"/>
    <n v="-332"/>
    <n v="-72.330001831054687"/>
    <s v="luxury_sedan"/>
    <s v="03:11 AM"/>
    <n v="20.100000381469727"/>
    <n v="26"/>
    <n v="259.79998779296875"/>
    <m/>
    <m/>
    <n v="1"/>
  </r>
  <r>
    <x v="0"/>
    <x v="9"/>
    <x v="9"/>
    <x v="9"/>
    <s v="3283105450"/>
    <s v="completed"/>
    <n v="428"/>
    <n v="0"/>
    <n v="268.32000732421875"/>
    <n v="0"/>
    <n v="268.32000732421875"/>
    <n v="0"/>
    <n v="0"/>
    <n v="-428"/>
    <n v="-159.67999267578125"/>
    <s v="compact"/>
    <s v="03:00 AM"/>
    <n v="26.100000381469727"/>
    <n v="39"/>
    <n v="268.32000732421875"/>
    <m/>
    <m/>
    <n v="1"/>
  </r>
  <r>
    <x v="0"/>
    <x v="9"/>
    <x v="9"/>
    <x v="9"/>
    <s v="3284107798"/>
    <s v="completed"/>
    <n v="79"/>
    <n v="0"/>
    <n v="60.549999237060547"/>
    <n v="0.79000002145767212"/>
    <n v="60.549999237060547"/>
    <n v="-1.9999999552965164E-2"/>
    <n v="0"/>
    <n v="-79"/>
    <n v="-18.469999313354492"/>
    <s v="micro"/>
    <s v="02:21 AM"/>
    <n v="3.2999999523162842"/>
    <n v="9"/>
    <n v="59.759998321533203"/>
    <m/>
    <m/>
    <n v="1"/>
  </r>
  <r>
    <x v="0"/>
    <x v="15"/>
    <x v="15"/>
    <x v="15"/>
    <s v="3284065359"/>
    <s v="completed"/>
    <n v="197"/>
    <n v="0"/>
    <n v="146.88999938964844"/>
    <n v="-3.3499999046325684"/>
    <n v="146.88999938964844"/>
    <n v="-0.15999999642372131"/>
    <n v="0"/>
    <n v="-197"/>
    <n v="-50.270000457763672"/>
    <s v="micro"/>
    <s v="12:30 AM"/>
    <n v="15.199999809265137"/>
    <n v="24"/>
    <n v="150.24000549316406"/>
    <m/>
    <m/>
    <n v="1"/>
  </r>
  <r>
    <x v="0"/>
    <x v="17"/>
    <x v="17"/>
    <x v="17"/>
    <s v="3284062391"/>
    <s v="completed"/>
    <n v="259"/>
    <n v="0"/>
    <n v="161.82000732421875"/>
    <n v="-17.979999542236328"/>
    <n v="161.82000732421875"/>
    <n v="0"/>
    <n v="0"/>
    <n v="-259"/>
    <n v="-97.180000305175781"/>
    <s v="prime_play"/>
    <s v="12:22 AM"/>
    <n v="15.600000381469727"/>
    <n v="25"/>
    <n v="179.80000305175781"/>
    <m/>
    <m/>
    <n v="1"/>
  </r>
  <r>
    <x v="0"/>
    <x v="9"/>
    <x v="9"/>
    <x v="9"/>
    <s v="3284050312"/>
    <s v="completed"/>
    <n v="179"/>
    <n v="179"/>
    <n v="136.5"/>
    <n v="0.89999997615814209"/>
    <n v="136.5"/>
    <n v="-3.9999999105930328E-2"/>
    <n v="0"/>
    <n v="0"/>
    <n v="136.46000671386719"/>
    <s v="micro"/>
    <s v="12:10 AM"/>
    <n v="12.800000190734863"/>
    <n v="22"/>
    <n v="135.60000610351562"/>
    <m/>
    <m/>
    <n v="1"/>
  </r>
  <r>
    <x v="0"/>
    <x v="18"/>
    <x v="18"/>
    <x v="18"/>
    <s v="328737057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9"/>
    <x v="19"/>
    <x v="19"/>
    <s v="3287196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0"/>
    <x v="20"/>
    <x v="20"/>
    <s v="328711414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1"/>
    <x v="21"/>
    <x v="21"/>
    <s v="328701716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8"/>
    <x v="18"/>
    <x v="18"/>
    <s v="3286920994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8"/>
    <x v="18"/>
    <x v="18"/>
    <s v="328689260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"/>
    <x v="18"/>
    <x v="18"/>
    <s v="328674283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0"/>
    <x v="20"/>
    <x v="20"/>
    <s v="328666357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9"/>
    <x v="19"/>
    <x v="19"/>
    <s v="3286200610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9"/>
    <x v="19"/>
    <x v="19"/>
    <s v="3286190073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2"/>
    <x v="22"/>
    <x v="22"/>
    <s v="3286113913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9"/>
    <x v="19"/>
    <x v="19"/>
    <s v="328592104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2"/>
    <x v="22"/>
    <x v="22"/>
    <s v="3285725448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0"/>
    <x v="20"/>
    <x v="20"/>
    <s v="328564850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1"/>
    <x v="21"/>
    <x v="21"/>
    <s v="328530720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9"/>
    <x v="19"/>
    <x v="19"/>
    <s v="3285305983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3"/>
    <x v="23"/>
    <x v="23"/>
    <s v="3285129997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9"/>
    <x v="19"/>
    <x v="19"/>
    <s v="328513238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2"/>
    <x v="22"/>
    <x v="22"/>
    <s v="3284615494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3"/>
    <x v="23"/>
    <x v="23"/>
    <s v="3284222327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3"/>
    <x v="23"/>
    <x v="23"/>
    <s v="3284215866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21"/>
    <x v="21"/>
    <x v="21"/>
    <s v="328416533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20"/>
    <x v="20"/>
    <x v="20"/>
    <s v="3287542807"/>
    <s v="completed"/>
    <n v="177"/>
    <n v="0"/>
    <n v="101.20999908447266"/>
    <n v="37.209999084472656"/>
    <n v="101.20999908447266"/>
    <n v="0"/>
    <n v="0"/>
    <n v="-177"/>
    <n v="-75.790000915527344"/>
    <s v="prime_play"/>
    <s v="11:54 PM"/>
    <n v="3.2999999523162842"/>
    <n v="11"/>
    <n v="64"/>
    <m/>
    <m/>
    <n v="1"/>
  </r>
  <r>
    <x v="0"/>
    <x v="19"/>
    <x v="19"/>
    <x v="19"/>
    <s v="3287543538"/>
    <s v="completed"/>
    <n v="243"/>
    <n v="0"/>
    <n v="156"/>
    <n v="0"/>
    <n v="156"/>
    <n v="0"/>
    <n v="0"/>
    <n v="-243"/>
    <n v="-87"/>
    <s v="prime_play"/>
    <s v="11:51 PM"/>
    <n v="12.399999618530273"/>
    <n v="23"/>
    <n v="156"/>
    <m/>
    <m/>
    <n v="1"/>
  </r>
  <r>
    <x v="0"/>
    <x v="20"/>
    <x v="20"/>
    <x v="20"/>
    <s v="3287536663"/>
    <s v="completed"/>
    <n v="116"/>
    <n v="0"/>
    <n v="89.769996643066406"/>
    <n v="18.770000457763672"/>
    <n v="89.769996643066406"/>
    <n v="-3.9999999105930328E-2"/>
    <n v="0"/>
    <n v="-116"/>
    <n v="-26.270000457763672"/>
    <s v="luxury_sedan"/>
    <s v="11:42 PM"/>
    <n v="2.7000000476837158"/>
    <n v="6"/>
    <n v="71"/>
    <m/>
    <m/>
    <n v="1"/>
  </r>
  <r>
    <x v="0"/>
    <x v="18"/>
    <x v="18"/>
    <x v="18"/>
    <s v="3287532856"/>
    <s v="completed"/>
    <n v="283"/>
    <n v="0"/>
    <n v="156.80000305175781"/>
    <n v="-11.119999885559082"/>
    <n v="156.80000305175781"/>
    <n v="-1.9999999552965164E-2"/>
    <n v="0"/>
    <n v="-283"/>
    <n v="-126.22000122070312"/>
    <s v="prime_play"/>
    <s v="11:40 PM"/>
    <n v="12.800000190734863"/>
    <n v="24"/>
    <n v="167.91999816894531"/>
    <m/>
    <m/>
    <n v="1"/>
  </r>
  <r>
    <x v="0"/>
    <x v="20"/>
    <x v="20"/>
    <x v="20"/>
    <s v="3287528270"/>
    <s v="completed"/>
    <n v="96"/>
    <n v="0"/>
    <n v="64"/>
    <n v="0"/>
    <n v="64"/>
    <n v="0"/>
    <n v="0"/>
    <n v="-96"/>
    <n v="-32"/>
    <s v="prime_play"/>
    <s v="11:39 PM"/>
    <n v="0.69999998807907104"/>
    <n v="3"/>
    <n v="64"/>
    <m/>
    <m/>
    <n v="1"/>
  </r>
  <r>
    <x v="0"/>
    <x v="20"/>
    <x v="20"/>
    <x v="20"/>
    <s v="3287497222"/>
    <s v="completed"/>
    <n v="154"/>
    <n v="0"/>
    <n v="104.05000305175781"/>
    <n v="-9.75"/>
    <n v="104.05000305175781"/>
    <n v="-1.9999999552965164E-2"/>
    <n v="0"/>
    <n v="-154"/>
    <n v="-49.970001220703125"/>
    <s v="prime_play"/>
    <s v="11:12 PM"/>
    <n v="7"/>
    <n v="16"/>
    <n v="113.80000305175781"/>
    <m/>
    <m/>
    <n v="1"/>
  </r>
  <r>
    <x v="0"/>
    <x v="19"/>
    <x v="19"/>
    <x v="19"/>
    <s v="3287499111"/>
    <s v="completed"/>
    <n v="291"/>
    <n v="0"/>
    <n v="196.02000427246094"/>
    <n v="-19.780000686645508"/>
    <n v="196.02000427246094"/>
    <n v="0"/>
    <n v="27"/>
    <n v="-291"/>
    <n v="-67.980003356933594"/>
    <s v="prime_play"/>
    <s v="11:08 PM"/>
    <n v="16.899999618530273"/>
    <n v="33"/>
    <n v="215.80000305175781"/>
    <m/>
    <m/>
    <n v="1"/>
  </r>
  <r>
    <x v="0"/>
    <x v="21"/>
    <x v="21"/>
    <x v="21"/>
    <s v="3287495467"/>
    <s v="completed"/>
    <n v="354"/>
    <n v="0"/>
    <n v="262.73001098632812"/>
    <n v="-3.3499999046325684"/>
    <n v="262.73001098632812"/>
    <n v="-1.9999999552965164E-2"/>
    <n v="0"/>
    <n v="-354"/>
    <n v="-91.290000915527344"/>
    <s v="compact"/>
    <s v="11:07 PM"/>
    <n v="22.100000381469727"/>
    <n v="49"/>
    <n v="266.07998657226562"/>
    <m/>
    <m/>
    <n v="1"/>
  </r>
  <r>
    <x v="0"/>
    <x v="18"/>
    <x v="18"/>
    <x v="18"/>
    <s v="3287490160"/>
    <s v="completed"/>
    <n v="320"/>
    <n v="320"/>
    <n v="173.32000732421875"/>
    <n v="-1.8799999952316284"/>
    <n v="173.32000732421875"/>
    <n v="0"/>
    <n v="0"/>
    <n v="0"/>
    <n v="173.32000732421875"/>
    <s v="luxury_sedan"/>
    <s v="11:01 PM"/>
    <n v="14.600000381469727"/>
    <n v="30"/>
    <n v="175.19999694824219"/>
    <m/>
    <m/>
    <n v="1"/>
  </r>
  <r>
    <x v="0"/>
    <x v="20"/>
    <x v="20"/>
    <x v="20"/>
    <s v="3287464198"/>
    <s v="completed"/>
    <n v="201"/>
    <n v="0"/>
    <n v="136"/>
    <n v="0"/>
    <n v="136"/>
    <n v="-9.9999997764825821E-3"/>
    <n v="0"/>
    <n v="-201"/>
    <n v="-65.010002136230469"/>
    <s v="prime_play"/>
    <s v="10:45 PM"/>
    <n v="9.5"/>
    <n v="19"/>
    <n v="136"/>
    <m/>
    <m/>
    <n v="1"/>
  </r>
  <r>
    <x v="0"/>
    <x v="19"/>
    <x v="19"/>
    <x v="19"/>
    <s v="3287461668"/>
    <s v="completed"/>
    <n v="189"/>
    <n v="0"/>
    <n v="136.80000305175781"/>
    <n v="0"/>
    <n v="136.80000305175781"/>
    <n v="0"/>
    <n v="0"/>
    <n v="-189"/>
    <n v="-52.200000762939453"/>
    <s v="luxury_sedan"/>
    <s v="10:44 PM"/>
    <n v="10.300000190734863"/>
    <n v="18"/>
    <n v="136.80000305175781"/>
    <m/>
    <m/>
    <n v="1"/>
  </r>
  <r>
    <x v="0"/>
    <x v="21"/>
    <x v="21"/>
    <x v="21"/>
    <s v="3287419164"/>
    <s v="completed"/>
    <n v="233"/>
    <n v="233"/>
    <n v="143.02000427246094"/>
    <n v="1.8600000143051147"/>
    <n v="143.02000427246094"/>
    <n v="0"/>
    <n v="27"/>
    <n v="0"/>
    <n v="170.02000427246094"/>
    <s v="compact"/>
    <s v="10:22 PM"/>
    <n v="13"/>
    <n v="26"/>
    <n v="141.16000366210937"/>
    <m/>
    <m/>
    <n v="1"/>
  </r>
  <r>
    <x v="0"/>
    <x v="18"/>
    <x v="18"/>
    <x v="18"/>
    <s v="3287391089"/>
    <s v="completed"/>
    <n v="378"/>
    <n v="0"/>
    <n v="255.85000610351562"/>
    <n v="-27.950000762939453"/>
    <n v="255.85000610351562"/>
    <n v="-2.9999999329447746E-2"/>
    <n v="0"/>
    <n v="-378"/>
    <n v="-122.18000030517578"/>
    <s v="prime_play"/>
    <s v="10:11 PM"/>
    <n v="21.399999618530273"/>
    <n v="47"/>
    <n v="283.79998779296875"/>
    <m/>
    <m/>
    <n v="1"/>
  </r>
  <r>
    <x v="0"/>
    <x v="20"/>
    <x v="20"/>
    <x v="20"/>
    <s v="3287393317"/>
    <s v="completed"/>
    <n v="307"/>
    <n v="0"/>
    <n v="206.58000183105469"/>
    <n v="46.779998779296875"/>
    <n v="206.58000183105469"/>
    <n v="0"/>
    <n v="0"/>
    <n v="-307"/>
    <n v="-100.41999816894531"/>
    <s v="prime_play"/>
    <s v="10:09 PM"/>
    <n v="12"/>
    <n v="26"/>
    <n v="159.80000305175781"/>
    <m/>
    <m/>
    <n v="1"/>
  </r>
  <r>
    <x v="0"/>
    <x v="19"/>
    <x v="19"/>
    <x v="19"/>
    <s v="3287322493"/>
    <s v="completed"/>
    <n v="394"/>
    <n v="0"/>
    <n v="244.38999938964844"/>
    <n v="-4.6100001335144043"/>
    <n v="244.38999938964844"/>
    <n v="0"/>
    <n v="27"/>
    <n v="-394"/>
    <n v="-122.61000061035156"/>
    <s v="prime_play"/>
    <s v="09:34 PM"/>
    <n v="19.5"/>
    <n v="35"/>
    <n v="249"/>
    <m/>
    <m/>
    <n v="1"/>
  </r>
  <r>
    <x v="0"/>
    <x v="20"/>
    <x v="20"/>
    <x v="20"/>
    <s v="3287294300"/>
    <s v="completed"/>
    <n v="187"/>
    <n v="0"/>
    <n v="140.39999389648437"/>
    <n v="0"/>
    <n v="140.39999389648437"/>
    <n v="-9.9999997764825821E-3"/>
    <n v="0"/>
    <n v="-187"/>
    <n v="-46.610000610351563"/>
    <s v="luxury_sedan"/>
    <s v="09:34 PM"/>
    <n v="9.3999996185302734"/>
    <n v="24"/>
    <n v="140.39999389648437"/>
    <m/>
    <m/>
    <n v="1"/>
  </r>
  <r>
    <x v="0"/>
    <x v="21"/>
    <x v="21"/>
    <x v="21"/>
    <s v="3287207296"/>
    <s v="completed"/>
    <n v="520"/>
    <n v="0"/>
    <n v="347.39999389648437"/>
    <n v="0"/>
    <n v="347.39999389648437"/>
    <n v="0"/>
    <n v="0"/>
    <n v="-520"/>
    <n v="-172.60000610351562"/>
    <s v="prime_play"/>
    <s v="09:08 PM"/>
    <n v="26.200000762939453"/>
    <n v="53"/>
    <n v="347.39999389648437"/>
    <m/>
    <m/>
    <n v="1"/>
  </r>
  <r>
    <x v="0"/>
    <x v="18"/>
    <x v="18"/>
    <x v="18"/>
    <s v="3287219367"/>
    <s v="completed"/>
    <n v="359"/>
    <n v="0"/>
    <n v="276.48001098632812"/>
    <n v="29.479999542236328"/>
    <n v="276.48001098632812"/>
    <n v="0"/>
    <n v="0"/>
    <n v="-359"/>
    <n v="-82.519996643066406"/>
    <s v="prime_play"/>
    <s v="09:05 PM"/>
    <n v="18"/>
    <n v="51"/>
    <n v="247"/>
    <m/>
    <m/>
    <n v="1"/>
  </r>
  <r>
    <x v="0"/>
    <x v="19"/>
    <x v="19"/>
    <x v="19"/>
    <s v="3287202842"/>
    <s v="completed"/>
    <n v="161"/>
    <n v="0"/>
    <n v="108.80000305175781"/>
    <n v="0"/>
    <n v="108.80000305175781"/>
    <n v="-1.9999999552965164E-2"/>
    <n v="0"/>
    <n v="-161"/>
    <n v="-52.220001220703125"/>
    <s v="prime_play"/>
    <s v="09:01 PM"/>
    <n v="6"/>
    <n v="19"/>
    <n v="108.80000305175781"/>
    <m/>
    <m/>
    <n v="1"/>
  </r>
  <r>
    <x v="0"/>
    <x v="20"/>
    <x v="20"/>
    <x v="20"/>
    <s v="3287129537"/>
    <s v="completed"/>
    <n v="264"/>
    <n v="0"/>
    <n v="178.80999755859375"/>
    <n v="26.809999465942383"/>
    <n v="178.80999755859375"/>
    <n v="0"/>
    <n v="0"/>
    <n v="-264"/>
    <n v="-85.19000244140625"/>
    <s v="prime_play"/>
    <s v="08:39 PM"/>
    <n v="10"/>
    <n v="32"/>
    <n v="152"/>
    <m/>
    <m/>
    <n v="1"/>
  </r>
  <r>
    <x v="0"/>
    <x v="21"/>
    <x v="21"/>
    <x v="21"/>
    <s v="3287122150"/>
    <s v="completed"/>
    <n v="175"/>
    <n v="0"/>
    <n v="107.19999694824219"/>
    <n v="0"/>
    <n v="107.19999694824219"/>
    <n v="0"/>
    <n v="0"/>
    <n v="-175"/>
    <n v="-67.800003051757813"/>
    <s v="prime_play"/>
    <s v="08:38 PM"/>
    <n v="6.3000001907348633"/>
    <n v="26"/>
    <n v="107.19999694824219"/>
    <m/>
    <m/>
    <n v="1"/>
  </r>
  <r>
    <x v="0"/>
    <x v="20"/>
    <x v="20"/>
    <x v="20"/>
    <s v="3287018227"/>
    <s v="completed"/>
    <n v="210"/>
    <n v="210"/>
    <n v="115.22000122070312"/>
    <n v="16.420000076293945"/>
    <n v="115.22000122070312"/>
    <n v="-7.0000000298023224E-2"/>
    <n v="0"/>
    <n v="0"/>
    <n v="115.15000152587891"/>
    <s v="prime_play"/>
    <s v="08:11 PM"/>
    <n v="4.1999998092651367"/>
    <n v="19"/>
    <n v="98.800003051757812"/>
    <m/>
    <m/>
    <n v="1"/>
  </r>
  <r>
    <x v="0"/>
    <x v="18"/>
    <x v="18"/>
    <x v="18"/>
    <s v="3286995608"/>
    <s v="completed"/>
    <n v="255"/>
    <n v="0"/>
    <n v="170.24000549316406"/>
    <n v="0"/>
    <n v="170.24000549316406"/>
    <n v="-1.9999999552965164E-2"/>
    <n v="0"/>
    <n v="-255"/>
    <n v="-84.779998779296875"/>
    <s v="prime_play"/>
    <s v="08:08 PM"/>
    <n v="10.899999618530273"/>
    <n v="41"/>
    <n v="170.24000549316406"/>
    <m/>
    <m/>
    <n v="1"/>
  </r>
  <r>
    <x v="0"/>
    <x v="20"/>
    <x v="20"/>
    <x v="20"/>
    <s v="3286882492"/>
    <s v="completed"/>
    <n v="159"/>
    <n v="0"/>
    <n v="114.20999908447266"/>
    <n v="30.010000228881836"/>
    <n v="114.20999908447266"/>
    <n v="-5.000000074505806E-2"/>
    <n v="0"/>
    <n v="-159"/>
    <n v="-44.840000152587891"/>
    <s v="prime_play"/>
    <s v="07:46 PM"/>
    <n v="3.0999999046325684"/>
    <n v="16"/>
    <n v="84.199996948242188"/>
    <m/>
    <m/>
    <n v="1"/>
  </r>
  <r>
    <x v="0"/>
    <x v="18"/>
    <x v="18"/>
    <x v="18"/>
    <s v="3286755775"/>
    <s v="completed"/>
    <n v="109"/>
    <n v="0"/>
    <n v="87.919998168945313"/>
    <n v="-0.87999999523162842"/>
    <n v="87.919998168945313"/>
    <n v="-7.9999998211860657E-2"/>
    <n v="0"/>
    <n v="-109"/>
    <n v="-21.159999847412109"/>
    <s v="luxury_sedan"/>
    <s v="07:19 PM"/>
    <n v="3.0999999046325684"/>
    <n v="16"/>
    <n v="88.800003051757813"/>
    <m/>
    <m/>
    <n v="1"/>
  </r>
  <r>
    <x v="0"/>
    <x v="20"/>
    <x v="20"/>
    <x v="20"/>
    <s v="3286750109"/>
    <s v="completed"/>
    <n v="160"/>
    <n v="0"/>
    <n v="106.80000305175781"/>
    <n v="0"/>
    <n v="106.80000305175781"/>
    <n v="0"/>
    <n v="0"/>
    <n v="-160"/>
    <n v="-53.200000762939453"/>
    <s v="prime_play"/>
    <s v="07:15 PM"/>
    <n v="5.0999999046325684"/>
    <n v="26"/>
    <n v="106.80000305175781"/>
    <m/>
    <m/>
    <n v="1"/>
  </r>
  <r>
    <x v="0"/>
    <x v="21"/>
    <x v="21"/>
    <x v="21"/>
    <s v="3286728102"/>
    <s v="completed"/>
    <n v="258"/>
    <n v="0"/>
    <n v="186.19999694824219"/>
    <n v="0"/>
    <n v="186.19999694824219"/>
    <n v="-0.12999999523162842"/>
    <n v="0"/>
    <n v="-258"/>
    <n v="-71.930000305175781"/>
    <s v="prime_play"/>
    <s v="07:09 PM"/>
    <n v="11.5"/>
    <n v="41"/>
    <n v="186.19999694824219"/>
    <m/>
    <m/>
    <n v="1"/>
  </r>
  <r>
    <x v="0"/>
    <x v="19"/>
    <x v="19"/>
    <x v="19"/>
    <s v="3286651691"/>
    <s v="completed"/>
    <n v="759"/>
    <n v="0"/>
    <n v="462.95999145507812"/>
    <n v="-51.439998626708984"/>
    <n v="462.95999145507812"/>
    <n v="0"/>
    <n v="0"/>
    <n v="-759"/>
    <n v="-296.04000854492187"/>
    <s v="prime_play"/>
    <s v="07:02 PM"/>
    <n v="35.900001525878906"/>
    <n v="116"/>
    <n v="514.4000244140625"/>
    <m/>
    <m/>
    <n v="1"/>
  </r>
  <r>
    <x v="0"/>
    <x v="20"/>
    <x v="20"/>
    <x v="20"/>
    <s v="3286477358"/>
    <s v="completed"/>
    <n v="330"/>
    <n v="0"/>
    <n v="204.19999694824219"/>
    <n v="0"/>
    <n v="204.19999694824219"/>
    <n v="-0.10999999940395355"/>
    <n v="0"/>
    <n v="-330"/>
    <n v="-125.91000366210937"/>
    <s v="luxury_sedan"/>
    <s v="06:20 PM"/>
    <n v="13.5"/>
    <n v="45"/>
    <n v="204.19999694824219"/>
    <m/>
    <m/>
    <n v="1"/>
  </r>
  <r>
    <x v="0"/>
    <x v="18"/>
    <x v="18"/>
    <x v="18"/>
    <s v="3286395062"/>
    <s v="completed"/>
    <n v="331"/>
    <n v="0"/>
    <n v="214.74000549316406"/>
    <n v="-23.860000610351563"/>
    <n v="214.74000549316406"/>
    <n v="0"/>
    <n v="0"/>
    <n v="-331"/>
    <n v="-116.26000213623047"/>
    <s v="prime_play"/>
    <s v="06:13 PM"/>
    <n v="17.299999237060547"/>
    <n v="59"/>
    <n v="238.60000610351562"/>
    <m/>
    <m/>
    <n v="1"/>
  </r>
  <r>
    <x v="0"/>
    <x v="20"/>
    <x v="20"/>
    <x v="20"/>
    <s v="3286336993"/>
    <s v="completed"/>
    <n v="166"/>
    <n v="0"/>
    <n v="114"/>
    <n v="0"/>
    <n v="114"/>
    <n v="-3.9999999105930328E-2"/>
    <n v="0"/>
    <n v="-166"/>
    <n v="-52.040000915527344"/>
    <s v="prime_play"/>
    <s v="05:54 PM"/>
    <n v="7"/>
    <n v="18"/>
    <n v="114"/>
    <m/>
    <m/>
    <n v="1"/>
  </r>
  <r>
    <x v="0"/>
    <x v="21"/>
    <x v="21"/>
    <x v="21"/>
    <s v="3286297453"/>
    <s v="completed"/>
    <n v="246"/>
    <n v="0"/>
    <n v="167.08000183105469"/>
    <n v="0"/>
    <n v="167.08000183105469"/>
    <n v="0"/>
    <n v="0"/>
    <n v="-246"/>
    <n v="-78.919998168945313"/>
    <s v="compact"/>
    <s v="05:43 PM"/>
    <n v="12.199999809265137"/>
    <n v="49"/>
    <n v="167.08000183105469"/>
    <m/>
    <m/>
    <n v="1"/>
  </r>
  <r>
    <x v="0"/>
    <x v="20"/>
    <x v="20"/>
    <x v="20"/>
    <s v="3286212390"/>
    <s v="completed"/>
    <n v="162"/>
    <n v="0"/>
    <n v="104.76999664306641"/>
    <n v="9.369999885559082"/>
    <n v="104.76999664306641"/>
    <n v="0"/>
    <n v="0"/>
    <n v="-162"/>
    <n v="-57.229999542236328"/>
    <s v="prime_play"/>
    <s v="05:26 PM"/>
    <n v="5.0999999046325684"/>
    <n v="19"/>
    <n v="95.400001525878906"/>
    <m/>
    <m/>
    <n v="1"/>
  </r>
  <r>
    <x v="0"/>
    <x v="19"/>
    <x v="19"/>
    <x v="19"/>
    <s v="3286208494"/>
    <s v="completed"/>
    <n v="437"/>
    <n v="0"/>
    <n v="322.72000122070312"/>
    <n v="-35.639999389648438"/>
    <n v="322.72000122070312"/>
    <n v="0"/>
    <n v="0"/>
    <n v="-437"/>
    <n v="-114.27999877929687"/>
    <s v="compact"/>
    <s v="05:26 PM"/>
    <n v="27.799999237060547"/>
    <n v="80"/>
    <n v="358.3599853515625"/>
    <m/>
    <m/>
    <n v="1"/>
  </r>
  <r>
    <x v="0"/>
    <x v="21"/>
    <x v="21"/>
    <x v="21"/>
    <s v="3286206150"/>
    <s v="completed"/>
    <n v="119"/>
    <n v="0"/>
    <n v="73.830001831054688"/>
    <n v="6.8299999237060547"/>
    <n v="73.830001831054688"/>
    <n v="0"/>
    <n v="0"/>
    <n v="-119"/>
    <n v="-45.169998168945313"/>
    <s v="prime_play"/>
    <s v="05:16 PM"/>
    <n v="2.7000000476837158"/>
    <n v="11"/>
    <n v="67"/>
    <m/>
    <m/>
    <n v="1"/>
  </r>
  <r>
    <x v="0"/>
    <x v="18"/>
    <x v="18"/>
    <x v="18"/>
    <s v="3286169044"/>
    <s v="completed"/>
    <n v="202"/>
    <n v="0"/>
    <n v="144.96000671386719"/>
    <n v="-15.609999656677246"/>
    <n v="144.96000671386719"/>
    <n v="-0.12999999523162842"/>
    <n v="0"/>
    <n v="-202"/>
    <n v="-57.169998168945313"/>
    <s v="prime_play"/>
    <s v="05:12 PM"/>
    <n v="9.3999996185302734"/>
    <n v="31"/>
    <n v="160.57000732421875"/>
    <m/>
    <m/>
    <n v="1"/>
  </r>
  <r>
    <x v="0"/>
    <x v="21"/>
    <x v="21"/>
    <x v="21"/>
    <s v="3286096810"/>
    <s v="completed"/>
    <n v="121"/>
    <n v="0"/>
    <n v="89.529998779296875"/>
    <n v="4.809999942779541"/>
    <n v="89.529998779296875"/>
    <n v="0"/>
    <n v="0"/>
    <n v="-121"/>
    <n v="-31.469999313354492"/>
    <s v="compact"/>
    <s v="04:53 PM"/>
    <n v="4.5"/>
    <n v="16"/>
    <n v="84.720001220703125"/>
    <m/>
    <m/>
    <n v="1"/>
  </r>
  <r>
    <x v="0"/>
    <x v="18"/>
    <x v="18"/>
    <x v="18"/>
    <s v="3286112935"/>
    <s v="completed"/>
    <n v="111"/>
    <n v="0"/>
    <n v="75.650001525878906"/>
    <n v="11.649999618530273"/>
    <n v="75.650001525878906"/>
    <n v="0"/>
    <n v="0"/>
    <n v="-111"/>
    <n v="-35.349998474121094"/>
    <s v="prime_play"/>
    <s v="04:53 PM"/>
    <n v="0.80000001192092896"/>
    <n v="4"/>
    <n v="64"/>
    <m/>
    <m/>
    <n v="1"/>
  </r>
  <r>
    <x v="0"/>
    <x v="21"/>
    <x v="21"/>
    <x v="21"/>
    <s v="3286017251"/>
    <s v="completed"/>
    <n v="138"/>
    <n v="0"/>
    <n v="97.25"/>
    <n v="9.6099996566772461"/>
    <n v="97.25"/>
    <n v="0"/>
    <n v="0"/>
    <n v="-138"/>
    <n v="-40.75"/>
    <s v="compact"/>
    <s v="04:21 PM"/>
    <n v="5.1999998092651367"/>
    <n v="19"/>
    <n v="87.639999389648438"/>
    <m/>
    <m/>
    <n v="1"/>
  </r>
  <r>
    <x v="0"/>
    <x v="20"/>
    <x v="20"/>
    <x v="20"/>
    <s v="3286010668"/>
    <s v="completed"/>
    <n v="258"/>
    <n v="218"/>
    <n v="179.80000305175781"/>
    <n v="0"/>
    <n v="179.80000305175781"/>
    <n v="0"/>
    <n v="0"/>
    <n v="-40"/>
    <n v="139.80000305175781"/>
    <s v="compact"/>
    <s v="04:16 PM"/>
    <n v="10.5"/>
    <n v="44"/>
    <n v="179.80000305175781"/>
    <m/>
    <m/>
    <n v="1"/>
  </r>
  <r>
    <x v="0"/>
    <x v="19"/>
    <x v="19"/>
    <x v="19"/>
    <s v="3285996683"/>
    <s v="completed"/>
    <n v="479"/>
    <n v="0"/>
    <n v="302.10000610351562"/>
    <n v="-27.899999618530273"/>
    <n v="302.10000610351562"/>
    <n v="0"/>
    <n v="0"/>
    <n v="-479"/>
    <n v="-176.89999389648437"/>
    <s v="luxury_sedan"/>
    <s v="04:11 PM"/>
    <n v="24.100000381469727"/>
    <n v="62"/>
    <n v="330"/>
    <m/>
    <m/>
    <n v="1"/>
  </r>
  <r>
    <x v="0"/>
    <x v="18"/>
    <x v="18"/>
    <x v="18"/>
    <s v="3285951788"/>
    <s v="completed"/>
    <n v="326"/>
    <n v="0"/>
    <n v="175.66000366210937"/>
    <n v="-15.739999771118164"/>
    <n v="175.66000366210937"/>
    <n v="-5.9999998658895493E-2"/>
    <n v="0"/>
    <n v="-326"/>
    <n v="-150.39999389648437"/>
    <s v="prime_play"/>
    <s v="03:55 PM"/>
    <n v="13.600000381469727"/>
    <n v="36"/>
    <n v="191.39999389648437"/>
    <m/>
    <m/>
    <n v="1"/>
  </r>
  <r>
    <x v="0"/>
    <x v="22"/>
    <x v="22"/>
    <x v="22"/>
    <s v="3285902090"/>
    <s v="completed"/>
    <n v="274"/>
    <n v="0"/>
    <n v="191.60000610351562"/>
    <n v="-20.360000610351563"/>
    <n v="191.60000610351562"/>
    <n v="0"/>
    <n v="0"/>
    <n v="-274"/>
    <n v="-82.400001525878906"/>
    <s v="compact"/>
    <s v="03:38 PM"/>
    <n v="18.899999618530273"/>
    <n v="46"/>
    <n v="211.96000671386719"/>
    <m/>
    <m/>
    <n v="1"/>
  </r>
  <r>
    <x v="0"/>
    <x v="20"/>
    <x v="20"/>
    <x v="20"/>
    <s v="3285831974"/>
    <s v="completed"/>
    <n v="316"/>
    <n v="0"/>
    <n v="213.66000366210937"/>
    <n v="-23.739999771118164"/>
    <n v="213.66000366210937"/>
    <n v="-1.9999999552965164E-2"/>
    <n v="0"/>
    <n v="-316"/>
    <n v="-102.36000061035156"/>
    <s v="prime_play"/>
    <s v="03:16 PM"/>
    <n v="17.100000381469727"/>
    <n v="50"/>
    <n v="237.39999389648437"/>
    <m/>
    <m/>
    <n v="1"/>
  </r>
  <r>
    <x v="0"/>
    <x v="19"/>
    <x v="19"/>
    <x v="19"/>
    <s v="3285817248"/>
    <s v="completed"/>
    <n v="277"/>
    <n v="0"/>
    <n v="178.14999389648437"/>
    <n v="-14.649999618530273"/>
    <n v="178.14999389648437"/>
    <n v="-0.11999999731779099"/>
    <n v="0"/>
    <n v="-277"/>
    <n v="-98.970001220703125"/>
    <s v="prime_play"/>
    <s v="03:06 PM"/>
    <n v="13.100000381469727"/>
    <n v="35"/>
    <n v="192.80000305175781"/>
    <m/>
    <m/>
    <n v="1"/>
  </r>
  <r>
    <x v="0"/>
    <x v="18"/>
    <x v="18"/>
    <x v="18"/>
    <s v="3285808216"/>
    <s v="completed"/>
    <n v="130"/>
    <n v="0"/>
    <n v="94.379997253417969"/>
    <n v="1.9800000190734863"/>
    <n v="94.379997253417969"/>
    <n v="0"/>
    <n v="0"/>
    <n v="-130"/>
    <n v="-35.619998931884766"/>
    <s v="luxury_sedan"/>
    <s v="03:03 PM"/>
    <n v="4.9000000953674316"/>
    <n v="14"/>
    <n v="92.400001525878906"/>
    <m/>
    <m/>
    <n v="1"/>
  </r>
  <r>
    <x v="0"/>
    <x v="21"/>
    <x v="21"/>
    <x v="21"/>
    <s v="3285787065"/>
    <s v="completed"/>
    <n v="175"/>
    <n v="0"/>
    <n v="129.47000122070313"/>
    <n v="19.75"/>
    <n v="129.47000122070313"/>
    <n v="0"/>
    <n v="0"/>
    <n v="-175"/>
    <n v="-45.529998779296875"/>
    <s v="compact"/>
    <s v="03:01 PM"/>
    <n v="7.3000001907348633"/>
    <n v="23"/>
    <n v="109.72000122070312"/>
    <m/>
    <m/>
    <n v="1"/>
  </r>
  <r>
    <x v="0"/>
    <x v="21"/>
    <x v="21"/>
    <x v="21"/>
    <s v="3285753980"/>
    <s v="completed"/>
    <n v="97"/>
    <n v="0"/>
    <n v="64.800003051757812"/>
    <n v="0.80000001192092896"/>
    <n v="64.800003051757812"/>
    <n v="0"/>
    <n v="0"/>
    <n v="-97"/>
    <n v="-32.200000762939453"/>
    <s v="prime_play"/>
    <s v="02:44 PM"/>
    <n v="1.8999999761581421"/>
    <n v="8"/>
    <n v="64"/>
    <m/>
    <m/>
    <n v="1"/>
  </r>
  <r>
    <x v="0"/>
    <x v="22"/>
    <x v="22"/>
    <x v="22"/>
    <s v="3285738962"/>
    <s v="completed"/>
    <n v="219"/>
    <n v="0"/>
    <n v="167.3699951171875"/>
    <n v="9.9999997764825821E-3"/>
    <n v="167.3699951171875"/>
    <n v="-5.000000074505806E-2"/>
    <n v="0"/>
    <n v="-219"/>
    <n v="-51.680000305175781"/>
    <s v="micro"/>
    <s v="02:42 PM"/>
    <n v="15.100000381469727"/>
    <n v="37"/>
    <n v="167.36000061035156"/>
    <m/>
    <m/>
    <n v="1"/>
  </r>
  <r>
    <x v="0"/>
    <x v="21"/>
    <x v="21"/>
    <x v="21"/>
    <s v="3285697718"/>
    <s v="completed"/>
    <n v="116"/>
    <n v="116"/>
    <n v="92.599998474121094"/>
    <n v="0"/>
    <n v="92.599998474121094"/>
    <n v="0"/>
    <n v="0"/>
    <n v="0"/>
    <n v="92.599998474121094"/>
    <s v="luxury_sedan"/>
    <s v="02:22 PM"/>
    <n v="4.6999998092651367"/>
    <n v="16"/>
    <n v="92.599998474121094"/>
    <m/>
    <m/>
    <n v="1"/>
  </r>
  <r>
    <x v="0"/>
    <x v="18"/>
    <x v="18"/>
    <x v="18"/>
    <s v="3285629377"/>
    <s v="completed"/>
    <n v="131"/>
    <n v="0"/>
    <n v="92.879997253417969"/>
    <n v="-10.319999694824219"/>
    <n v="92.879997253417969"/>
    <n v="-5.000000074505806E-2"/>
    <n v="0"/>
    <n v="-131"/>
    <n v="-38.169998168945313"/>
    <s v="prime_play"/>
    <s v="02:10 PM"/>
    <n v="5.1999998092651367"/>
    <n v="16"/>
    <n v="103.19999694824219"/>
    <m/>
    <m/>
    <n v="1"/>
  </r>
  <r>
    <x v="0"/>
    <x v="19"/>
    <x v="19"/>
    <x v="19"/>
    <s v="3285580842"/>
    <s v="completed"/>
    <n v="177"/>
    <n v="177"/>
    <n v="151.13999938964844"/>
    <n v="13.739999771118164"/>
    <n v="151.13999938964844"/>
    <n v="-3.9999999105930328E-2"/>
    <n v="0"/>
    <n v="0"/>
    <n v="151.10000610351562"/>
    <s v="luxury_sedan"/>
    <s v="01:45 PM"/>
    <n v="10"/>
    <n v="28"/>
    <n v="137.39999389648437"/>
    <m/>
    <m/>
    <n v="1"/>
  </r>
  <r>
    <x v="0"/>
    <x v="18"/>
    <x v="18"/>
    <x v="18"/>
    <s v="3285563043"/>
    <s v="completed"/>
    <n v="281"/>
    <n v="0"/>
    <n v="155"/>
    <n v="-1.2000000476837158"/>
    <n v="155"/>
    <n v="-9.9999997764825821E-3"/>
    <n v="0"/>
    <n v="-281"/>
    <n v="-126.01000213623047"/>
    <s v="prime_play"/>
    <s v="01:38 PM"/>
    <n v="10.699999809265137"/>
    <n v="30"/>
    <n v="156.19999694824219"/>
    <m/>
    <m/>
    <n v="1"/>
  </r>
  <r>
    <x v="0"/>
    <x v="20"/>
    <x v="20"/>
    <x v="20"/>
    <s v="3285544573"/>
    <s v="completed"/>
    <n v="228"/>
    <n v="228"/>
    <n v="146.08000183105469"/>
    <n v="-0.51999998092651367"/>
    <n v="146.08000183105469"/>
    <n v="0"/>
    <n v="0"/>
    <n v="0"/>
    <n v="146.08000183105469"/>
    <s v="luxury_sedan"/>
    <s v="01:30 PM"/>
    <n v="11.800000190734863"/>
    <n v="35"/>
    <n v="146.60000610351562"/>
    <m/>
    <m/>
    <n v="1"/>
  </r>
  <r>
    <x v="0"/>
    <x v="21"/>
    <x v="21"/>
    <x v="21"/>
    <s v="3285540651"/>
    <s v="completed"/>
    <n v="151"/>
    <n v="0"/>
    <n v="102.84999847412109"/>
    <n v="4.0500001907348633"/>
    <n v="102.84999847412109"/>
    <n v="-1.9999999552965164E-2"/>
    <n v="0"/>
    <n v="-151"/>
    <n v="-48.169998168945313"/>
    <s v="prime_play"/>
    <s v="01:30 PM"/>
    <n v="4.5999999046325684"/>
    <n v="20"/>
    <n v="98.800003051757812"/>
    <m/>
    <m/>
    <n v="1"/>
  </r>
  <r>
    <x v="0"/>
    <x v="19"/>
    <x v="19"/>
    <x v="19"/>
    <s v="3285499528"/>
    <s v="completed"/>
    <n v="110"/>
    <n v="110"/>
    <n v="68.339996337890625"/>
    <n v="0.74000000953674316"/>
    <n v="68.339996337890625"/>
    <n v="0"/>
    <n v="0"/>
    <n v="0"/>
    <n v="68.339996337890625"/>
    <s v="prime_play"/>
    <s v="01:14 PM"/>
    <n v="2.5999999046325684"/>
    <n v="12"/>
    <n v="67.599998474121094"/>
    <m/>
    <m/>
    <n v="1"/>
  </r>
  <r>
    <x v="0"/>
    <x v="18"/>
    <x v="18"/>
    <x v="18"/>
    <s v="3285460990"/>
    <s v="completed"/>
    <n v="165"/>
    <n v="165"/>
    <n v="106.12000274658203"/>
    <n v="-8.630000114440918"/>
    <n v="106.12000274658203"/>
    <n v="0"/>
    <n v="0"/>
    <n v="0"/>
    <n v="106.12000274658203"/>
    <s v="prime_play"/>
    <s v="01:03 PM"/>
    <n v="7.0999999046325684"/>
    <n v="21"/>
    <n v="114.75"/>
    <m/>
    <m/>
    <n v="1"/>
  </r>
  <r>
    <x v="0"/>
    <x v="18"/>
    <x v="18"/>
    <x v="18"/>
    <s v="3285376957"/>
    <s v="completed"/>
    <n v="166"/>
    <n v="166"/>
    <n v="111.19999694824219"/>
    <n v="0"/>
    <n v="111.19999694824219"/>
    <n v="0"/>
    <n v="0"/>
    <n v="0"/>
    <n v="111.19999694824219"/>
    <s v="prime_play"/>
    <s v="12:37 PM"/>
    <n v="6.4000000953674316"/>
    <n v="20"/>
    <n v="111.19999694824219"/>
    <m/>
    <m/>
    <n v="1"/>
  </r>
  <r>
    <x v="0"/>
    <x v="19"/>
    <x v="19"/>
    <x v="19"/>
    <s v="3285321999"/>
    <s v="completed"/>
    <n v="110"/>
    <n v="0"/>
    <n v="73.800003051757812"/>
    <n v="-0.80000001192092896"/>
    <n v="73.800003051757812"/>
    <n v="0"/>
    <n v="0"/>
    <n v="-110"/>
    <n v="-36.200000762939453"/>
    <s v="prime_play"/>
    <s v="12:16 PM"/>
    <n v="2.7999999523162842"/>
    <n v="12"/>
    <n v="74.599998474121094"/>
    <m/>
    <m/>
    <n v="1"/>
  </r>
  <r>
    <x v="0"/>
    <x v="21"/>
    <x v="21"/>
    <x v="21"/>
    <s v="3285329358"/>
    <s v="completed"/>
    <n v="99"/>
    <n v="0"/>
    <n v="64"/>
    <n v="0"/>
    <n v="64"/>
    <n v="0"/>
    <n v="0"/>
    <n v="-99"/>
    <n v="-35"/>
    <s v="prime_play"/>
    <s v="12:15 PM"/>
    <n v="2.0999999046325684"/>
    <n v="9"/>
    <n v="64"/>
    <m/>
    <m/>
    <n v="1"/>
  </r>
  <r>
    <x v="0"/>
    <x v="23"/>
    <x v="23"/>
    <x v="23"/>
    <s v="3285311106"/>
    <s v="completed"/>
    <n v="210"/>
    <n v="0"/>
    <n v="147.75999450683594"/>
    <n v="-14.319999694824219"/>
    <n v="147.75999450683594"/>
    <n v="0"/>
    <n v="0"/>
    <n v="-210"/>
    <n v="-62.240001678466797"/>
    <s v="compact"/>
    <s v="12:15 PM"/>
    <n v="14.899999618530273"/>
    <n v="34"/>
    <n v="162.08000183105469"/>
    <m/>
    <m/>
    <n v="1"/>
  </r>
  <r>
    <x v="0"/>
    <x v="22"/>
    <x v="22"/>
    <x v="22"/>
    <s v="3285287521"/>
    <s v="completed"/>
    <n v="128"/>
    <n v="0"/>
    <n v="95.830001831054687"/>
    <n v="-0.97000002861022949"/>
    <n v="95.830001831054687"/>
    <n v="-9.9999997764825821E-3"/>
    <n v="0"/>
    <n v="-128"/>
    <n v="-32.180000305175781"/>
    <s v="micro"/>
    <s v="12:05 PM"/>
    <n v="6.9000000953674316"/>
    <n v="24"/>
    <n v="96.800003051757813"/>
    <m/>
    <m/>
    <n v="1"/>
  </r>
  <r>
    <x v="0"/>
    <x v="22"/>
    <x v="22"/>
    <x v="22"/>
    <s v="3285236275"/>
    <s v="completed"/>
    <n v="108"/>
    <n v="0"/>
    <n v="78.379997253417969"/>
    <n v="-1.1799999475479126"/>
    <n v="78.379997253417969"/>
    <n v="0"/>
    <n v="0"/>
    <n v="-108"/>
    <n v="-29.620000839233398"/>
    <s v="micro"/>
    <s v="11:44 AM"/>
    <n v="5.5"/>
    <n v="18"/>
    <n v="79.55999755859375"/>
    <m/>
    <m/>
    <n v="1"/>
  </r>
  <r>
    <x v="0"/>
    <x v="23"/>
    <x v="23"/>
    <x v="23"/>
    <s v="3285186771"/>
    <s v="completed"/>
    <n v="251"/>
    <n v="251"/>
    <n v="160.80000305175781"/>
    <n v="0"/>
    <n v="160.80000305175781"/>
    <n v="0"/>
    <n v="0"/>
    <n v="0"/>
    <n v="160.80000305175781"/>
    <s v="prime_play"/>
    <s v="11:29 AM"/>
    <n v="11.399999618530273"/>
    <n v="37"/>
    <n v="160.80000305175781"/>
    <m/>
    <m/>
    <n v="1"/>
  </r>
  <r>
    <x v="0"/>
    <x v="19"/>
    <x v="19"/>
    <x v="19"/>
    <s v="3285138208"/>
    <s v="completed"/>
    <n v="163"/>
    <n v="163"/>
    <n v="114.56999969482422"/>
    <n v="-4.630000114440918"/>
    <n v="114.56999969482422"/>
    <n v="-5.000000074505806E-2"/>
    <n v="0"/>
    <n v="0"/>
    <n v="114.51999664306641"/>
    <s v="prime_play"/>
    <s v="11:20 AM"/>
    <n v="7.0999999046325684"/>
    <n v="17"/>
    <n v="119.19999694824219"/>
    <m/>
    <m/>
    <n v="1"/>
  </r>
  <r>
    <x v="0"/>
    <x v="21"/>
    <x v="21"/>
    <x v="21"/>
    <s v="3285144417"/>
    <s v="completed"/>
    <n v="253"/>
    <n v="0"/>
    <n v="187.74000549316406"/>
    <n v="-1.4600000381469727"/>
    <n v="187.74000549316406"/>
    <n v="0"/>
    <n v="0"/>
    <n v="-253"/>
    <n v="-65.260002136230469"/>
    <s v="luxury_sedan"/>
    <s v="11:17 AM"/>
    <n v="13.399999618530273"/>
    <n v="42"/>
    <n v="189.19999694824219"/>
    <m/>
    <m/>
    <n v="1"/>
  </r>
  <r>
    <x v="0"/>
    <x v="18"/>
    <x v="18"/>
    <x v="18"/>
    <s v="3285123484"/>
    <s v="completed"/>
    <n v="417"/>
    <n v="417"/>
    <n v="284.60000610351562"/>
    <n v="-31.600000381469727"/>
    <n v="284.60000610351562"/>
    <n v="-5.000000074505806E-2"/>
    <n v="0"/>
    <n v="0"/>
    <n v="284.54998779296875"/>
    <s v="prime_play"/>
    <s v="11:14 AM"/>
    <n v="21.600000381469727"/>
    <n v="71"/>
    <n v="316.20001220703125"/>
    <m/>
    <m/>
    <n v="1"/>
  </r>
  <r>
    <x v="0"/>
    <x v="20"/>
    <x v="20"/>
    <x v="20"/>
    <s v="3285034020"/>
    <s v="completed"/>
    <n v="599"/>
    <n v="0"/>
    <n v="500.6400146484375"/>
    <n v="-10.960000038146973"/>
    <n v="500.6400146484375"/>
    <n v="0"/>
    <n v="0"/>
    <n v="-599"/>
    <n v="-98.360000610351563"/>
    <s v="luxury_sedan"/>
    <s v="10:56 AM"/>
    <n v="37.299999237060547"/>
    <n v="84"/>
    <n v="511.60000610351562"/>
    <m/>
    <m/>
    <n v="1"/>
  </r>
  <r>
    <x v="0"/>
    <x v="22"/>
    <x v="22"/>
    <x v="22"/>
    <s v="3284984650"/>
    <s v="completed"/>
    <n v="247"/>
    <n v="0"/>
    <n v="181.19999694824219"/>
    <n v="0"/>
    <n v="181.19999694824219"/>
    <n v="0"/>
    <n v="0"/>
    <n v="-247"/>
    <n v="-65.800003051757812"/>
    <s v="luxury_sedan"/>
    <s v="10:46 AM"/>
    <n v="12.5"/>
    <n v="44"/>
    <n v="181.19999694824219"/>
    <m/>
    <m/>
    <n v="1"/>
  </r>
  <r>
    <x v="0"/>
    <x v="21"/>
    <x v="21"/>
    <x v="21"/>
    <s v="3284983384"/>
    <s v="completed"/>
    <n v="143"/>
    <n v="143"/>
    <n v="106.04000091552734"/>
    <n v="42.040000915527344"/>
    <n v="106.04000091552734"/>
    <n v="0"/>
    <n v="0"/>
    <n v="0"/>
    <n v="106.04000091552734"/>
    <s v="luxury_sedan"/>
    <s v="10:40 AM"/>
    <n v="1.7000000476837158"/>
    <n v="9"/>
    <n v="64"/>
    <m/>
    <m/>
    <n v="1"/>
  </r>
  <r>
    <x v="0"/>
    <x v="19"/>
    <x v="19"/>
    <x v="19"/>
    <s v="3284945667"/>
    <s v="completed"/>
    <n v="132"/>
    <n v="0"/>
    <n v="103.13999938964844"/>
    <n v="-11.460000038146973"/>
    <n v="103.13999938964844"/>
    <n v="-0.15999999642372131"/>
    <n v="0"/>
    <n v="-132"/>
    <n v="-29.020000457763672"/>
    <s v="prime_play"/>
    <s v="10:25 AM"/>
    <n v="4.4000000953674316"/>
    <n v="22"/>
    <n v="114.59999847412109"/>
    <m/>
    <m/>
    <n v="1"/>
  </r>
  <r>
    <x v="0"/>
    <x v="18"/>
    <x v="18"/>
    <x v="18"/>
    <s v="3284914083"/>
    <s v="completed"/>
    <n v="230"/>
    <n v="0"/>
    <n v="148.38999938964844"/>
    <n v="0.18999999761581421"/>
    <n v="148.38999938964844"/>
    <n v="0"/>
    <n v="0"/>
    <n v="-230"/>
    <n v="-81.610000610351563"/>
    <s v="prime_play"/>
    <s v="10:22 AM"/>
    <n v="10.399999618530273"/>
    <n v="31"/>
    <n v="148.19999694824219"/>
    <m/>
    <m/>
    <n v="1"/>
  </r>
  <r>
    <x v="0"/>
    <x v="22"/>
    <x v="22"/>
    <x v="22"/>
    <s v="3284882429"/>
    <s v="completed"/>
    <n v="154"/>
    <n v="0"/>
    <n v="112.20999908447266"/>
    <n v="16.809999465942383"/>
    <n v="112.20999908447266"/>
    <n v="0"/>
    <n v="0"/>
    <n v="-154"/>
    <n v="-41.790000915527344"/>
    <s v="luxury_sedan"/>
    <s v="10:17 AM"/>
    <n v="5"/>
    <n v="17"/>
    <n v="95.400001525878906"/>
    <m/>
    <m/>
    <n v="1"/>
  </r>
  <r>
    <x v="0"/>
    <x v="20"/>
    <x v="20"/>
    <x v="20"/>
    <s v="3284830812"/>
    <s v="completed"/>
    <n v="353"/>
    <n v="0"/>
    <n v="272.16000366210937"/>
    <n v="29.159999847412109"/>
    <n v="272.16000366210937"/>
    <n v="0"/>
    <n v="0"/>
    <n v="-353"/>
    <n v="-80.839996337890625"/>
    <s v="prime_play"/>
    <s v="10:01 AM"/>
    <n v="18"/>
    <n v="47"/>
    <n v="243"/>
    <m/>
    <m/>
    <n v="1"/>
  </r>
  <r>
    <x v="0"/>
    <x v="23"/>
    <x v="23"/>
    <x v="23"/>
    <s v="3284796577"/>
    <s v="completed"/>
    <n v="238"/>
    <n v="238"/>
    <n v="155.66000366210937"/>
    <n v="-14.270000457763672"/>
    <n v="155.66000366210937"/>
    <n v="-9.9999997764825821E-3"/>
    <n v="0"/>
    <n v="0"/>
    <n v="155.64999389648437"/>
    <s v="prime_play"/>
    <s v="10:00 AM"/>
    <n v="11"/>
    <n v="41"/>
    <n v="169.92999267578125"/>
    <m/>
    <m/>
    <n v="1"/>
  </r>
  <r>
    <x v="0"/>
    <x v="19"/>
    <x v="19"/>
    <x v="19"/>
    <s v="3284697786"/>
    <s v="completed"/>
    <n v="151"/>
    <n v="0"/>
    <n v="96.400001525878906"/>
    <n v="0"/>
    <n v="96.400001525878906"/>
    <n v="0"/>
    <n v="0"/>
    <n v="-151"/>
    <n v="-54.599998474121094"/>
    <s v="luxury_sedan"/>
    <s v="09:34 AM"/>
    <n v="5.4000000953674316"/>
    <n v="14"/>
    <n v="96.400001525878906"/>
    <m/>
    <m/>
    <n v="1"/>
  </r>
  <r>
    <x v="0"/>
    <x v="22"/>
    <x v="22"/>
    <x v="22"/>
    <s v="3284624633"/>
    <s v="completed"/>
    <n v="229"/>
    <n v="0"/>
    <n v="170.38999938964844"/>
    <n v="3.4300000667572021"/>
    <n v="170.38999938964844"/>
    <n v="-1.9999999552965164E-2"/>
    <n v="0"/>
    <n v="-229"/>
    <n v="-58.630001068115234"/>
    <s v="compact"/>
    <s v="09:25 AM"/>
    <n v="13.5"/>
    <n v="39"/>
    <n v="166.96000671386719"/>
    <m/>
    <m/>
    <n v="1"/>
  </r>
  <r>
    <x v="0"/>
    <x v="18"/>
    <x v="18"/>
    <x v="18"/>
    <s v="3284625821"/>
    <s v="completed"/>
    <n v="230"/>
    <n v="0"/>
    <n v="168.52000427246094"/>
    <n v="-8.0799999237060547"/>
    <n v="168.52000427246094"/>
    <n v="-0.14000000059604645"/>
    <n v="0"/>
    <n v="-230"/>
    <n v="-61.619998931884766"/>
    <s v="prime_play"/>
    <s v="09:25 AM"/>
    <n v="10.100000381469727"/>
    <n v="41"/>
    <n v="176.60000610351562"/>
    <m/>
    <m/>
    <n v="1"/>
  </r>
  <r>
    <x v="0"/>
    <x v="23"/>
    <x v="23"/>
    <x v="23"/>
    <s v="3284669238"/>
    <s v="completed"/>
    <n v="154"/>
    <n v="0"/>
    <n v="110.27999877929687"/>
    <n v="1.2799999713897705"/>
    <n v="110.27999877929687"/>
    <n v="0"/>
    <n v="0"/>
    <n v="-154"/>
    <n v="-43.720001220703125"/>
    <s v="compact"/>
    <s v="09:24 AM"/>
    <n v="7.6999998092651367"/>
    <n v="23"/>
    <n v="109"/>
    <m/>
    <m/>
    <n v="1"/>
  </r>
  <r>
    <x v="0"/>
    <x v="19"/>
    <x v="19"/>
    <x v="19"/>
    <s v="c5d45b82afbbb390512278a0d0e14abd"/>
    <s v="completed"/>
    <n v="0"/>
    <n v="113"/>
    <n v="81.139999389648438"/>
    <n v="7.380000114440918"/>
    <n v="81.139999389648438"/>
    <n v="0"/>
    <n v="0"/>
    <n v="0"/>
    <n v="81.139999389648438"/>
    <s v="Share"/>
    <s v="08:59 AM"/>
    <n v="4.5"/>
    <n v="16"/>
    <n v="73.760002136230469"/>
    <s v="OSN:1234648463"/>
    <n v="1"/>
    <n v="1"/>
  </r>
  <r>
    <x v="0"/>
    <x v="22"/>
    <x v="22"/>
    <x v="22"/>
    <s v="3284501295"/>
    <s v="completed"/>
    <n v="168"/>
    <n v="0"/>
    <n v="92.30999755859375"/>
    <n v="3.4700000286102295"/>
    <n v="92.30999755859375"/>
    <n v="-5.000000074505806E-2"/>
    <n v="0"/>
    <n v="-168"/>
    <n v="-75.739997863769531"/>
    <s v="micro"/>
    <s v="08:57 AM"/>
    <n v="5.3000001907348633"/>
    <n v="22"/>
    <n v="88.839996337890625"/>
    <m/>
    <m/>
    <n v="1"/>
  </r>
  <r>
    <x v="0"/>
    <x v="23"/>
    <x v="23"/>
    <x v="23"/>
    <s v="3284437172"/>
    <s v="completed"/>
    <n v="345"/>
    <n v="0"/>
    <n v="191.99000549316406"/>
    <n v="-3.0099999904632568"/>
    <n v="191.99000549316406"/>
    <n v="0"/>
    <n v="0"/>
    <n v="-345"/>
    <n v="-153.00999450683594"/>
    <s v="prime_play"/>
    <s v="08:32 AM"/>
    <n v="15.600000381469727"/>
    <n v="40"/>
    <n v="195"/>
    <m/>
    <m/>
    <n v="1"/>
  </r>
  <r>
    <x v="0"/>
    <x v="21"/>
    <x v="21"/>
    <x v="21"/>
    <s v="3284393497"/>
    <s v="completed"/>
    <n v="254"/>
    <n v="254"/>
    <n v="172.19999694824219"/>
    <n v="0"/>
    <n v="172.19999694824219"/>
    <n v="-1.9999999552965164E-2"/>
    <n v="0"/>
    <n v="0"/>
    <n v="172.17999267578125"/>
    <s v="prime_play"/>
    <s v="08:19 AM"/>
    <n v="12.899999618530273"/>
    <n v="29"/>
    <n v="172.19999694824219"/>
    <m/>
    <m/>
    <n v="1"/>
  </r>
  <r>
    <x v="0"/>
    <x v="22"/>
    <x v="22"/>
    <x v="22"/>
    <s v="3284390973"/>
    <s v="completed"/>
    <n v="157"/>
    <n v="0"/>
    <n v="118.02999877929687"/>
    <n v="1.7899999618530273"/>
    <n v="118.02999877929687"/>
    <n v="-1.9999999552965164E-2"/>
    <n v="0"/>
    <n v="-157"/>
    <n v="-38.990001678466797"/>
    <s v="micro"/>
    <s v="08:17 AM"/>
    <n v="9"/>
    <n v="29"/>
    <n v="116.23999786376953"/>
    <m/>
    <m/>
    <n v="1"/>
  </r>
  <r>
    <x v="0"/>
    <x v="20"/>
    <x v="20"/>
    <x v="20"/>
    <s v="3284374545"/>
    <s v="completed"/>
    <n v="211"/>
    <n v="0"/>
    <n v="150.6300048828125"/>
    <n v="-1.5700000524520874"/>
    <n v="150.6300048828125"/>
    <n v="-9.0000003576278687E-2"/>
    <n v="0"/>
    <n v="-211"/>
    <n v="-60.459999084472656"/>
    <s v="prime_play"/>
    <s v="08:12 AM"/>
    <n v="10.5"/>
    <n v="19"/>
    <n v="152.19999694824219"/>
    <m/>
    <m/>
    <n v="1"/>
  </r>
  <r>
    <x v="0"/>
    <x v="21"/>
    <x v="21"/>
    <x v="21"/>
    <s v="3284333166"/>
    <s v="completed"/>
    <n v="291"/>
    <n v="291"/>
    <n v="142.97000122070312"/>
    <n v="-12.630000114440918"/>
    <n v="142.97000122070312"/>
    <n v="0"/>
    <n v="0"/>
    <n v="0"/>
    <n v="142.97000122070312"/>
    <s v="prime_play"/>
    <s v="07:52 AM"/>
    <n v="11.899999618530273"/>
    <n v="25"/>
    <n v="155.60000610351562"/>
    <m/>
    <m/>
    <n v="1"/>
  </r>
  <r>
    <x v="0"/>
    <x v="23"/>
    <x v="23"/>
    <x v="23"/>
    <s v="3284224635"/>
    <s v="completed"/>
    <n v="477"/>
    <n v="0"/>
    <n v="353.92999267578125"/>
    <n v="26.25"/>
    <n v="353.92999267578125"/>
    <n v="0"/>
    <n v="0"/>
    <n v="-477"/>
    <n v="-123.06999969482422"/>
    <s v="compact"/>
    <s v="06:36 AM"/>
    <n v="28.899999618530273"/>
    <n v="45"/>
    <n v="327.67999267578125"/>
    <m/>
    <m/>
    <n v="1"/>
  </r>
  <r>
    <x v="0"/>
    <x v="21"/>
    <x v="21"/>
    <x v="21"/>
    <s v="3284166102"/>
    <s v="completed"/>
    <n v="521"/>
    <n v="0"/>
    <n v="380.8800048828125"/>
    <n v="154.08000183105469"/>
    <n v="380.8800048828125"/>
    <n v="0"/>
    <n v="0"/>
    <n v="-521"/>
    <n v="-140.1199951171875"/>
    <s v="luxury_sedan"/>
    <s v="05:02 AM"/>
    <n v="18.299999237060547"/>
    <n v="30"/>
    <n v="226.80000305175781"/>
    <m/>
    <m/>
    <n v="1"/>
  </r>
  <r>
    <x v="0"/>
    <x v="20"/>
    <x v="20"/>
    <x v="20"/>
    <s v="3284154960"/>
    <s v="completed"/>
    <n v="399"/>
    <n v="0"/>
    <n v="242.58999633789062"/>
    <n v="-19.729999542236328"/>
    <n v="242.58999633789062"/>
    <n v="0"/>
    <n v="0"/>
    <n v="-399"/>
    <n v="-156.41000366210937"/>
    <s v="compact"/>
    <s v="04:41 AM"/>
    <n v="23.200000762939453"/>
    <n v="36"/>
    <n v="262.32000732421875"/>
    <m/>
    <m/>
    <n v="1"/>
  </r>
  <r>
    <x v="0"/>
    <x v="20"/>
    <x v="20"/>
    <x v="20"/>
    <s v="3283798053"/>
    <s v="completed"/>
    <n v="364"/>
    <n v="0"/>
    <n v="206.3699951171875"/>
    <n v="0"/>
    <n v="206.3699951171875"/>
    <n v="0"/>
    <n v="0"/>
    <n v="-364"/>
    <n v="-157.6300048828125"/>
    <s v="prime_play"/>
    <s v="03:45 AM"/>
    <n v="16.700000762939453"/>
    <n v="31"/>
    <n v="206.3699951171875"/>
    <m/>
    <m/>
    <n v="1"/>
  </r>
  <r>
    <x v="0"/>
    <x v="20"/>
    <x v="20"/>
    <x v="20"/>
    <s v="3284122783"/>
    <s v="completed"/>
    <n v="286"/>
    <n v="286"/>
    <n v="217.33000183105469"/>
    <n v="-3.5499999523162842"/>
    <n v="217.33000183105469"/>
    <n v="-5.000000074505806E-2"/>
    <n v="0"/>
    <n v="0"/>
    <n v="217.27999877929687"/>
    <s v="compact"/>
    <s v="03:16 AM"/>
    <n v="19.399999618530273"/>
    <n v="31"/>
    <n v="220.8800048828125"/>
    <m/>
    <m/>
    <n v="1"/>
  </r>
  <r>
    <x v="0"/>
    <x v="21"/>
    <x v="21"/>
    <x v="21"/>
    <s v="3284123371"/>
    <s v="completed"/>
    <n v="376"/>
    <n v="376"/>
    <n v="200.83999633789063"/>
    <n v="26.639999389648437"/>
    <n v="200.83999633789063"/>
    <n v="0"/>
    <n v="0"/>
    <n v="0"/>
    <n v="200.83999633789063"/>
    <s v="prime_play"/>
    <s v="03:05 AM"/>
    <n v="14.699999809265137"/>
    <n v="22"/>
    <n v="174.19999694824219"/>
    <m/>
    <m/>
    <n v="1"/>
  </r>
  <r>
    <x v="0"/>
    <x v="21"/>
    <x v="21"/>
    <x v="21"/>
    <s v="3284109420"/>
    <s v="completed"/>
    <n v="448"/>
    <n v="448"/>
    <n v="251.19999694824219"/>
    <n v="125.59999847412109"/>
    <n v="251.19999694824219"/>
    <n v="0"/>
    <n v="0"/>
    <n v="0"/>
    <n v="251.19999694824219"/>
    <s v="prime_play"/>
    <s v="02:16 AM"/>
    <n v="9.5"/>
    <n v="17"/>
    <n v="125.59999847412109"/>
    <m/>
    <m/>
    <n v="1"/>
  </r>
  <r>
    <x v="0"/>
    <x v="21"/>
    <x v="21"/>
    <x v="21"/>
    <s v="3284087960"/>
    <s v="completed"/>
    <n v="299"/>
    <n v="0"/>
    <n v="152.28999328613281"/>
    <n v="-16.909999847412109"/>
    <n v="152.28999328613281"/>
    <n v="0"/>
    <n v="0"/>
    <n v="-299"/>
    <n v="-146.71000671386719"/>
    <s v="prime_play"/>
    <s v="01:17 AM"/>
    <n v="13.399999618530273"/>
    <n v="23"/>
    <n v="169.19999694824219"/>
    <m/>
    <m/>
    <n v="1"/>
  </r>
  <r>
    <x v="0"/>
    <x v="20"/>
    <x v="20"/>
    <x v="20"/>
    <s v="3284078445"/>
    <s v="completed"/>
    <n v="790"/>
    <n v="0"/>
    <n v="488.64999389648437"/>
    <n v="71.849998474121094"/>
    <n v="488.64999389648437"/>
    <n v="0"/>
    <n v="0"/>
    <n v="-790"/>
    <n v="-301.35000610351562"/>
    <s v="prime_play"/>
    <s v="12:53 AM"/>
    <n v="31.399999618530273"/>
    <n v="60"/>
    <n v="416.79998779296875"/>
    <m/>
    <m/>
    <n v="1"/>
  </r>
  <r>
    <x v="0"/>
    <x v="24"/>
    <x v="24"/>
    <x v="24"/>
    <s v="3287546034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24"/>
    <x v="24"/>
    <x v="24"/>
    <s v="3287536688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4"/>
    <x v="24"/>
    <x v="24"/>
    <s v="3287494280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4"/>
    <x v="24"/>
    <x v="24"/>
    <s v="328734915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5"/>
    <x v="25"/>
    <x v="25"/>
    <s v="328734381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26"/>
    <x v="26"/>
    <x v="26"/>
    <s v="3287300744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4"/>
    <x v="24"/>
    <x v="24"/>
    <s v="3287245439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4"/>
    <x v="24"/>
    <x v="24"/>
    <s v="328724496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6"/>
    <x v="26"/>
    <x v="26"/>
    <s v="328723182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6"/>
    <x v="26"/>
    <x v="26"/>
    <s v="328722570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7"/>
    <x v="27"/>
    <x v="27"/>
    <s v="3287054230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7"/>
    <x v="27"/>
    <x v="27"/>
    <s v="3286397169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8"/>
    <x v="28"/>
    <x v="28"/>
    <s v="3286440047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26"/>
    <x v="26"/>
    <x v="26"/>
    <s v="3286328290"/>
    <s v="cancelled"/>
    <n v="0"/>
    <n v="0"/>
    <n v="37.180000305175781"/>
    <n v="0"/>
    <n v="37.180000305175781"/>
    <n v="0"/>
    <n v="0"/>
    <n v="0"/>
    <n v="37.180000305175781"/>
    <s v="luxury_sedan"/>
    <s v="05:49 PM"/>
    <n v="0"/>
    <n v="0"/>
    <n v="0"/>
    <m/>
    <m/>
    <n v="0"/>
  </r>
  <r>
    <x v="0"/>
    <x v="24"/>
    <x v="24"/>
    <x v="24"/>
    <s v="3286226863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7"/>
    <x v="27"/>
    <x v="27"/>
    <s v="3286187329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7"/>
    <x v="27"/>
    <x v="27"/>
    <s v="328613668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8"/>
    <x v="28"/>
    <x v="28"/>
    <s v="328602357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6"/>
    <x v="26"/>
    <x v="26"/>
    <s v="3285958136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6"/>
    <x v="26"/>
    <x v="26"/>
    <s v="3285894093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7"/>
    <x v="27"/>
    <x v="27"/>
    <s v="3285881941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6"/>
    <x v="26"/>
    <x v="26"/>
    <s v="3285900642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24"/>
    <x v="24"/>
    <x v="24"/>
    <s v="328589284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6"/>
    <x v="26"/>
    <x v="26"/>
    <s v="3285642830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26"/>
    <x v="26"/>
    <x v="26"/>
    <s v="328554884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8"/>
    <x v="28"/>
    <x v="28"/>
    <s v="328531060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8"/>
    <x v="28"/>
    <x v="28"/>
    <s v="328509325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8"/>
    <x v="28"/>
    <x v="28"/>
    <s v="3285085436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8"/>
    <x v="28"/>
    <x v="28"/>
    <s v="328481302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27"/>
    <x v="27"/>
    <x v="27"/>
    <s v="3284695900"/>
    <s v="cancelled"/>
    <n v="0"/>
    <n v="0"/>
    <n v="22.299999237060547"/>
    <n v="0"/>
    <n v="22.299999237060547"/>
    <n v="0"/>
    <n v="0"/>
    <n v="0"/>
    <n v="22.299999237060547"/>
    <s v="luxury_sedan"/>
    <s v="09:35 AM"/>
    <n v="0"/>
    <n v="0"/>
    <n v="0"/>
    <m/>
    <m/>
    <n v="0"/>
  </r>
  <r>
    <x v="0"/>
    <x v="28"/>
    <x v="28"/>
    <x v="28"/>
    <s v="3284086703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25"/>
    <x v="25"/>
    <x v="25"/>
    <s v="3287508411"/>
    <s v="completed"/>
    <n v="165"/>
    <n v="165"/>
    <n v="116.44000244140625"/>
    <n v="-3.0399999618530273"/>
    <n v="116.44000244140625"/>
    <n v="0"/>
    <n v="0"/>
    <n v="0"/>
    <n v="116.44000244140625"/>
    <s v="micro"/>
    <s v="11:16 PM"/>
    <n v="11.5"/>
    <n v="24"/>
    <n v="119.48000335693359"/>
    <m/>
    <m/>
    <n v="1"/>
  </r>
  <r>
    <x v="0"/>
    <x v="24"/>
    <x v="24"/>
    <x v="24"/>
    <s v="3287504978"/>
    <s v="completed"/>
    <n v="120"/>
    <n v="0"/>
    <n v="125.95999908447266"/>
    <n v="0"/>
    <n v="125.95999908447266"/>
    <n v="0"/>
    <n v="0"/>
    <n v="-120"/>
    <n v="5.9600000381469727"/>
    <s v="micro"/>
    <s v="11:11 PM"/>
    <n v="10.399999618530273"/>
    <n v="31"/>
    <n v="125.95999908447266"/>
    <m/>
    <m/>
    <n v="1"/>
  </r>
  <r>
    <x v="0"/>
    <x v="24"/>
    <x v="24"/>
    <x v="24"/>
    <s v="3287429242"/>
    <s v="completed"/>
    <n v="164"/>
    <n v="0"/>
    <n v="122.55999755859375"/>
    <n v="0"/>
    <n v="122.55999755859375"/>
    <n v="-9.9999997764825821E-3"/>
    <n v="0"/>
    <n v="-164"/>
    <n v="-41.450000762939453"/>
    <s v="micro"/>
    <s v="10:31 PM"/>
    <n v="10"/>
    <n v="30"/>
    <n v="122.55999755859375"/>
    <m/>
    <m/>
    <n v="1"/>
  </r>
  <r>
    <x v="0"/>
    <x v="25"/>
    <x v="25"/>
    <x v="25"/>
    <s v="3287424534"/>
    <s v="completed"/>
    <n v="507"/>
    <n v="507"/>
    <n v="345.8699951171875"/>
    <n v="162.39999389648437"/>
    <n v="345.8699951171875"/>
    <n v="-0.20999999344348907"/>
    <n v="54"/>
    <n v="0"/>
    <n v="399.66000366210937"/>
    <s v="prime_play"/>
    <s v="10:27 PM"/>
    <n v="12.300000190734863"/>
    <n v="24"/>
    <n v="183.47000122070313"/>
    <m/>
    <m/>
    <n v="1"/>
  </r>
  <r>
    <x v="0"/>
    <x v="26"/>
    <x v="26"/>
    <x v="26"/>
    <s v="3287387450"/>
    <s v="completed"/>
    <n v="149"/>
    <n v="0"/>
    <n v="115.40000152587891"/>
    <n v="0"/>
    <n v="115.40000152587891"/>
    <n v="-5.000000074505806E-2"/>
    <n v="0"/>
    <n v="-149"/>
    <n v="-33.650001525878906"/>
    <s v="luxury_sedan"/>
    <s v="10:14 PM"/>
    <n v="6.5999999046325684"/>
    <n v="18"/>
    <n v="115.40000152587891"/>
    <m/>
    <m/>
    <n v="1"/>
  </r>
  <r>
    <x v="0"/>
    <x v="24"/>
    <x v="24"/>
    <x v="24"/>
    <s v="3287378791"/>
    <s v="completed"/>
    <n v="129"/>
    <n v="0"/>
    <n v="94.709999084472656"/>
    <n v="5.429999828338623"/>
    <n v="94.709999084472656"/>
    <n v="0"/>
    <n v="0"/>
    <n v="-129"/>
    <n v="-34.290000915527344"/>
    <s v="compact"/>
    <s v="10:05 PM"/>
    <n v="5.0999999046325684"/>
    <n v="17"/>
    <n v="89.279998779296875"/>
    <m/>
    <m/>
    <n v="1"/>
  </r>
  <r>
    <x v="0"/>
    <x v="25"/>
    <x v="25"/>
    <x v="25"/>
    <s v="3287361780"/>
    <s v="completed"/>
    <n v="345"/>
    <n v="0"/>
    <n v="195.27999877929687"/>
    <n v="2.6800000667572021"/>
    <n v="195.27999877929687"/>
    <n v="0"/>
    <n v="0"/>
    <n v="-345"/>
    <n v="-149.72000122070312"/>
    <s v="luxury_sedan"/>
    <s v="09:48 PM"/>
    <n v="15.600000381469727"/>
    <n v="34"/>
    <n v="192.60000610351562"/>
    <m/>
    <m/>
    <n v="1"/>
  </r>
  <r>
    <x v="0"/>
    <x v="26"/>
    <x v="26"/>
    <x v="26"/>
    <s v="3287304654"/>
    <s v="completed"/>
    <n v="180"/>
    <n v="0"/>
    <n v="129.91999816894531"/>
    <n v="3.7200000286102295"/>
    <n v="129.91999816894531"/>
    <n v="0"/>
    <n v="0"/>
    <n v="-180"/>
    <n v="-50.080001831054688"/>
    <s v="luxury_sedan"/>
    <s v="09:40 PM"/>
    <n v="8.5"/>
    <n v="21"/>
    <n v="126.19999694824219"/>
    <m/>
    <m/>
    <n v="1"/>
  </r>
  <r>
    <x v="0"/>
    <x v="25"/>
    <x v="25"/>
    <x v="25"/>
    <s v="3287275386"/>
    <s v="completed"/>
    <n v="127"/>
    <n v="0"/>
    <n v="75.300003051757813"/>
    <n v="-7.0999999046325684"/>
    <n v="75.300003051757813"/>
    <n v="0"/>
    <n v="0"/>
    <n v="-127"/>
    <n v="-51.700000762939453"/>
    <s v="prime_play"/>
    <s v="09:25 PM"/>
    <n v="4.5999999046325684"/>
    <n v="20"/>
    <n v="82.400001525878906"/>
    <m/>
    <m/>
    <n v="1"/>
  </r>
  <r>
    <x v="0"/>
    <x v="24"/>
    <x v="24"/>
    <x v="24"/>
    <s v="3287273873"/>
    <s v="completed"/>
    <n v="313"/>
    <n v="0"/>
    <n v="144.80000305175781"/>
    <n v="0"/>
    <n v="144.80000305175781"/>
    <n v="0"/>
    <n v="0"/>
    <n v="-313"/>
    <n v="-168.19999694824219"/>
    <s v="luxury_sedan"/>
    <s v="09:22 PM"/>
    <n v="10.199999809265137"/>
    <n v="36"/>
    <n v="144.80000305175781"/>
    <m/>
    <m/>
    <n v="1"/>
  </r>
  <r>
    <x v="0"/>
    <x v="26"/>
    <x v="26"/>
    <x v="26"/>
    <s v="3287235147"/>
    <s v="completed"/>
    <n v="161"/>
    <n v="0"/>
    <n v="122.5"/>
    <n v="6.9000000953674316"/>
    <n v="122.5"/>
    <n v="-3.9999999105930328E-2"/>
    <n v="0"/>
    <n v="-161"/>
    <n v="-38.540000915527344"/>
    <s v="luxury_sedan"/>
    <s v="09:08 PM"/>
    <n v="6.5"/>
    <n v="20"/>
    <n v="115.59999847412109"/>
    <m/>
    <m/>
    <n v="1"/>
  </r>
  <r>
    <x v="0"/>
    <x v="25"/>
    <x v="25"/>
    <x v="25"/>
    <s v="3287217240"/>
    <s v="completed"/>
    <n v="168"/>
    <n v="0"/>
    <n v="123.59999847412109"/>
    <n v="0"/>
    <n v="123.59999847412109"/>
    <n v="0"/>
    <n v="0"/>
    <n v="-168"/>
    <n v="-44.400001525878906"/>
    <s v="luxury_sedan"/>
    <s v="08:59 PM"/>
    <n v="7.6999998092651367"/>
    <n v="23"/>
    <n v="123.59999847412109"/>
    <m/>
    <m/>
    <n v="1"/>
  </r>
  <r>
    <x v="0"/>
    <x v="24"/>
    <x v="24"/>
    <x v="24"/>
    <s v="3287132919"/>
    <s v="completed"/>
    <n v="142"/>
    <n v="0"/>
    <n v="91.319999694824219"/>
    <n v="0"/>
    <n v="91.319999694824219"/>
    <n v="0"/>
    <n v="0"/>
    <n v="-142"/>
    <n v="-50.680000305175781"/>
    <s v="micro"/>
    <s v="08:43 PM"/>
    <n v="7.9000000953674316"/>
    <n v="26"/>
    <n v="91.319999694824219"/>
    <m/>
    <m/>
    <n v="1"/>
  </r>
  <r>
    <x v="0"/>
    <x v="26"/>
    <x v="26"/>
    <x v="26"/>
    <s v="3287136480"/>
    <s v="completed"/>
    <n v="128"/>
    <n v="128"/>
    <n v="90.339996337890625"/>
    <n v="4.7399997711181641"/>
    <n v="90.339996337890625"/>
    <n v="0"/>
    <n v="0"/>
    <n v="0"/>
    <n v="90.339996337890625"/>
    <s v="luxury_sedan"/>
    <s v="08:43 PM"/>
    <n v="4.4000000953674316"/>
    <n v="15"/>
    <n v="85.599998474121094"/>
    <m/>
    <m/>
    <n v="1"/>
  </r>
  <r>
    <x v="0"/>
    <x v="25"/>
    <x v="25"/>
    <x v="25"/>
    <s v="3287066412"/>
    <s v="completed"/>
    <n v="188"/>
    <n v="0"/>
    <n v="143.39999389648438"/>
    <n v="15.199999809265137"/>
    <n v="143.39999389648438"/>
    <n v="0"/>
    <n v="0"/>
    <n v="-188"/>
    <n v="-44.599998474121094"/>
    <s v="prime_play"/>
    <s v="08:23 PM"/>
    <n v="8.1999998092651367"/>
    <n v="26"/>
    <n v="128.19999694824219"/>
    <m/>
    <m/>
    <n v="1"/>
  </r>
  <r>
    <x v="0"/>
    <x v="24"/>
    <x v="24"/>
    <x v="24"/>
    <s v="3287022167"/>
    <s v="completed"/>
    <n v="167"/>
    <n v="0"/>
    <n v="114.48999786376953"/>
    <n v="1.0499999523162842"/>
    <n v="114.48999786376953"/>
    <n v="0"/>
    <n v="0"/>
    <n v="-167"/>
    <n v="-52.509998321533203"/>
    <s v="micro"/>
    <s v="08:15 PM"/>
    <n v="10.199999809265137"/>
    <n v="28"/>
    <n v="113.44000244140625"/>
    <m/>
    <m/>
    <n v="1"/>
  </r>
  <r>
    <x v="0"/>
    <x v="26"/>
    <x v="26"/>
    <x v="26"/>
    <s v="3286924892"/>
    <s v="completed"/>
    <n v="140"/>
    <n v="0"/>
    <n v="114.77999877929687"/>
    <n v="-2.0199999809265137"/>
    <n v="114.77999877929687"/>
    <n v="-0.11999999731779099"/>
    <n v="0"/>
    <n v="-140"/>
    <n v="-25.340000152587891"/>
    <s v="luxury_sedan"/>
    <s v="07:59 PM"/>
    <n v="5.4000000953674316"/>
    <n v="21"/>
    <n v="116.80000305175781"/>
    <m/>
    <m/>
    <n v="1"/>
  </r>
  <r>
    <x v="0"/>
    <x v="27"/>
    <x v="27"/>
    <x v="27"/>
    <s v="3286902343"/>
    <s v="completed"/>
    <n v="114"/>
    <n v="0"/>
    <n v="83.839996337890625"/>
    <n v="0"/>
    <n v="83.839996337890625"/>
    <n v="0"/>
    <n v="0"/>
    <n v="-114"/>
    <n v="-30.159999847412109"/>
    <s v="micro"/>
    <s v="07:58 PM"/>
    <n v="5.6999998092651367"/>
    <n v="20"/>
    <n v="83.839996337890625"/>
    <m/>
    <m/>
    <n v="1"/>
  </r>
  <r>
    <x v="0"/>
    <x v="26"/>
    <x v="26"/>
    <x v="26"/>
    <s v="3286821410"/>
    <s v="completed"/>
    <n v="155"/>
    <n v="0"/>
    <n v="108.73000335693359"/>
    <n v="5.130000114440918"/>
    <n v="108.73000335693359"/>
    <n v="0"/>
    <n v="0"/>
    <n v="-155"/>
    <n v="-46.270000457763672"/>
    <s v="luxury_sedan"/>
    <s v="07:28 PM"/>
    <n v="5.5"/>
    <n v="26"/>
    <n v="103.59999847412109"/>
    <m/>
    <m/>
    <n v="1"/>
  </r>
  <r>
    <x v="0"/>
    <x v="24"/>
    <x v="24"/>
    <x v="24"/>
    <s v="3286675673"/>
    <s v="completed"/>
    <n v="238"/>
    <n v="0"/>
    <n v="188.33999633789062"/>
    <n v="7.940000057220459"/>
    <n v="188.33999633789062"/>
    <n v="-0.10999999940395355"/>
    <n v="0"/>
    <n v="-238"/>
    <n v="-49.770000457763672"/>
    <s v="compact"/>
    <s v="07:09 PM"/>
    <n v="12.300000190734863"/>
    <n v="51"/>
    <n v="180.39999389648437"/>
    <m/>
    <m/>
    <n v="1"/>
  </r>
  <r>
    <x v="0"/>
    <x v="25"/>
    <x v="25"/>
    <x v="25"/>
    <s v="3286631005"/>
    <s v="completed"/>
    <n v="345"/>
    <n v="0"/>
    <n v="188.80000305175781"/>
    <n v="8.8000001907348633"/>
    <n v="188.80000305175781"/>
    <n v="0"/>
    <n v="0"/>
    <n v="-345"/>
    <n v="-156.19999694824219"/>
    <s v="luxury_sedan"/>
    <s v="06:59 PM"/>
    <n v="11.5"/>
    <n v="48"/>
    <n v="180"/>
    <m/>
    <m/>
    <n v="1"/>
  </r>
  <r>
    <x v="0"/>
    <x v="24"/>
    <x v="24"/>
    <x v="24"/>
    <s v="3286612116"/>
    <s v="completed"/>
    <n v="87"/>
    <n v="0"/>
    <n v="64.800003051757812"/>
    <n v="8.8000001907348633"/>
    <n v="64.800003051757812"/>
    <n v="0"/>
    <n v="0"/>
    <n v="-87"/>
    <n v="-22.200000762939453"/>
    <s v="micro"/>
    <s v="06:57 PM"/>
    <n v="2.2000000476837158"/>
    <n v="11"/>
    <n v="56"/>
    <m/>
    <m/>
    <n v="1"/>
  </r>
  <r>
    <x v="0"/>
    <x v="28"/>
    <x v="28"/>
    <x v="28"/>
    <s v="3286595271"/>
    <s v="completed"/>
    <n v="605"/>
    <n v="0"/>
    <n v="379.79998779296875"/>
    <n v="0"/>
    <n v="379.79998779296875"/>
    <n v="0"/>
    <n v="0"/>
    <n v="-605"/>
    <n v="-225.19999694824219"/>
    <s v="prime_play"/>
    <s v="06:46 PM"/>
    <n v="30.700000762939453"/>
    <n v="56"/>
    <n v="379.79998779296875"/>
    <m/>
    <m/>
    <n v="1"/>
  </r>
  <r>
    <x v="0"/>
    <x v="26"/>
    <x v="26"/>
    <x v="26"/>
    <s v="3286520760"/>
    <s v="completed"/>
    <n v="265"/>
    <n v="265"/>
    <n v="196.41000366210937"/>
    <n v="-3.5899999141693115"/>
    <n v="196.41000366210937"/>
    <n v="0"/>
    <n v="0"/>
    <n v="0"/>
    <n v="196.41000366210937"/>
    <s v="luxury_sedan"/>
    <s v="06:30 PM"/>
    <n v="13.300000190734863"/>
    <n v="54"/>
    <n v="200"/>
    <m/>
    <m/>
    <n v="1"/>
  </r>
  <r>
    <x v="0"/>
    <x v="25"/>
    <x v="25"/>
    <x v="25"/>
    <s v="3286469882"/>
    <s v="completed"/>
    <n v="139"/>
    <n v="0"/>
    <n v="98.599998474121094"/>
    <n v="0"/>
    <n v="98.599998474121094"/>
    <n v="-5.9999998658895493E-2"/>
    <n v="0"/>
    <n v="-139"/>
    <n v="-40.459999084472656"/>
    <s v="prime_play"/>
    <s v="06:30 PM"/>
    <n v="4.8000001907348633"/>
    <n v="18"/>
    <n v="98.599998474121094"/>
    <m/>
    <m/>
    <n v="1"/>
  </r>
  <r>
    <x v="0"/>
    <x v="27"/>
    <x v="27"/>
    <x v="27"/>
    <s v="3286494948"/>
    <s v="completed"/>
    <n v="256"/>
    <n v="227"/>
    <n v="176.52000427246094"/>
    <n v="0"/>
    <n v="176.52000427246094"/>
    <n v="-7.9999998211860657E-2"/>
    <n v="27"/>
    <n v="-29"/>
    <n v="174.44000244140625"/>
    <s v="compact"/>
    <s v="06:28 PM"/>
    <n v="11.899999618530273"/>
    <n v="52"/>
    <n v="176.52000427246094"/>
    <m/>
    <m/>
    <n v="1"/>
  </r>
  <r>
    <x v="0"/>
    <x v="26"/>
    <x v="26"/>
    <x v="26"/>
    <s v="3286401091"/>
    <s v="completed"/>
    <n v="109"/>
    <n v="0"/>
    <n v="80"/>
    <n v="0.20000000298023224"/>
    <n v="80"/>
    <n v="0"/>
    <n v="0"/>
    <n v="-109"/>
    <n v="-29"/>
    <s v="luxury_sedan"/>
    <s v="06:07 PM"/>
    <n v="3.5999999046325684"/>
    <n v="11"/>
    <n v="79.800003051757813"/>
    <m/>
    <m/>
    <n v="1"/>
  </r>
  <r>
    <x v="0"/>
    <x v="24"/>
    <x v="24"/>
    <x v="24"/>
    <s v="3286310214"/>
    <s v="completed"/>
    <n v="306"/>
    <n v="306"/>
    <n v="233.47999572753906"/>
    <n v="24.559999465942383"/>
    <n v="233.47999572753906"/>
    <n v="-7.0000000298023224E-2"/>
    <n v="0"/>
    <n v="0"/>
    <n v="233.41000366210937"/>
    <s v="compact"/>
    <s v="06:00 PM"/>
    <n v="15.800000190734863"/>
    <n v="58"/>
    <n v="208.91999816894531"/>
    <m/>
    <m/>
    <n v="1"/>
  </r>
  <r>
    <x v="0"/>
    <x v="27"/>
    <x v="27"/>
    <x v="27"/>
    <s v="3286358194"/>
    <s v="completed"/>
    <n v="144"/>
    <n v="0"/>
    <n v="105.95999908447266"/>
    <n v="0"/>
    <n v="105.95999908447266"/>
    <n v="0"/>
    <n v="0"/>
    <n v="-144"/>
    <n v="-38.040000915527344"/>
    <s v="micro"/>
    <s v="05:55 PM"/>
    <n v="8.8999996185302734"/>
    <n v="21"/>
    <n v="105.95999908447266"/>
    <m/>
    <m/>
    <n v="1"/>
  </r>
  <r>
    <x v="0"/>
    <x v="28"/>
    <x v="28"/>
    <x v="28"/>
    <s v="3286231403"/>
    <s v="completed"/>
    <n v="292"/>
    <n v="0"/>
    <n v="199.61000061035156"/>
    <n v="0"/>
    <n v="199.61000061035156"/>
    <n v="-7.0000000298023224E-2"/>
    <n v="0"/>
    <n v="-292"/>
    <n v="-92.459999084472656"/>
    <s v="prime_play"/>
    <s v="05:29 PM"/>
    <n v="14.300000190734863"/>
    <n v="38"/>
    <n v="199.61000061035156"/>
    <m/>
    <m/>
    <n v="1"/>
  </r>
  <r>
    <x v="0"/>
    <x v="25"/>
    <x v="25"/>
    <x v="25"/>
    <s v="3286224490"/>
    <s v="completed"/>
    <n v="405"/>
    <n v="0"/>
    <n v="275"/>
    <n v="0"/>
    <n v="275"/>
    <n v="-3.9999999105930328E-2"/>
    <n v="0"/>
    <n v="-405"/>
    <n v="-130.03999328613281"/>
    <s v="prime_play"/>
    <s v="05:23 PM"/>
    <n v="19.399999618530273"/>
    <n v="58"/>
    <n v="275"/>
    <m/>
    <m/>
    <n v="1"/>
  </r>
  <r>
    <x v="0"/>
    <x v="26"/>
    <x v="26"/>
    <x v="26"/>
    <s v="3286146330"/>
    <s v="completed"/>
    <n v="309"/>
    <n v="0"/>
    <n v="211.74000549316406"/>
    <n v="0.74000000953674316"/>
    <n v="211.74000549316406"/>
    <n v="0"/>
    <n v="0"/>
    <n v="-309"/>
    <n v="-97.260002136230469"/>
    <s v="luxury_sedan"/>
    <s v="05:02 PM"/>
    <n v="17"/>
    <n v="48"/>
    <n v="211"/>
    <m/>
    <m/>
    <n v="1"/>
  </r>
  <r>
    <x v="0"/>
    <x v="24"/>
    <x v="24"/>
    <x v="24"/>
    <s v="3286130695"/>
    <s v="completed"/>
    <n v="264"/>
    <n v="0"/>
    <n v="153.49000549316406"/>
    <n v="3.4900000095367432"/>
    <n v="153.49000549316406"/>
    <n v="0"/>
    <n v="35"/>
    <n v="-264"/>
    <n v="-75.510002136230469"/>
    <s v="micro"/>
    <s v="05:00 PM"/>
    <n v="15.800000190734863"/>
    <n v="32"/>
    <n v="150"/>
    <m/>
    <m/>
    <n v="1"/>
  </r>
  <r>
    <x v="0"/>
    <x v="28"/>
    <x v="28"/>
    <x v="28"/>
    <s v="3286141367"/>
    <s v="completed"/>
    <n v="216"/>
    <n v="0"/>
    <n v="110.59999847412109"/>
    <n v="0"/>
    <n v="110.59999847412109"/>
    <n v="0"/>
    <n v="0"/>
    <n v="-216"/>
    <n v="-105.40000152587891"/>
    <s v="prime_play"/>
    <s v="04:57 PM"/>
    <n v="6.1999998092651367"/>
    <n v="21"/>
    <n v="110.59999847412109"/>
    <m/>
    <m/>
    <n v="1"/>
  </r>
  <r>
    <x v="0"/>
    <x v="25"/>
    <x v="25"/>
    <x v="25"/>
    <s v="3286138801"/>
    <s v="completed"/>
    <n v="162"/>
    <n v="162"/>
    <n v="104.23999786376953"/>
    <n v="10.840000152587891"/>
    <n v="104.23999786376953"/>
    <n v="0"/>
    <n v="0"/>
    <n v="0"/>
    <n v="104.23999786376953"/>
    <s v="prime_play"/>
    <s v="04:56 PM"/>
    <n v="4.9000000953674316"/>
    <n v="19"/>
    <n v="93.400001525878906"/>
    <m/>
    <m/>
    <n v="1"/>
  </r>
  <r>
    <x v="0"/>
    <x v="25"/>
    <x v="25"/>
    <x v="25"/>
    <s v="3286102503"/>
    <s v="completed"/>
    <n v="111"/>
    <n v="111"/>
    <n v="70.69000244140625"/>
    <n v="2.690000057220459"/>
    <n v="70.69000244140625"/>
    <n v="0"/>
    <n v="0"/>
    <n v="0"/>
    <n v="70.69000244140625"/>
    <s v="prime_play"/>
    <s v="04:44 PM"/>
    <n v="2.5999999046325684"/>
    <n v="10"/>
    <n v="68"/>
    <m/>
    <m/>
    <n v="1"/>
  </r>
  <r>
    <x v="0"/>
    <x v="27"/>
    <x v="27"/>
    <x v="27"/>
    <s v="3286041587"/>
    <s v="completed"/>
    <n v="495"/>
    <n v="0"/>
    <n v="340.41000366210937"/>
    <n v="78.489997863769531"/>
    <n v="340.41000366210937"/>
    <n v="0"/>
    <n v="35"/>
    <n v="-495"/>
    <n v="-119.58999633789062"/>
    <s v="micro"/>
    <s v="04:31 PM"/>
    <n v="21.600000381469727"/>
    <n v="64"/>
    <n v="261.92001342773437"/>
    <m/>
    <m/>
    <n v="1"/>
  </r>
  <r>
    <x v="0"/>
    <x v="25"/>
    <x v="25"/>
    <x v="25"/>
    <s v="3286013210"/>
    <s v="completed"/>
    <n v="158"/>
    <n v="158"/>
    <n v="70.099998474121094"/>
    <n v="2.7000000476837158"/>
    <n v="70.099998474121094"/>
    <n v="0"/>
    <n v="0"/>
    <n v="0"/>
    <n v="70.099998474121094"/>
    <s v="prime_play"/>
    <s v="04:17 PM"/>
    <n v="2.5"/>
    <n v="10"/>
    <n v="67.400001525878906"/>
    <m/>
    <m/>
    <n v="1"/>
  </r>
  <r>
    <x v="0"/>
    <x v="26"/>
    <x v="26"/>
    <x v="26"/>
    <s v="3285963760"/>
    <s v="completed"/>
    <n v="208"/>
    <n v="0"/>
    <n v="153.55999755859375"/>
    <n v="13.960000038146973"/>
    <n v="153.55999755859375"/>
    <n v="0"/>
    <n v="0"/>
    <n v="-208"/>
    <n v="-54.439998626708984"/>
    <s v="luxury_sedan"/>
    <s v="04:03 PM"/>
    <n v="8.1999998092651367"/>
    <n v="34"/>
    <n v="139.60000610351562"/>
    <m/>
    <m/>
    <n v="1"/>
  </r>
  <r>
    <x v="0"/>
    <x v="28"/>
    <x v="28"/>
    <x v="28"/>
    <s v="3285905087"/>
    <s v="completed"/>
    <n v="205"/>
    <n v="205"/>
    <n v="145.02999877929687"/>
    <n v="8.630000114440918"/>
    <n v="145.02999877929687"/>
    <n v="-7.0000000298023224E-2"/>
    <n v="0"/>
    <n v="0"/>
    <n v="144.96000671386719"/>
    <s v="prime_play"/>
    <s v="03:44 PM"/>
    <n v="7.5"/>
    <n v="30"/>
    <n v="136.39999389648437"/>
    <m/>
    <m/>
    <n v="1"/>
  </r>
  <r>
    <x v="0"/>
    <x v="27"/>
    <x v="27"/>
    <x v="27"/>
    <s v="3285886602"/>
    <s v="completed"/>
    <n v="132"/>
    <n v="132"/>
    <n v="104.80000305175781"/>
    <n v="0"/>
    <n v="104.80000305175781"/>
    <n v="-5.9999998658895493E-2"/>
    <n v="0"/>
    <n v="0"/>
    <n v="104.73999786376953"/>
    <s v="micro"/>
    <s v="03:40 PM"/>
    <n v="7.0999999046325684"/>
    <n v="25"/>
    <n v="104.80000305175781"/>
    <m/>
    <m/>
    <n v="1"/>
  </r>
  <r>
    <x v="0"/>
    <x v="24"/>
    <x v="24"/>
    <x v="24"/>
    <s v="3285896374"/>
    <s v="completed"/>
    <n v="581"/>
    <n v="0"/>
    <n v="404.52999877929687"/>
    <n v="0.52999997138977051"/>
    <n v="404.52999877929687"/>
    <n v="0"/>
    <n v="35"/>
    <n v="-581"/>
    <n v="-141.47000122070312"/>
    <s v="compact"/>
    <s v="03:39 PM"/>
    <n v="32.5"/>
    <n v="72"/>
    <n v="404"/>
    <m/>
    <m/>
    <n v="1"/>
  </r>
  <r>
    <x v="0"/>
    <x v="25"/>
    <x v="25"/>
    <x v="25"/>
    <s v="3285904068"/>
    <s v="completed"/>
    <n v="174"/>
    <n v="0"/>
    <n v="130.19999694824219"/>
    <n v="0"/>
    <n v="130.19999694824219"/>
    <n v="-1.9999999552965164E-2"/>
    <n v="0"/>
    <n v="-174"/>
    <n v="-43.819999694824219"/>
    <s v="micro"/>
    <s v="03:37 PM"/>
    <n v="10.399999618530273"/>
    <n v="34"/>
    <n v="130.19999694824219"/>
    <m/>
    <m/>
    <n v="1"/>
  </r>
  <r>
    <x v="0"/>
    <x v="27"/>
    <x v="27"/>
    <x v="27"/>
    <s v="3285830620"/>
    <s v="completed"/>
    <n v="121"/>
    <n v="0"/>
    <n v="88.550003051757812"/>
    <n v="7.9099998474121094"/>
    <n v="88.550003051757812"/>
    <n v="0"/>
    <n v="0"/>
    <n v="-121"/>
    <n v="-32.450000762939453"/>
    <s v="micro"/>
    <s v="03:14 PM"/>
    <n v="5.3000001907348633"/>
    <n v="19"/>
    <n v="80.639999389648438"/>
    <m/>
    <m/>
    <n v="1"/>
  </r>
  <r>
    <x v="0"/>
    <x v="24"/>
    <x v="24"/>
    <x v="24"/>
    <s v="3285773544"/>
    <s v="completed"/>
    <n v="151"/>
    <n v="0"/>
    <n v="87.800003051757813"/>
    <n v="5.6399998664855957"/>
    <n v="87.800003051757813"/>
    <n v="-1.9999999552965164E-2"/>
    <n v="0"/>
    <n v="-151"/>
    <n v="-63.220001220703125"/>
    <s v="compact"/>
    <s v="03:10 PM"/>
    <n v="4.4000000953674316"/>
    <n v="12"/>
    <n v="82.160003662109375"/>
    <m/>
    <m/>
    <n v="1"/>
  </r>
  <r>
    <x v="0"/>
    <x v="28"/>
    <x v="28"/>
    <x v="28"/>
    <s v="3285782828"/>
    <s v="completed"/>
    <n v="225"/>
    <n v="0"/>
    <n v="152.94000244140625"/>
    <n v="4.7399997711181641"/>
    <n v="152.94000244140625"/>
    <n v="-1.9999999552965164E-2"/>
    <n v="0"/>
    <n v="-225"/>
    <n v="-72.080001831054688"/>
    <s v="prime_play"/>
    <s v="02:54 PM"/>
    <n v="9.6000003814697266"/>
    <n v="29"/>
    <n v="148.19999694824219"/>
    <m/>
    <m/>
    <n v="1"/>
  </r>
  <r>
    <x v="0"/>
    <x v="26"/>
    <x v="26"/>
    <x v="26"/>
    <s v="3285765886"/>
    <s v="completed"/>
    <n v="46"/>
    <n v="0"/>
    <n v="113.15000152587891"/>
    <n v="5.2800002098083496"/>
    <n v="113.15000152587891"/>
    <n v="-3.9999999105930328E-2"/>
    <n v="0"/>
    <n v="-46"/>
    <n v="67.110000610351563"/>
    <s v="luxury_sedan"/>
    <s v="02:53 PM"/>
    <n v="5.9000000953674316"/>
    <n v="17"/>
    <n v="107.87000274658203"/>
    <m/>
    <m/>
    <n v="1"/>
  </r>
  <r>
    <x v="0"/>
    <x v="25"/>
    <x v="25"/>
    <x v="25"/>
    <s v="3285763687"/>
    <s v="completed"/>
    <n v="208"/>
    <n v="0"/>
    <n v="145.53999328613281"/>
    <n v="0.41999998688697815"/>
    <n v="145.53999328613281"/>
    <n v="0"/>
    <n v="0"/>
    <n v="-208"/>
    <n v="-62.459999084472656"/>
    <s v="micro"/>
    <s v="02:47 PM"/>
    <n v="13.899999618530273"/>
    <n v="37"/>
    <n v="145.1199951171875"/>
    <m/>
    <m/>
    <n v="1"/>
  </r>
  <r>
    <x v="0"/>
    <x v="24"/>
    <x v="24"/>
    <x v="24"/>
    <s v="3285753555"/>
    <s v="completed"/>
    <n v="88"/>
    <n v="0"/>
    <n v="58.180000305175781"/>
    <n v="1.2599999904632568"/>
    <n v="58.180000305175781"/>
    <n v="0"/>
    <n v="0"/>
    <n v="-88"/>
    <n v="-29.819999694824219"/>
    <s v="micro"/>
    <s v="02:45 PM"/>
    <n v="3.5"/>
    <n v="13"/>
    <n v="56.919998168945313"/>
    <m/>
    <m/>
    <n v="1"/>
  </r>
  <r>
    <x v="0"/>
    <x v="28"/>
    <x v="28"/>
    <x v="28"/>
    <s v="3285702582"/>
    <s v="completed"/>
    <n v="180"/>
    <n v="0"/>
    <n v="134.8800048828125"/>
    <n v="22.479999542236328"/>
    <n v="134.8800048828125"/>
    <n v="-0.11999999731779099"/>
    <n v="0"/>
    <n v="-180"/>
    <n v="-45.240001678466797"/>
    <s v="prime_play"/>
    <s v="02:31 PM"/>
    <n v="5.5"/>
    <n v="18"/>
    <n v="112.40000152587891"/>
    <m/>
    <m/>
    <n v="1"/>
  </r>
  <r>
    <x v="0"/>
    <x v="28"/>
    <x v="28"/>
    <x v="28"/>
    <s v="3285640630"/>
    <s v="completed"/>
    <n v="139"/>
    <n v="0"/>
    <n v="100.75"/>
    <n v="0.43000000715255737"/>
    <n v="100.75"/>
    <n v="0"/>
    <n v="0"/>
    <n v="-139"/>
    <n v="-38.25"/>
    <s v="compact"/>
    <s v="02:07 PM"/>
    <n v="6.4000000953674316"/>
    <n v="21"/>
    <n v="100.31999969482422"/>
    <m/>
    <m/>
    <n v="1"/>
  </r>
  <r>
    <x v="0"/>
    <x v="24"/>
    <x v="24"/>
    <x v="24"/>
    <s v="3285619170"/>
    <s v="completed"/>
    <n v="330"/>
    <n v="0"/>
    <n v="237.55999755859375"/>
    <n v="0"/>
    <n v="237.55999755859375"/>
    <n v="0"/>
    <n v="0"/>
    <n v="-330"/>
    <n v="-92.44000244140625"/>
    <s v="micro"/>
    <s v="01:55 PM"/>
    <n v="21.5"/>
    <n v="48"/>
    <n v="237.55999755859375"/>
    <m/>
    <m/>
    <n v="1"/>
  </r>
  <r>
    <x v="0"/>
    <x v="24"/>
    <x v="24"/>
    <x v="24"/>
    <s v="3285445371"/>
    <s v="completed"/>
    <n v="156"/>
    <n v="0"/>
    <n v="100.11000061035156"/>
    <n v="0.4699999988079071"/>
    <n v="100.11000061035156"/>
    <n v="0"/>
    <n v="0"/>
    <n v="-156"/>
    <n v="-55.889999389648437"/>
    <s v="micro"/>
    <s v="01:00 PM"/>
    <n v="7.8000001907348633"/>
    <n v="24"/>
    <n v="99.639999389648437"/>
    <m/>
    <m/>
    <n v="1"/>
  </r>
  <r>
    <x v="0"/>
    <x v="27"/>
    <x v="27"/>
    <x v="27"/>
    <s v="3285407270"/>
    <s v="completed"/>
    <n v="289"/>
    <n v="0"/>
    <n v="215.13999938964844"/>
    <n v="-23.860000610351563"/>
    <n v="215.13999938964844"/>
    <n v="0"/>
    <n v="0"/>
    <n v="-289"/>
    <n v="-73.860000610351563"/>
    <s v="micro"/>
    <s v="12:49 PM"/>
    <n v="17.5"/>
    <n v="87"/>
    <n v="239"/>
    <m/>
    <m/>
    <n v="1"/>
  </r>
  <r>
    <x v="0"/>
    <x v="28"/>
    <x v="28"/>
    <x v="28"/>
    <s v="3285367214"/>
    <s v="completed"/>
    <n v="473"/>
    <n v="0"/>
    <n v="351.25"/>
    <n v="9.9999997764825821E-3"/>
    <n v="351.25"/>
    <n v="-5.9999998658895493E-2"/>
    <n v="0"/>
    <n v="-473"/>
    <n v="-121.80999755859375"/>
    <s v="compact"/>
    <s v="12:32 PM"/>
    <n v="27.899999618530273"/>
    <n v="65"/>
    <n v="351.239990234375"/>
    <m/>
    <m/>
    <n v="1"/>
  </r>
  <r>
    <x v="0"/>
    <x v="24"/>
    <x v="24"/>
    <x v="24"/>
    <s v="3285261390"/>
    <s v="completed"/>
    <n v="401"/>
    <n v="0"/>
    <n v="288.66000366210937"/>
    <n v="87.05999755859375"/>
    <n v="288.66000366210937"/>
    <n v="0"/>
    <n v="0"/>
    <n v="-401"/>
    <n v="-112.33999633789062"/>
    <s v="micro"/>
    <s v="12:01 PM"/>
    <n v="18.100000381469727"/>
    <n v="49"/>
    <n v="201.60000610351562"/>
    <m/>
    <m/>
    <n v="1"/>
  </r>
  <r>
    <x v="0"/>
    <x v="27"/>
    <x v="27"/>
    <x v="27"/>
    <s v="3285196031"/>
    <s v="completed"/>
    <n v="400"/>
    <n v="0"/>
    <n v="296.6400146484375"/>
    <n v="0"/>
    <n v="296.6400146484375"/>
    <n v="0"/>
    <n v="0"/>
    <n v="-400"/>
    <n v="-103.36000061035156"/>
    <s v="micro"/>
    <s v="11:37 AM"/>
    <n v="24.700000762939453"/>
    <n v="64"/>
    <n v="296.6400146484375"/>
    <m/>
    <m/>
    <n v="1"/>
  </r>
  <r>
    <x v="0"/>
    <x v="24"/>
    <x v="24"/>
    <x v="24"/>
    <s v="3285154718"/>
    <s v="completed"/>
    <n v="151"/>
    <n v="0"/>
    <n v="89.680000305175781"/>
    <n v="0"/>
    <n v="89.680000305175781"/>
    <n v="0"/>
    <n v="27"/>
    <n v="-151"/>
    <n v="-34.319999694824219"/>
    <s v="micro"/>
    <s v="11:19 AM"/>
    <n v="6.1999998092651367"/>
    <n v="23"/>
    <n v="89.680000305175781"/>
    <m/>
    <m/>
    <n v="1"/>
  </r>
  <r>
    <x v="0"/>
    <x v="28"/>
    <x v="28"/>
    <x v="28"/>
    <s v="cbef17f06a853b4f4aa6d8c6fe2dd10c"/>
    <s v="completed"/>
    <n v="0"/>
    <n v="0"/>
    <n v="180.72000122070312"/>
    <n v="0"/>
    <n v="180.72000122070312"/>
    <n v="-0.14000000059604645"/>
    <n v="0"/>
    <n v="-227"/>
    <n v="-46.419998168945313"/>
    <s v="Share"/>
    <s v="11:06 AM"/>
    <n v="17.399999618530273"/>
    <n v="25"/>
    <n v="180.72000122070312"/>
    <s v="OSN:1234686601"/>
    <n v="1"/>
    <n v="1"/>
  </r>
  <r>
    <x v="0"/>
    <x v="26"/>
    <x v="26"/>
    <x v="26"/>
    <s v="3285064839"/>
    <s v="completed"/>
    <n v="770"/>
    <n v="0"/>
    <n v="476.3699951171875"/>
    <n v="14.770000457763672"/>
    <n v="476.3699951171875"/>
    <n v="0"/>
    <n v="35"/>
    <n v="-770"/>
    <n v="-258.6300048828125"/>
    <s v="luxury_sedan"/>
    <s v="11:00 AM"/>
    <n v="34.5"/>
    <n v="83"/>
    <n v="461.60000610351562"/>
    <m/>
    <m/>
    <n v="1"/>
  </r>
  <r>
    <x v="0"/>
    <x v="27"/>
    <x v="27"/>
    <x v="27"/>
    <s v="3285040938"/>
    <s v="completed"/>
    <n v="154"/>
    <n v="0"/>
    <n v="110.33999633789062"/>
    <n v="-10.100000381469727"/>
    <n v="110.33999633789062"/>
    <n v="0"/>
    <n v="0"/>
    <n v="-154"/>
    <n v="-43.659999847412109"/>
    <s v="micro"/>
    <s v="10:52 AM"/>
    <n v="10"/>
    <n v="32"/>
    <n v="120.44000244140625"/>
    <m/>
    <m/>
    <n v="1"/>
  </r>
  <r>
    <x v="0"/>
    <x v="27"/>
    <x v="27"/>
    <x v="27"/>
    <s v="3284975493"/>
    <s v="completed"/>
    <n v="80"/>
    <n v="0"/>
    <n v="55.919998168945313"/>
    <n v="-7.9999998211860657E-2"/>
    <n v="55.919998168945313"/>
    <n v="0"/>
    <n v="0"/>
    <n v="-80"/>
    <n v="-24.079999923706055"/>
    <s v="micro"/>
    <s v="10:37 AM"/>
    <n v="2.7000000476837158"/>
    <n v="14"/>
    <n v="56"/>
    <m/>
    <m/>
    <n v="1"/>
  </r>
  <r>
    <x v="0"/>
    <x v="28"/>
    <x v="28"/>
    <x v="28"/>
    <s v="3284871274"/>
    <s v="completed"/>
    <n v="198"/>
    <n v="0"/>
    <n v="134.97999572753906"/>
    <n v="-13.420000076293945"/>
    <n v="134.97999572753906"/>
    <n v="-1.9999999552965164E-2"/>
    <n v="0"/>
    <n v="-198"/>
    <n v="-63.040000915527344"/>
    <s v="prime_play"/>
    <s v="10:29 AM"/>
    <n v="9"/>
    <n v="34"/>
    <n v="148.39999389648437"/>
    <m/>
    <m/>
    <n v="1"/>
  </r>
  <r>
    <x v="0"/>
    <x v="24"/>
    <x v="24"/>
    <x v="24"/>
    <s v="3284810963"/>
    <s v="completed"/>
    <n v="337"/>
    <n v="0"/>
    <n v="276.260009765625"/>
    <n v="-30.700000762939453"/>
    <n v="276.260009765625"/>
    <n v="-0.10000000149011612"/>
    <n v="27"/>
    <n v="-337"/>
    <n v="-33.840000152587891"/>
    <s v="micro"/>
    <s v="10:01 AM"/>
    <n v="24.200000762939453"/>
    <n v="69"/>
    <n v="306.95999145507812"/>
    <m/>
    <m/>
    <n v="1"/>
  </r>
  <r>
    <x v="0"/>
    <x v="27"/>
    <x v="27"/>
    <x v="27"/>
    <s v="3284782127"/>
    <s v="completed"/>
    <n v="128"/>
    <n v="128"/>
    <n v="94.260002136230469"/>
    <n v="2.0199999809265137"/>
    <n v="94.260002136230469"/>
    <n v="0"/>
    <n v="0"/>
    <n v="0"/>
    <n v="94.260002136230469"/>
    <s v="micro"/>
    <s v="09:52 AM"/>
    <n v="6.9000000953674316"/>
    <n v="21"/>
    <n v="92.239997863769531"/>
    <m/>
    <m/>
    <n v="1"/>
  </r>
  <r>
    <x v="0"/>
    <x v="28"/>
    <x v="28"/>
    <x v="28"/>
    <s v="3284644763"/>
    <s v="completed"/>
    <n v="196"/>
    <n v="196"/>
    <n v="139.69000244140625"/>
    <n v="2.9700000286102295"/>
    <n v="139.69000244140625"/>
    <n v="0"/>
    <n v="0"/>
    <n v="0"/>
    <n v="139.69000244140625"/>
    <s v="compact"/>
    <s v="09:25 AM"/>
    <n v="12.300000190734863"/>
    <n v="23"/>
    <n v="136.72000122070312"/>
    <m/>
    <m/>
    <n v="1"/>
  </r>
  <r>
    <x v="0"/>
    <x v="24"/>
    <x v="24"/>
    <x v="24"/>
    <s v="3284661090"/>
    <s v="completed"/>
    <n v="185"/>
    <n v="0"/>
    <n v="134.27000427246094"/>
    <n v="2.0299999713897705"/>
    <n v="134.27000427246094"/>
    <n v="0"/>
    <n v="0"/>
    <n v="-185"/>
    <n v="-50.729999542236328"/>
    <s v="compact"/>
    <s v="09:23 AM"/>
    <n v="11.800000190734863"/>
    <n v="20"/>
    <n v="132.24000549316406"/>
    <m/>
    <m/>
    <n v="1"/>
  </r>
  <r>
    <x v="0"/>
    <x v="28"/>
    <x v="28"/>
    <x v="28"/>
    <s v="3284512815"/>
    <s v="completed"/>
    <n v="139"/>
    <n v="139"/>
    <n v="106.36000061035156"/>
    <n v="11.399999618530273"/>
    <n v="106.36000061035156"/>
    <n v="0"/>
    <n v="0"/>
    <n v="0"/>
    <n v="106.36000061035156"/>
    <s v="compact"/>
    <s v="09:03 AM"/>
    <n v="7.4000000953674316"/>
    <n v="20"/>
    <n v="94.959999084472656"/>
    <m/>
    <m/>
    <n v="1"/>
  </r>
  <r>
    <x v="0"/>
    <x v="24"/>
    <x v="24"/>
    <x v="24"/>
    <s v="3284517661"/>
    <s v="completed"/>
    <n v="138"/>
    <n v="0"/>
    <n v="100.68000030517578"/>
    <n v="0"/>
    <n v="100.68000030517578"/>
    <n v="0"/>
    <n v="0"/>
    <n v="-138"/>
    <n v="-37.319999694824219"/>
    <s v="micro"/>
    <s v="08:52 AM"/>
    <n v="8.6999998092651367"/>
    <n v="19"/>
    <n v="100.68000030517578"/>
    <m/>
    <m/>
    <n v="1"/>
  </r>
  <r>
    <x v="0"/>
    <x v="26"/>
    <x v="26"/>
    <x v="26"/>
    <s v="3284509098"/>
    <s v="completed"/>
    <n v="449"/>
    <n v="0"/>
    <n v="356.6199951171875"/>
    <n v="32.419998168945313"/>
    <n v="356.6199951171875"/>
    <n v="-0.31000000238418579"/>
    <n v="40"/>
    <n v="-449"/>
    <n v="-52.689998626708984"/>
    <s v="luxury_sedan"/>
    <s v="08:51 AM"/>
    <n v="25.799999237060547"/>
    <n v="45"/>
    <n v="324.20001220703125"/>
    <m/>
    <m/>
    <n v="1"/>
  </r>
  <r>
    <x v="0"/>
    <x v="27"/>
    <x v="27"/>
    <x v="27"/>
    <s v="3c076a12a6b4a16cf8c70f30cb4f73e9"/>
    <s v="completed"/>
    <n v="0"/>
    <n v="91"/>
    <n v="156.57000732421875"/>
    <n v="0"/>
    <n v="156.57000732421875"/>
    <n v="-0.2800000011920929"/>
    <n v="0"/>
    <n v="0"/>
    <n v="156.28999328613281"/>
    <s v="Share"/>
    <s v="08:21 AM"/>
    <n v="11.539999961853027"/>
    <n v="46"/>
    <n v="156.57000732421875"/>
    <s v="OSN:1234638275,OSN:1234640237"/>
    <n v="2"/>
    <n v="2"/>
  </r>
  <r>
    <x v="0"/>
    <x v="28"/>
    <x v="28"/>
    <x v="28"/>
    <s v="3284345598"/>
    <s v="completed"/>
    <n v="191"/>
    <n v="0"/>
    <n v="148.16999816894531"/>
    <n v="-15.069999694824219"/>
    <n v="148.16999816894531"/>
    <n v="-0.17000000178813934"/>
    <n v="0"/>
    <n v="-191"/>
    <n v="-43"/>
    <s v="compact"/>
    <s v="08:02 AM"/>
    <n v="12"/>
    <n v="29"/>
    <n v="163.24000549316406"/>
    <m/>
    <m/>
    <n v="1"/>
  </r>
  <r>
    <x v="0"/>
    <x v="25"/>
    <x v="25"/>
    <x v="25"/>
    <s v="3283787738"/>
    <s v="completed"/>
    <n v="3335"/>
    <n v="0"/>
    <n v="2307.43994140625"/>
    <n v="0"/>
    <n v="2307.43994140625"/>
    <n v="-0.82999998331069946"/>
    <n v="0"/>
    <n v="-3335"/>
    <n v="-1028.3900146484375"/>
    <s v="prime_play"/>
    <s v="05:00 AM"/>
    <n v="159.39999389648437"/>
    <n v="543"/>
    <n v="2307.43994140625"/>
    <m/>
    <m/>
    <n v="1"/>
  </r>
  <r>
    <x v="0"/>
    <x v="26"/>
    <x v="26"/>
    <x v="26"/>
    <s v="3284153097"/>
    <s v="completed"/>
    <n v="88"/>
    <n v="0"/>
    <n v="64"/>
    <n v="0"/>
    <n v="64"/>
    <n v="0"/>
    <n v="0"/>
    <n v="-88"/>
    <n v="-24"/>
    <s v="luxury_sedan"/>
    <s v="04:33 AM"/>
    <n v="2.2000000476837158"/>
    <n v="7"/>
    <n v="64"/>
    <m/>
    <m/>
    <n v="1"/>
  </r>
  <r>
    <x v="0"/>
    <x v="25"/>
    <x v="25"/>
    <x v="25"/>
    <s v="3284139569"/>
    <s v="completed"/>
    <n v="147"/>
    <n v="0"/>
    <n v="102.61000061035156"/>
    <n v="2.2100000381469727"/>
    <n v="102.61000061035156"/>
    <n v="0"/>
    <n v="0"/>
    <n v="-147"/>
    <n v="-44.389999389648438"/>
    <s v="micro"/>
    <s v="04:03 AM"/>
    <n v="9.1000003814697266"/>
    <n v="21"/>
    <n v="100.40000152587891"/>
    <m/>
    <m/>
    <n v="1"/>
  </r>
  <r>
    <x v="0"/>
    <x v="28"/>
    <x v="28"/>
    <x v="28"/>
    <s v="3284122006"/>
    <s v="completed"/>
    <n v="335"/>
    <n v="335"/>
    <n v="233.08000183105469"/>
    <n v="0"/>
    <n v="233.08000183105469"/>
    <n v="0"/>
    <n v="0"/>
    <n v="0"/>
    <n v="233.08000183105469"/>
    <s v="compact"/>
    <s v="03:02 AM"/>
    <n v="21.899999618530273"/>
    <n v="34"/>
    <n v="233.08000183105469"/>
    <m/>
    <m/>
    <n v="1"/>
  </r>
  <r>
    <x v="0"/>
    <x v="28"/>
    <x v="28"/>
    <x v="28"/>
    <s v="3284096665"/>
    <s v="completed"/>
    <n v="372"/>
    <n v="0"/>
    <n v="197.25999450683594"/>
    <n v="33.259998321533203"/>
    <n v="197.25999450683594"/>
    <n v="0"/>
    <n v="0"/>
    <n v="-372"/>
    <n v="-174.74000549316406"/>
    <s v="prime_play"/>
    <s v="01:37 AM"/>
    <n v="13.699999809265137"/>
    <n v="20"/>
    <n v="164"/>
    <m/>
    <m/>
    <n v="1"/>
  </r>
  <r>
    <x v="0"/>
    <x v="28"/>
    <x v="28"/>
    <x v="28"/>
    <s v="3284086668"/>
    <s v="completed"/>
    <n v="197"/>
    <n v="0"/>
    <n v="145.58999633789062"/>
    <n v="2.5499999523162842"/>
    <n v="145.58999633789062"/>
    <n v="0"/>
    <n v="0"/>
    <n v="-197"/>
    <n v="-51.409999847412109"/>
    <s v="compact"/>
    <s v="01:12 AM"/>
    <n v="14.100000381469727"/>
    <n v="16"/>
    <n v="143.03999328613281"/>
    <m/>
    <m/>
    <n v="1"/>
  </r>
  <r>
    <x v="0"/>
    <x v="24"/>
    <x v="24"/>
    <x v="24"/>
    <s v="3284076687"/>
    <s v="completed"/>
    <n v="167"/>
    <n v="0"/>
    <n v="71.339996337890625"/>
    <n v="11.340000152587891"/>
    <n v="71.339996337890625"/>
    <n v="0"/>
    <n v="0"/>
    <n v="-167"/>
    <n v="-95.660003662109375"/>
    <s v="compact"/>
    <s v="12:57 AM"/>
    <n v="1"/>
    <n v="4"/>
    <n v="60"/>
    <m/>
    <m/>
    <n v="1"/>
  </r>
  <r>
    <x v="0"/>
    <x v="28"/>
    <x v="28"/>
    <x v="28"/>
    <s v="3284053101"/>
    <s v="completed"/>
    <n v="375"/>
    <n v="0"/>
    <n v="219.60000610351562"/>
    <n v="0"/>
    <n v="219.60000610351562"/>
    <n v="0"/>
    <n v="0"/>
    <n v="-375"/>
    <n v="-155.39999389648437"/>
    <s v="luxury_sedan"/>
    <s v="12:07 AM"/>
    <n v="18"/>
    <n v="30"/>
    <n v="219.60000610351562"/>
    <m/>
    <m/>
    <n v="1"/>
  </r>
  <r>
    <x v="0"/>
    <x v="29"/>
    <x v="29"/>
    <x v="29"/>
    <s v="3287213453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29"/>
    <x v="29"/>
    <x v="29"/>
    <s v="328488650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30"/>
    <x v="30"/>
    <x v="30"/>
    <s v="3284431586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9"/>
    <x v="29"/>
    <x v="29"/>
    <s v="3284190459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30"/>
    <x v="30"/>
    <x v="30"/>
    <s v="3283944902"/>
    <s v="cancelled"/>
    <n v="0"/>
    <n v="0"/>
    <n v="44.610000610351563"/>
    <n v="0"/>
    <n v="44.610000610351563"/>
    <n v="0"/>
    <n v="0"/>
    <n v="0"/>
    <n v="44.610000610351563"/>
    <s v="prime_play"/>
    <s v="01:35 AM"/>
    <n v="0"/>
    <n v="0"/>
    <n v="0"/>
    <m/>
    <m/>
    <n v="0"/>
  </r>
  <r>
    <x v="0"/>
    <x v="29"/>
    <x v="29"/>
    <x v="29"/>
    <s v="3287538150"/>
    <s v="completed"/>
    <n v="216"/>
    <n v="0"/>
    <n v="101.37999725341797"/>
    <n v="-8.8199996948242187"/>
    <n v="101.37999725341797"/>
    <n v="0"/>
    <n v="0"/>
    <n v="-216"/>
    <n v="-114.62000274658203"/>
    <s v="prime_play"/>
    <s v="11:42 PM"/>
    <n v="8.1999998092651367"/>
    <n v="14"/>
    <n v="110.19999694824219"/>
    <m/>
    <m/>
    <n v="1"/>
  </r>
  <r>
    <x v="0"/>
    <x v="30"/>
    <x v="30"/>
    <x v="30"/>
    <s v="3287501642"/>
    <s v="completed"/>
    <n v="266"/>
    <n v="0"/>
    <n v="179.46000671386719"/>
    <n v="-13.739999771118164"/>
    <n v="179.46000671386719"/>
    <n v="-1.9999999552965164E-2"/>
    <n v="0"/>
    <n v="-266"/>
    <n v="-86.55999755859375"/>
    <s v="prime_play"/>
    <s v="11:09 PM"/>
    <n v="15.100000381469727"/>
    <n v="30"/>
    <n v="193.19999694824219"/>
    <m/>
    <m/>
    <n v="1"/>
  </r>
  <r>
    <x v="0"/>
    <x v="29"/>
    <x v="29"/>
    <x v="29"/>
    <s v="3287460552"/>
    <s v="completed"/>
    <n v="287"/>
    <n v="287"/>
    <n v="217.80000305175781"/>
    <n v="0"/>
    <n v="217.80000305175781"/>
    <n v="-0.27000001072883606"/>
    <n v="0"/>
    <n v="0"/>
    <n v="217.52999877929687"/>
    <s v="prime_play"/>
    <s v="10:46 PM"/>
    <n v="14.5"/>
    <n v="35"/>
    <n v="217.80000305175781"/>
    <m/>
    <m/>
    <n v="1"/>
  </r>
  <r>
    <x v="0"/>
    <x v="29"/>
    <x v="29"/>
    <x v="29"/>
    <s v="3287413586"/>
    <s v="completed"/>
    <n v="185"/>
    <n v="0"/>
    <n v="111.59999847412109"/>
    <n v="0"/>
    <n v="111.59999847412109"/>
    <n v="-7.0000000298023224E-2"/>
    <n v="0"/>
    <n v="-185"/>
    <n v="-73.470001220703125"/>
    <s v="prime_play"/>
    <s v="10:13 PM"/>
    <n v="5.9000000953674316"/>
    <n v="17"/>
    <n v="111.59999847412109"/>
    <m/>
    <m/>
    <n v="1"/>
  </r>
  <r>
    <x v="0"/>
    <x v="29"/>
    <x v="29"/>
    <x v="29"/>
    <s v="3287316162"/>
    <s v="completed"/>
    <n v="256"/>
    <n v="0"/>
    <n v="191.50999450683594"/>
    <n v="-4.4899997711181641"/>
    <n v="191.50999450683594"/>
    <n v="-0.20999999344348907"/>
    <n v="0"/>
    <n v="-256"/>
    <n v="-64.699996948242188"/>
    <s v="prime_play"/>
    <s v="09:36 PM"/>
    <n v="12.5"/>
    <n v="35"/>
    <n v="196"/>
    <m/>
    <m/>
    <n v="1"/>
  </r>
  <r>
    <x v="0"/>
    <x v="30"/>
    <x v="30"/>
    <x v="30"/>
    <s v="3287280069"/>
    <s v="completed"/>
    <n v="594"/>
    <n v="0"/>
    <n v="423.54000854492187"/>
    <n v="15.539999961853027"/>
    <n v="423.54000854492187"/>
    <n v="0"/>
    <n v="0"/>
    <n v="-594"/>
    <n v="-170.46000671386719"/>
    <s v="luxury_sedan"/>
    <s v="09:29 PM"/>
    <n v="30.200000762939453"/>
    <n v="83"/>
    <n v="408"/>
    <m/>
    <m/>
    <n v="1"/>
  </r>
  <r>
    <x v="0"/>
    <x v="29"/>
    <x v="29"/>
    <x v="29"/>
    <s v="3287265224"/>
    <s v="completed"/>
    <n v="270"/>
    <n v="0"/>
    <n v="146.60000610351562"/>
    <n v="62.400001525878906"/>
    <n v="146.60000610351562"/>
    <n v="-7.9999998211860657E-2"/>
    <n v="0"/>
    <n v="-270"/>
    <n v="-123.48000335693359"/>
    <s v="prime_play"/>
    <s v="09:15 PM"/>
    <n v="3.2000000476837158"/>
    <n v="14"/>
    <n v="84.199996948242188"/>
    <m/>
    <m/>
    <n v="1"/>
  </r>
  <r>
    <x v="0"/>
    <x v="30"/>
    <x v="30"/>
    <x v="30"/>
    <s v="3287173412"/>
    <s v="completed"/>
    <n v="183"/>
    <n v="0"/>
    <n v="146.80000305175781"/>
    <n v="0"/>
    <n v="146.80000305175781"/>
    <n v="0"/>
    <n v="0"/>
    <n v="-183"/>
    <n v="-36.200000762939453"/>
    <s v="prime_play"/>
    <s v="08:51 PM"/>
    <n v="9.8000001907348633"/>
    <n v="31"/>
    <n v="146.80000305175781"/>
    <m/>
    <m/>
    <n v="1"/>
  </r>
  <r>
    <x v="0"/>
    <x v="30"/>
    <x v="30"/>
    <x v="30"/>
    <s v="3287082307"/>
    <s v="completed"/>
    <n v="179"/>
    <n v="0"/>
    <n v="103.19999694824219"/>
    <n v="0"/>
    <n v="103.19999694824219"/>
    <n v="0"/>
    <n v="0"/>
    <n v="-179"/>
    <n v="-75.800003051757813"/>
    <s v="prime_play"/>
    <s v="08:24 PM"/>
    <n v="7.4000000953674316"/>
    <n v="20"/>
    <n v="103.19999694824219"/>
    <m/>
    <m/>
    <n v="1"/>
  </r>
  <r>
    <x v="0"/>
    <x v="29"/>
    <x v="29"/>
    <x v="29"/>
    <s v="3287005614"/>
    <s v="completed"/>
    <n v="419"/>
    <n v="419"/>
    <n v="275.489990234375"/>
    <n v="49.889999389648438"/>
    <n v="275.489990234375"/>
    <n v="0"/>
    <n v="0"/>
    <n v="0"/>
    <n v="275.489990234375"/>
    <s v="prime_play"/>
    <s v="08:13 PM"/>
    <n v="17.200000762939453"/>
    <n v="52"/>
    <n v="225.60000610351562"/>
    <m/>
    <m/>
    <n v="1"/>
  </r>
  <r>
    <x v="0"/>
    <x v="30"/>
    <x v="30"/>
    <x v="30"/>
    <s v="3286907382"/>
    <s v="completed"/>
    <n v="152"/>
    <n v="0"/>
    <n v="111.80000305175781"/>
    <n v="0"/>
    <n v="111.80000305175781"/>
    <n v="0"/>
    <n v="0"/>
    <n v="-152"/>
    <n v="-40.200000762939453"/>
    <s v="luxury_sedan"/>
    <s v="07:49 PM"/>
    <n v="6.3000001907348633"/>
    <n v="21"/>
    <n v="111.80000305175781"/>
    <m/>
    <m/>
    <n v="1"/>
  </r>
  <r>
    <x v="0"/>
    <x v="29"/>
    <x v="29"/>
    <x v="29"/>
    <s v="3286801862"/>
    <s v="completed"/>
    <n v="272"/>
    <n v="0"/>
    <n v="155.57000732421875"/>
    <n v="-4.630000114440918"/>
    <n v="155.57000732421875"/>
    <n v="0"/>
    <n v="0"/>
    <n v="-272"/>
    <n v="-116.43000030517578"/>
    <s v="prime_play"/>
    <s v="07:28 PM"/>
    <n v="13.5"/>
    <n v="39"/>
    <n v="160.19999694824219"/>
    <m/>
    <m/>
    <n v="1"/>
  </r>
  <r>
    <x v="0"/>
    <x v="30"/>
    <x v="30"/>
    <x v="30"/>
    <s v="3286676452"/>
    <s v="completed"/>
    <n v="229"/>
    <n v="0"/>
    <n v="139.80000305175781"/>
    <n v="0"/>
    <n v="139.80000305175781"/>
    <n v="0"/>
    <n v="0"/>
    <n v="-229"/>
    <n v="-89.199996948242188"/>
    <s v="prime_play"/>
    <s v="07:10 PM"/>
    <n v="10.699999809265137"/>
    <n v="28"/>
    <n v="139.80000305175781"/>
    <m/>
    <m/>
    <n v="1"/>
  </r>
  <r>
    <x v="0"/>
    <x v="29"/>
    <x v="29"/>
    <x v="29"/>
    <s v="3286590983"/>
    <s v="completed"/>
    <n v="275"/>
    <n v="275"/>
    <n v="178.80000305175781"/>
    <n v="0"/>
    <n v="178.80000305175781"/>
    <n v="0"/>
    <n v="0"/>
    <n v="0"/>
    <n v="178.80000305175781"/>
    <s v="prime_play"/>
    <s v="06:50 PM"/>
    <n v="13.699999809265137"/>
    <n v="34"/>
    <n v="178.80000305175781"/>
    <m/>
    <m/>
    <n v="1"/>
  </r>
  <r>
    <x v="0"/>
    <x v="30"/>
    <x v="30"/>
    <x v="30"/>
    <s v="3286472272"/>
    <s v="completed"/>
    <n v="235"/>
    <n v="0"/>
    <n v="156"/>
    <n v="0"/>
    <n v="156"/>
    <n v="0"/>
    <n v="0"/>
    <n v="-235"/>
    <n v="-79"/>
    <s v="prime_play"/>
    <s v="06:29 PM"/>
    <n v="10.899999618530273"/>
    <n v="30"/>
    <n v="156"/>
    <m/>
    <m/>
    <n v="1"/>
  </r>
  <r>
    <x v="0"/>
    <x v="29"/>
    <x v="29"/>
    <x v="29"/>
    <s v="3286444335"/>
    <s v="completed"/>
    <n v="132"/>
    <n v="0"/>
    <n v="84.010002136230469"/>
    <n v="-0.18999999761581421"/>
    <n v="84.010002136230469"/>
    <n v="0"/>
    <n v="0"/>
    <n v="-132"/>
    <n v="-47.990001678466797"/>
    <s v="prime_play"/>
    <s v="06:17 PM"/>
    <n v="3.9000000953674316"/>
    <n v="17"/>
    <n v="84.199996948242188"/>
    <m/>
    <m/>
    <n v="1"/>
  </r>
  <r>
    <x v="0"/>
    <x v="30"/>
    <x v="30"/>
    <x v="30"/>
    <s v="3286299344"/>
    <s v="completed"/>
    <n v="319"/>
    <n v="319"/>
    <n v="178.88999938964844"/>
    <n v="-14.909999847412109"/>
    <n v="178.88999938964844"/>
    <n v="0"/>
    <n v="0"/>
    <n v="0"/>
    <n v="178.88999938964844"/>
    <s v="luxury_sedan"/>
    <s v="05:40 PM"/>
    <n v="14.399999618530273"/>
    <n v="45"/>
    <n v="193.80000305175781"/>
    <m/>
    <m/>
    <n v="1"/>
  </r>
  <r>
    <x v="0"/>
    <x v="29"/>
    <x v="29"/>
    <x v="29"/>
    <s v="3286180200"/>
    <s v="completed"/>
    <n v="550"/>
    <n v="0"/>
    <n v="356.52999877929687"/>
    <n v="-29.069999694824219"/>
    <n v="356.52999877929687"/>
    <n v="0"/>
    <n v="0"/>
    <n v="-550"/>
    <n v="-193.47000122070313"/>
    <s v="luxury_sedan"/>
    <s v="05:10 PM"/>
    <n v="28.799999237060547"/>
    <n v="60"/>
    <n v="385.60000610351562"/>
    <m/>
    <m/>
    <n v="1"/>
  </r>
  <r>
    <x v="0"/>
    <x v="30"/>
    <x v="30"/>
    <x v="30"/>
    <s v="3286075728"/>
    <s v="completed"/>
    <n v="315"/>
    <n v="0"/>
    <n v="272.70001220703125"/>
    <n v="-30.299999237060547"/>
    <n v="272.70001220703125"/>
    <n v="-5.000000074505806E-2"/>
    <n v="27"/>
    <n v="-315"/>
    <n v="-15.350000381469727"/>
    <s v="luxury_sedan"/>
    <s v="04:46 PM"/>
    <n v="22.5"/>
    <n v="53"/>
    <n v="303"/>
    <m/>
    <m/>
    <n v="1"/>
  </r>
  <r>
    <x v="0"/>
    <x v="30"/>
    <x v="30"/>
    <x v="30"/>
    <s v="3286002556"/>
    <s v="completed"/>
    <n v="175"/>
    <n v="0"/>
    <n v="97.209999084472656"/>
    <n v="9.9999997764825821E-3"/>
    <n v="97.209999084472656"/>
    <n v="0"/>
    <n v="27"/>
    <n v="-175"/>
    <n v="-50.790000915527344"/>
    <s v="prime_play"/>
    <s v="04:19 PM"/>
    <n v="5.1999998092651367"/>
    <n v="16"/>
    <n v="97.199996948242188"/>
    <m/>
    <m/>
    <n v="1"/>
  </r>
  <r>
    <x v="0"/>
    <x v="29"/>
    <x v="29"/>
    <x v="29"/>
    <s v="3285889039"/>
    <s v="completed"/>
    <n v="431"/>
    <n v="0"/>
    <n v="295.42001342773437"/>
    <n v="-0.77999997138977051"/>
    <n v="295.42001342773437"/>
    <n v="-7.9999998211860657E-2"/>
    <n v="0"/>
    <n v="-431"/>
    <n v="-135.66000366210937"/>
    <s v="prime_play"/>
    <s v="03:33 PM"/>
    <n v="21.299999237060547"/>
    <n v="53"/>
    <n v="296.20001220703125"/>
    <m/>
    <m/>
    <n v="1"/>
  </r>
  <r>
    <x v="0"/>
    <x v="30"/>
    <x v="30"/>
    <x v="30"/>
    <s v="3285858316"/>
    <s v="completed"/>
    <n v="156"/>
    <n v="0"/>
    <n v="95.040000915527344"/>
    <n v="-10.560000419616699"/>
    <n v="95.040000915527344"/>
    <n v="-0.10000000149011612"/>
    <n v="27"/>
    <n v="-156"/>
    <n v="-34.060001373291016"/>
    <s v="prime_play"/>
    <s v="03:23 PM"/>
    <n v="4.5"/>
    <n v="19"/>
    <n v="105.59999847412109"/>
    <m/>
    <m/>
    <n v="1"/>
  </r>
  <r>
    <x v="0"/>
    <x v="29"/>
    <x v="29"/>
    <x v="29"/>
    <s v="3285776189"/>
    <s v="completed"/>
    <n v="179"/>
    <n v="0"/>
    <n v="106.05000305175781"/>
    <n v="25.649999618530273"/>
    <n v="106.05000305175781"/>
    <n v="0"/>
    <n v="0"/>
    <n v="-179"/>
    <n v="-72.949996948242187"/>
    <s v="prime_play"/>
    <s v="03:07 PM"/>
    <n v="4.5999999046325684"/>
    <n v="16"/>
    <n v="80.400001525878906"/>
    <m/>
    <m/>
    <n v="1"/>
  </r>
  <r>
    <x v="0"/>
    <x v="30"/>
    <x v="30"/>
    <x v="30"/>
    <s v="3285740500"/>
    <s v="completed"/>
    <n v="141"/>
    <n v="0"/>
    <n v="101.61000061035156"/>
    <n v="3.0099999904632568"/>
    <n v="101.61000061035156"/>
    <n v="-7.0000000298023224E-2"/>
    <n v="0"/>
    <n v="-141"/>
    <n v="-39.459999084472656"/>
    <s v="prime_play"/>
    <s v="02:51 PM"/>
    <n v="4.6999998092651367"/>
    <n v="14"/>
    <n v="98.599998474121094"/>
    <m/>
    <m/>
    <n v="1"/>
  </r>
  <r>
    <x v="0"/>
    <x v="29"/>
    <x v="29"/>
    <x v="29"/>
    <s v="3285717871"/>
    <s v="completed"/>
    <n v="206"/>
    <n v="0"/>
    <n v="152.60000610351562"/>
    <n v="12.600000381469727"/>
    <n v="152.60000610351562"/>
    <n v="0"/>
    <n v="0"/>
    <n v="-206"/>
    <n v="-53.400001525878906"/>
    <s v="prime_play"/>
    <s v="02:30 PM"/>
    <n v="8.5"/>
    <n v="32"/>
    <n v="140"/>
    <m/>
    <m/>
    <n v="1"/>
  </r>
  <r>
    <x v="0"/>
    <x v="30"/>
    <x v="30"/>
    <x v="30"/>
    <s v="3285597467"/>
    <s v="completed"/>
    <n v="451"/>
    <n v="451"/>
    <n v="247.11000061035156"/>
    <n v="75.510002136230469"/>
    <n v="247.11000061035156"/>
    <n v="0"/>
    <n v="0"/>
    <n v="0"/>
    <n v="247.11000061035156"/>
    <s v="prime_play"/>
    <s v="01:50 PM"/>
    <n v="13.800000190734863"/>
    <n v="32"/>
    <n v="171.60000610351562"/>
    <m/>
    <m/>
    <n v="1"/>
  </r>
  <r>
    <x v="0"/>
    <x v="30"/>
    <x v="30"/>
    <x v="30"/>
    <s v="3285507599"/>
    <s v="completed"/>
    <n v="133"/>
    <n v="133"/>
    <n v="144.24000549316406"/>
    <n v="9.4399995803833008"/>
    <n v="144.24000549316406"/>
    <n v="-3.9999999105930328E-2"/>
    <n v="0"/>
    <n v="0"/>
    <n v="144.19999694824219"/>
    <s v="prime_play"/>
    <s v="01:18 PM"/>
    <n v="9.1000003814697266"/>
    <n v="22"/>
    <n v="134.80000305175781"/>
    <m/>
    <m/>
    <n v="1"/>
  </r>
  <r>
    <x v="0"/>
    <x v="30"/>
    <x v="30"/>
    <x v="30"/>
    <s v="3285319308"/>
    <s v="completed"/>
    <n v="342"/>
    <n v="0"/>
    <n v="230.80999755859375"/>
    <n v="1.2100000381469727"/>
    <n v="230.80999755859375"/>
    <n v="-1.9999999552965164E-2"/>
    <n v="0"/>
    <n v="-342"/>
    <n v="-111.20999908447266"/>
    <s v="prime_play"/>
    <s v="12:17 PM"/>
    <n v="16.799999237060547"/>
    <n v="46"/>
    <n v="229.60000610351562"/>
    <m/>
    <m/>
    <n v="1"/>
  </r>
  <r>
    <x v="0"/>
    <x v="30"/>
    <x v="30"/>
    <x v="30"/>
    <s v="3285209859"/>
    <s v="completed"/>
    <n v="151"/>
    <n v="0"/>
    <n v="94.019996643066406"/>
    <n v="-8.4200000762939453"/>
    <n v="94.019996643066406"/>
    <n v="0"/>
    <n v="0"/>
    <n v="-151"/>
    <n v="-56.979999542236328"/>
    <s v="compact"/>
    <s v="11:48 AM"/>
    <n v="7.1999998092651367"/>
    <n v="19"/>
    <n v="102.44000244140625"/>
    <m/>
    <m/>
    <n v="1"/>
  </r>
  <r>
    <x v="0"/>
    <x v="30"/>
    <x v="30"/>
    <x v="30"/>
    <s v="3285170535"/>
    <s v="completed"/>
    <n v="98"/>
    <n v="0"/>
    <n v="73.410003662109375"/>
    <n v="2.8499999046325684"/>
    <n v="73.410003662109375"/>
    <n v="-9.9999997764825821E-3"/>
    <n v="0"/>
    <n v="-98"/>
    <n v="-24.600000381469727"/>
    <s v="compact"/>
    <s v="11:35 AM"/>
    <n v="3"/>
    <n v="10"/>
    <n v="70.55999755859375"/>
    <m/>
    <m/>
    <n v="1"/>
  </r>
  <r>
    <x v="0"/>
    <x v="30"/>
    <x v="30"/>
    <x v="30"/>
    <s v="3285049147"/>
    <s v="completed"/>
    <n v="198"/>
    <n v="0"/>
    <n v="124.25"/>
    <n v="-0.75"/>
    <n v="124.25"/>
    <n v="0"/>
    <n v="0"/>
    <n v="-198"/>
    <n v="-73.75"/>
    <s v="prime_play"/>
    <s v="10:51 AM"/>
    <n v="8.6999998092651367"/>
    <n v="24"/>
    <n v="125"/>
    <m/>
    <m/>
    <n v="1"/>
  </r>
  <r>
    <x v="0"/>
    <x v="30"/>
    <x v="30"/>
    <x v="30"/>
    <s v="3284850919"/>
    <s v="completed"/>
    <n v="230"/>
    <n v="0"/>
    <n v="152.77000427246094"/>
    <n v="-15.630000114440918"/>
    <n v="152.77000427246094"/>
    <n v="0"/>
    <n v="0"/>
    <n v="-230"/>
    <n v="-77.230003356933594"/>
    <s v="prime_play"/>
    <s v="10:08 AM"/>
    <n v="11.899999618530273"/>
    <n v="35"/>
    <n v="168.39999389648437"/>
    <m/>
    <m/>
    <n v="1"/>
  </r>
  <r>
    <x v="0"/>
    <x v="30"/>
    <x v="30"/>
    <x v="30"/>
    <s v="3284730042"/>
    <s v="completed"/>
    <n v="139"/>
    <n v="0"/>
    <n v="89.569999694824219"/>
    <n v="-7.8299999237060547"/>
    <n v="89.569999694824219"/>
    <n v="0"/>
    <n v="0"/>
    <n v="-139"/>
    <n v="-49.430000305175781"/>
    <s v="prime_play"/>
    <s v="09:44 AM"/>
    <n v="5.4000000953674316"/>
    <n v="17"/>
    <n v="97.400001525878906"/>
    <m/>
    <m/>
    <n v="1"/>
  </r>
  <r>
    <x v="0"/>
    <x v="30"/>
    <x v="30"/>
    <x v="30"/>
    <s v="3284531636"/>
    <s v="completed"/>
    <n v="180"/>
    <n v="180"/>
    <n v="139.28999328613281"/>
    <n v="-1.5499999523162842"/>
    <n v="139.28999328613281"/>
    <n v="-5.9999998658895493E-2"/>
    <n v="0"/>
    <n v="0"/>
    <n v="139.22999572753906"/>
    <s v="compact"/>
    <s v="09:00 AM"/>
    <n v="10.199999809265137"/>
    <n v="29"/>
    <n v="140.83999633789063"/>
    <m/>
    <m/>
    <n v="1"/>
  </r>
  <r>
    <x v="0"/>
    <x v="29"/>
    <x v="29"/>
    <x v="29"/>
    <s v="3284517436"/>
    <s v="completed"/>
    <n v="325"/>
    <n v="0"/>
    <n v="240.60000610351562"/>
    <n v="0"/>
    <n v="240.60000610351562"/>
    <n v="0"/>
    <n v="0"/>
    <n v="-325"/>
    <n v="-84.400001525878906"/>
    <s v="luxury_sedan"/>
    <s v="08:51 AM"/>
    <n v="16.299999237060547"/>
    <n v="65"/>
    <n v="240.60000610351562"/>
    <m/>
    <m/>
    <n v="1"/>
  </r>
  <r>
    <x v="0"/>
    <x v="30"/>
    <x v="30"/>
    <x v="30"/>
    <s v="3284445174"/>
    <s v="completed"/>
    <n v="147"/>
    <n v="0"/>
    <n v="111.41999816894531"/>
    <n v="-12.380000114440918"/>
    <n v="111.41999816894531"/>
    <n v="-1.9999999552965164E-2"/>
    <n v="0"/>
    <n v="-147"/>
    <n v="-35.599998474121094"/>
    <s v="prime_play"/>
    <s v="08:32 AM"/>
    <n v="7.5999999046325684"/>
    <n v="21"/>
    <n v="123.80000305175781"/>
    <m/>
    <m/>
    <n v="1"/>
  </r>
  <r>
    <x v="0"/>
    <x v="29"/>
    <x v="29"/>
    <x v="29"/>
    <s v="3284356852"/>
    <s v="completed"/>
    <n v="146"/>
    <n v="146"/>
    <n v="125.19999694824219"/>
    <n v="0"/>
    <n v="125.19999694824219"/>
    <n v="-0.15999999642372131"/>
    <n v="0"/>
    <n v="0"/>
    <n v="125.04000091552734"/>
    <s v="luxury_sedan"/>
    <s v="08:02 AM"/>
    <n v="6.0999999046325684"/>
    <n v="20"/>
    <n v="125.19999694824219"/>
    <m/>
    <m/>
    <n v="1"/>
  </r>
  <r>
    <x v="0"/>
    <x v="29"/>
    <x v="29"/>
    <x v="29"/>
    <s v="3284291573"/>
    <s v="completed"/>
    <n v="218"/>
    <n v="0"/>
    <n v="162.39999389648437"/>
    <n v="-3.4000000953674316"/>
    <n v="162.39999389648437"/>
    <n v="0"/>
    <n v="0"/>
    <n v="-218"/>
    <n v="-55.599998474121094"/>
    <s v="luxury_sedan"/>
    <s v="07:32 AM"/>
    <n v="12.100000381469727"/>
    <n v="29"/>
    <n v="165.80000305175781"/>
    <m/>
    <m/>
    <n v="1"/>
  </r>
  <r>
    <x v="0"/>
    <x v="30"/>
    <x v="30"/>
    <x v="30"/>
    <s v="3284281753"/>
    <s v="completed"/>
    <n v="325"/>
    <n v="0"/>
    <n v="212.39999389648437"/>
    <n v="-23.600000381469727"/>
    <n v="212.39999389648437"/>
    <n v="0"/>
    <n v="0"/>
    <n v="-325"/>
    <n v="-112.59999847412109"/>
    <s v="prime_play"/>
    <s v="07:21 AM"/>
    <n v="18.700000762939453"/>
    <n v="37"/>
    <n v="236"/>
    <m/>
    <m/>
    <n v="1"/>
  </r>
  <r>
    <x v="0"/>
    <x v="30"/>
    <x v="30"/>
    <x v="30"/>
    <s v="3284029636"/>
    <s v="completed"/>
    <n v="268"/>
    <n v="0"/>
    <n v="174.30000305175781"/>
    <n v="1.9999999552965164E-2"/>
    <n v="174.30000305175781"/>
    <n v="-0.2199999988079071"/>
    <n v="0"/>
    <n v="-268"/>
    <n v="-93.919998168945313"/>
    <s v="luxury_sedan"/>
    <s v="06:10 AM"/>
    <n v="11.5"/>
    <n v="22"/>
    <n v="174.27999877929687"/>
    <m/>
    <m/>
    <n v="1"/>
  </r>
  <r>
    <x v="0"/>
    <x v="29"/>
    <x v="29"/>
    <x v="29"/>
    <s v="3284195044"/>
    <s v="completed"/>
    <n v="373"/>
    <n v="0"/>
    <n v="227.91999816894531"/>
    <n v="-11.199999809265137"/>
    <n v="227.91999816894531"/>
    <n v="0"/>
    <n v="0"/>
    <n v="-373"/>
    <n v="-145.08000183105469"/>
    <s v="prime_play"/>
    <s v="05:58 AM"/>
    <n v="19.399999618530273"/>
    <n v="36"/>
    <n v="239.1199951171875"/>
    <m/>
    <m/>
    <n v="1"/>
  </r>
  <r>
    <x v="0"/>
    <x v="30"/>
    <x v="30"/>
    <x v="30"/>
    <s v="3284181048"/>
    <s v="completed"/>
    <n v="271"/>
    <n v="0"/>
    <n v="171.89999389648437"/>
    <n v="-19.100000381469727"/>
    <n v="171.89999389648437"/>
    <n v="0"/>
    <n v="0"/>
    <n v="-271"/>
    <n v="-99.099998474121094"/>
    <s v="prime_play"/>
    <s v="05:30 AM"/>
    <n v="16"/>
    <n v="30"/>
    <n v="191"/>
    <m/>
    <m/>
    <n v="1"/>
  </r>
  <r>
    <x v="0"/>
    <x v="29"/>
    <x v="29"/>
    <x v="29"/>
    <s v="3284156222"/>
    <s v="completed"/>
    <n v="251"/>
    <n v="0"/>
    <n v="170.94000244140625"/>
    <n v="0.10000000149011612"/>
    <n v="170.94000244140625"/>
    <n v="-7.9999998211860657E-2"/>
    <n v="0"/>
    <n v="-251"/>
    <n v="-80.139999389648438"/>
    <s v="prime_play"/>
    <s v="04:42 AM"/>
    <n v="12.199999809265137"/>
    <n v="25"/>
    <n v="170.83999633789063"/>
    <m/>
    <m/>
    <n v="1"/>
  </r>
  <r>
    <x v="0"/>
    <x v="29"/>
    <x v="29"/>
    <x v="29"/>
    <s v="3284143299"/>
    <s v="completed"/>
    <n v="349"/>
    <n v="0"/>
    <n v="193.27999877929687"/>
    <n v="-17.719999313354492"/>
    <n v="193.27999877929687"/>
    <n v="0"/>
    <n v="0"/>
    <n v="-349"/>
    <n v="-155.72000122070312"/>
    <s v="luxury_sedan"/>
    <s v="04:08 AM"/>
    <n v="18.100000381469727"/>
    <n v="29"/>
    <n v="211"/>
    <m/>
    <m/>
    <n v="1"/>
  </r>
  <r>
    <x v="0"/>
    <x v="29"/>
    <x v="29"/>
    <x v="29"/>
    <s v="3283946858"/>
    <s v="completed"/>
    <n v="362"/>
    <n v="0"/>
    <n v="217"/>
    <n v="0"/>
    <n v="217"/>
    <n v="0"/>
    <n v="0"/>
    <n v="-362"/>
    <n v="-145"/>
    <s v="prime_play"/>
    <s v="03:30 AM"/>
    <n v="18"/>
    <n v="21"/>
    <n v="217"/>
    <m/>
    <m/>
    <n v="1"/>
  </r>
  <r>
    <x v="0"/>
    <x v="29"/>
    <x v="29"/>
    <x v="29"/>
    <s v="3284112020"/>
    <s v="completed"/>
    <n v="308"/>
    <n v="308"/>
    <n v="169.46000671386719"/>
    <n v="-9.9399995803833008"/>
    <n v="169.46000671386719"/>
    <n v="-0.10000000149011612"/>
    <n v="0"/>
    <n v="0"/>
    <n v="169.36000061035156"/>
    <s v="prime_play"/>
    <s v="02:26 AM"/>
    <n v="13.800000190734863"/>
    <n v="18"/>
    <n v="179.39999389648437"/>
    <m/>
    <m/>
    <n v="1"/>
  </r>
  <r>
    <x v="0"/>
    <x v="29"/>
    <x v="29"/>
    <x v="29"/>
    <s v="3284092566"/>
    <s v="completed"/>
    <n v="269"/>
    <n v="0"/>
    <n v="165.97000122070312"/>
    <n v="-2.0299999713897705"/>
    <n v="165.97000122070312"/>
    <n v="-0.18999999761581421"/>
    <n v="0"/>
    <n v="-269"/>
    <n v="-103.22000122070312"/>
    <s v="luxury_sedan"/>
    <s v="01:28 AM"/>
    <n v="11"/>
    <n v="21"/>
    <n v="168"/>
    <m/>
    <m/>
    <n v="1"/>
  </r>
  <r>
    <x v="0"/>
    <x v="31"/>
    <x v="31"/>
    <x v="31"/>
    <s v="328753310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1"/>
    <x v="31"/>
    <x v="31"/>
    <s v="3287534619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32"/>
    <x v="32"/>
    <x v="32"/>
    <s v="3287225163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32"/>
    <x v="32"/>
    <x v="32"/>
    <s v="328694160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33"/>
    <x v="33"/>
    <x v="33"/>
    <s v="328664760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3"/>
    <x v="33"/>
    <x v="33"/>
    <s v="328656971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2"/>
    <x v="32"/>
    <x v="32"/>
    <s v="328651765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4"/>
    <x v="34"/>
    <x v="34"/>
    <s v="3286377589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34"/>
    <x v="34"/>
    <x v="34"/>
    <s v="328642472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32"/>
    <x v="32"/>
    <x v="32"/>
    <s v="3286420881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34"/>
    <x v="34"/>
    <x v="34"/>
    <s v="3286300447"/>
    <s v="cancelled"/>
    <n v="0"/>
    <n v="0"/>
    <n v="22.299999237060547"/>
    <n v="0"/>
    <n v="22.299999237060547"/>
    <n v="0"/>
    <n v="0"/>
    <n v="0"/>
    <n v="22.299999237060547"/>
    <s v="luxury_sedan"/>
    <s v="05:46 PM"/>
    <n v="0"/>
    <n v="0"/>
    <n v="0"/>
    <m/>
    <m/>
    <n v="0"/>
  </r>
  <r>
    <x v="0"/>
    <x v="31"/>
    <x v="31"/>
    <x v="31"/>
    <s v="328613950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2"/>
    <x v="32"/>
    <x v="32"/>
    <s v="328611912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34"/>
    <x v="34"/>
    <x v="34"/>
    <s v="3286069756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3"/>
    <x v="33"/>
    <x v="33"/>
    <s v="3285727410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34"/>
    <x v="34"/>
    <x v="34"/>
    <s v="3285440382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4"/>
    <x v="34"/>
    <x v="34"/>
    <s v="3285417786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2"/>
    <x v="35"/>
    <x v="35"/>
    <s v="3284445569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32"/>
    <x v="35"/>
    <x v="35"/>
    <s v="3284421679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33"/>
    <x v="33"/>
    <x v="33"/>
    <s v="3287482964"/>
    <s v="completed"/>
    <n v="115"/>
    <n v="0"/>
    <n v="75.330001831054687"/>
    <n v="6.9699997901916504"/>
    <n v="75.330001831054687"/>
    <n v="0"/>
    <n v="0"/>
    <n v="-115"/>
    <n v="-39.669998168945313"/>
    <s v="micro"/>
    <s v="10:59 PM"/>
    <n v="5.5999999046325684"/>
    <n v="14"/>
    <n v="68.360000610351563"/>
    <m/>
    <m/>
    <n v="1"/>
  </r>
  <r>
    <x v="0"/>
    <x v="31"/>
    <x v="31"/>
    <x v="31"/>
    <s v="3287407391"/>
    <s v="completed"/>
    <n v="389"/>
    <n v="0"/>
    <n v="259.79998779296875"/>
    <n v="0"/>
    <n v="259.79998779296875"/>
    <n v="0"/>
    <n v="0"/>
    <n v="-389"/>
    <n v="-129.19999694824219"/>
    <s v="prime_play"/>
    <s v="10:15 PM"/>
    <n v="19.399999618530273"/>
    <n v="47"/>
    <n v="259.79998779296875"/>
    <m/>
    <m/>
    <n v="1"/>
  </r>
  <r>
    <x v="0"/>
    <x v="33"/>
    <x v="33"/>
    <x v="33"/>
    <s v="3287400652"/>
    <s v="completed"/>
    <n v="118"/>
    <n v="0"/>
    <n v="89.25"/>
    <n v="5.6100001335144043"/>
    <n v="89.25"/>
    <n v="-1.9999999552965164E-2"/>
    <n v="0"/>
    <n v="-118"/>
    <n v="-28.770000457763672"/>
    <s v="compact"/>
    <s v="10:12 PM"/>
    <n v="4.8000001907348633"/>
    <n v="11"/>
    <n v="83.639999389648438"/>
    <m/>
    <m/>
    <n v="1"/>
  </r>
  <r>
    <x v="0"/>
    <x v="31"/>
    <x v="31"/>
    <x v="31"/>
    <s v="3287372403"/>
    <s v="completed"/>
    <n v="129"/>
    <n v="0"/>
    <n v="87.199996948242188"/>
    <n v="16.600000381469727"/>
    <n v="87.199996948242188"/>
    <n v="0"/>
    <n v="0"/>
    <n v="-129"/>
    <n v="-41.799999237060547"/>
    <s v="prime_play"/>
    <s v="09:58 PM"/>
    <n v="2.7000000476837158"/>
    <n v="9"/>
    <n v="70.599998474121094"/>
    <m/>
    <m/>
    <n v="1"/>
  </r>
  <r>
    <x v="0"/>
    <x v="33"/>
    <x v="33"/>
    <x v="33"/>
    <s v="3287304761"/>
    <s v="completed"/>
    <n v="315"/>
    <n v="315"/>
    <n v="197.05999755859375"/>
    <n v="46.860000610351563"/>
    <n v="197.05999755859375"/>
    <n v="0"/>
    <n v="27"/>
    <n v="0"/>
    <n v="224.05999755859375"/>
    <s v="prime_play"/>
    <s v="09:35 PM"/>
    <n v="10.5"/>
    <n v="26"/>
    <n v="150.19999694824219"/>
    <m/>
    <m/>
    <n v="1"/>
  </r>
  <r>
    <x v="0"/>
    <x v="32"/>
    <x v="32"/>
    <x v="32"/>
    <s v="3287234458"/>
    <s v="completed"/>
    <n v="401"/>
    <n v="0"/>
    <n v="261.95001220703125"/>
    <n v="33.150001525878906"/>
    <n v="261.95001220703125"/>
    <n v="0"/>
    <n v="0"/>
    <n v="-401"/>
    <n v="-139.05000305175781"/>
    <s v="prime_play"/>
    <s v="09:07 PM"/>
    <n v="17.200000762939453"/>
    <n v="50"/>
    <n v="228.80000305175781"/>
    <m/>
    <m/>
    <n v="1"/>
  </r>
  <r>
    <x v="0"/>
    <x v="31"/>
    <x v="31"/>
    <x v="31"/>
    <s v="3287152923"/>
    <s v="completed"/>
    <n v="205"/>
    <n v="0"/>
    <n v="152.46000671386719"/>
    <n v="24.659999847412109"/>
    <n v="152.46000671386719"/>
    <n v="0"/>
    <n v="0"/>
    <n v="-205"/>
    <n v="-52.540000915527344"/>
    <s v="luxury_sedan"/>
    <s v="08:43 PM"/>
    <n v="7.0999999046325684"/>
    <n v="31"/>
    <n v="127.80000305175781"/>
    <m/>
    <m/>
    <n v="1"/>
  </r>
  <r>
    <x v="0"/>
    <x v="33"/>
    <x v="33"/>
    <x v="33"/>
    <s v="3287103412"/>
    <s v="completed"/>
    <n v="491"/>
    <n v="0"/>
    <n v="309"/>
    <n v="0"/>
    <n v="309"/>
    <n v="0"/>
    <n v="27"/>
    <n v="-491"/>
    <n v="-155"/>
    <s v="prime_play"/>
    <s v="08:29 PM"/>
    <n v="22"/>
    <n v="65"/>
    <n v="309"/>
    <m/>
    <m/>
    <n v="1"/>
  </r>
  <r>
    <x v="0"/>
    <x v="33"/>
    <x v="33"/>
    <x v="33"/>
    <s v="3287017862"/>
    <s v="completed"/>
    <n v="132"/>
    <n v="0"/>
    <n v="93.489997863769531"/>
    <n v="-9.1099996566772461"/>
    <n v="93.489997863769531"/>
    <n v="-5.9999998658895493E-2"/>
    <n v="0"/>
    <n v="-132"/>
    <n v="-38.569999694824219"/>
    <s v="prime_play"/>
    <s v="08:05 PM"/>
    <n v="4.8000001907348633"/>
    <n v="18"/>
    <n v="102.59999847412109"/>
    <m/>
    <m/>
    <n v="1"/>
  </r>
  <r>
    <x v="0"/>
    <x v="32"/>
    <x v="32"/>
    <x v="32"/>
    <s v="3286865448"/>
    <s v="completed"/>
    <n v="132"/>
    <n v="0"/>
    <n v="100.40000152587891"/>
    <n v="0"/>
    <n v="100.40000152587891"/>
    <n v="-1.9999999552965164E-2"/>
    <n v="0"/>
    <n v="-132"/>
    <n v="-31.620000839233398"/>
    <s v="luxury_sedan"/>
    <s v="07:33 PM"/>
    <n v="5"/>
    <n v="18"/>
    <n v="100.40000152587891"/>
    <m/>
    <m/>
    <n v="1"/>
  </r>
  <r>
    <x v="0"/>
    <x v="33"/>
    <x v="33"/>
    <x v="33"/>
    <s v="3286659850"/>
    <s v="completed"/>
    <n v="227"/>
    <n v="227"/>
    <n v="159"/>
    <n v="0"/>
    <n v="159"/>
    <n v="-7.9999998211860657E-2"/>
    <n v="0"/>
    <n v="0"/>
    <n v="158.91999816894531"/>
    <s v="prime_play"/>
    <s v="07:09 PM"/>
    <n v="8.8000001907348633"/>
    <n v="41"/>
    <n v="159"/>
    <m/>
    <m/>
    <n v="1"/>
  </r>
  <r>
    <x v="0"/>
    <x v="32"/>
    <x v="32"/>
    <x v="32"/>
    <s v="3286725929"/>
    <s v="completed"/>
    <n v="144"/>
    <n v="0"/>
    <n v="102.40000152587891"/>
    <n v="0"/>
    <n v="102.40000152587891"/>
    <n v="-5.9999998658895493E-2"/>
    <n v="0"/>
    <n v="-144"/>
    <n v="-41.659999847412109"/>
    <s v="prime_play"/>
    <s v="07:07 PM"/>
    <n v="5"/>
    <n v="16"/>
    <n v="102.40000152587891"/>
    <m/>
    <m/>
    <n v="1"/>
  </r>
  <r>
    <x v="0"/>
    <x v="33"/>
    <x v="33"/>
    <x v="33"/>
    <s v="3286371498"/>
    <s v="completed"/>
    <n v="272"/>
    <n v="272"/>
    <n v="176.03999328613281"/>
    <n v="-19.559999465942383"/>
    <n v="176.03999328613281"/>
    <n v="0"/>
    <n v="0"/>
    <n v="0"/>
    <n v="176.03999328613281"/>
    <s v="prime_play"/>
    <s v="06:07 PM"/>
    <n v="13.800000190734863"/>
    <n v="51"/>
    <n v="195.60000610351562"/>
    <m/>
    <m/>
    <n v="1"/>
  </r>
  <r>
    <x v="0"/>
    <x v="34"/>
    <x v="34"/>
    <x v="34"/>
    <s v="3286365224"/>
    <s v="completed"/>
    <n v="105"/>
    <n v="0"/>
    <n v="64.599998474121094"/>
    <n v="0"/>
    <n v="64.599998474121094"/>
    <n v="0"/>
    <n v="0"/>
    <n v="-105"/>
    <n v="-40.400001525878906"/>
    <s v="prime_play"/>
    <s v="06:00 PM"/>
    <n v="2.2000000476837158"/>
    <n v="12"/>
    <n v="64.599998474121094"/>
    <m/>
    <m/>
    <n v="1"/>
  </r>
  <r>
    <x v="0"/>
    <x v="31"/>
    <x v="31"/>
    <x v="31"/>
    <s v="3286293634"/>
    <s v="completed"/>
    <n v="645"/>
    <n v="0"/>
    <n v="425.54998779296875"/>
    <n v="-0.44999998807907104"/>
    <n v="425.54998779296875"/>
    <n v="-0.2800000011920929"/>
    <n v="0"/>
    <n v="-645"/>
    <n v="-219.72999572753906"/>
    <s v="prime_play"/>
    <s v="05:46 PM"/>
    <n v="27.399999618530273"/>
    <n v="89"/>
    <n v="426"/>
    <m/>
    <m/>
    <n v="1"/>
  </r>
  <r>
    <x v="0"/>
    <x v="32"/>
    <x v="32"/>
    <x v="32"/>
    <s v="3286205074"/>
    <s v="completed"/>
    <n v="260"/>
    <n v="260"/>
    <n v="167.97999572753906"/>
    <n v="-12.890000343322754"/>
    <n v="167.97999572753906"/>
    <n v="-0.14000000059604645"/>
    <n v="0"/>
    <n v="0"/>
    <n v="167.83999633789063"/>
    <s v="prime_play"/>
    <s v="05:22 PM"/>
    <n v="12"/>
    <n v="32"/>
    <n v="180.8699951171875"/>
    <m/>
    <m/>
    <n v="1"/>
  </r>
  <r>
    <x v="0"/>
    <x v="33"/>
    <x v="33"/>
    <x v="33"/>
    <s v="3286191006"/>
    <s v="completed"/>
    <n v="179"/>
    <n v="0"/>
    <n v="135.08000183105469"/>
    <n v="-0.23999999463558197"/>
    <n v="135.08000183105469"/>
    <n v="-1.9999999552965164E-2"/>
    <n v="0"/>
    <n v="-179"/>
    <n v="-43.939998626708984"/>
    <s v="micro"/>
    <s v="05:15 PM"/>
    <n v="11.100000381469727"/>
    <n v="34"/>
    <n v="135.32000732421875"/>
    <m/>
    <m/>
    <n v="1"/>
  </r>
  <r>
    <x v="0"/>
    <x v="31"/>
    <x v="31"/>
    <x v="31"/>
    <s v="3286162668"/>
    <s v="completed"/>
    <n v="142"/>
    <n v="0"/>
    <n v="90.129997253417969"/>
    <n v="-6.2699999809265137"/>
    <n v="90.129997253417969"/>
    <n v="0"/>
    <n v="0"/>
    <n v="-142"/>
    <n v="-51.869998931884766"/>
    <s v="prime_play"/>
    <s v="05:05 PM"/>
    <n v="5.4000000953674316"/>
    <n v="18"/>
    <n v="96.400001525878906"/>
    <m/>
    <m/>
    <n v="1"/>
  </r>
  <r>
    <x v="0"/>
    <x v="33"/>
    <x v="33"/>
    <x v="33"/>
    <s v="3286094421"/>
    <s v="completed"/>
    <n v="154"/>
    <n v="154"/>
    <n v="97.739997863769531"/>
    <n v="-10.859999656677246"/>
    <n v="97.739997863769531"/>
    <n v="0"/>
    <n v="0"/>
    <n v="0"/>
    <n v="97.739997863769531"/>
    <s v="prime_play"/>
    <s v="04:51 PM"/>
    <n v="6.5999999046325684"/>
    <n v="22"/>
    <n v="108.59999847412109"/>
    <m/>
    <m/>
    <n v="1"/>
  </r>
  <r>
    <x v="0"/>
    <x v="34"/>
    <x v="34"/>
    <x v="34"/>
    <s v="3286105030"/>
    <s v="completed"/>
    <n v="206"/>
    <n v="0"/>
    <n v="123.95999908447266"/>
    <n v="2.1600000858306885"/>
    <n v="123.95999908447266"/>
    <n v="0"/>
    <n v="0"/>
    <n v="-206"/>
    <n v="-82.040000915527344"/>
    <s v="prime_play"/>
    <s v="04:46 PM"/>
    <n v="8.3999996185302734"/>
    <n v="28"/>
    <n v="121.80000305175781"/>
    <m/>
    <m/>
    <n v="1"/>
  </r>
  <r>
    <x v="0"/>
    <x v="31"/>
    <x v="31"/>
    <x v="31"/>
    <s v="3286098446"/>
    <s v="completed"/>
    <n v="120"/>
    <n v="0"/>
    <n v="66.400001525878906"/>
    <n v="-1"/>
    <n v="66.400001525878906"/>
    <n v="0"/>
    <n v="0"/>
    <n v="-120"/>
    <n v="-53.599998474121094"/>
    <s v="prime_play"/>
    <s v="04:43 PM"/>
    <n v="3.4000000953674316"/>
    <n v="14"/>
    <n v="67.400001525878906"/>
    <m/>
    <m/>
    <n v="1"/>
  </r>
  <r>
    <x v="0"/>
    <x v="34"/>
    <x v="34"/>
    <x v="34"/>
    <s v="3285963929"/>
    <s v="completed"/>
    <n v="221"/>
    <n v="0"/>
    <n v="146.02999877929687"/>
    <n v="-3.369999885559082"/>
    <n v="146.02999877929687"/>
    <n v="0"/>
    <n v="0"/>
    <n v="-221"/>
    <n v="-74.970001220703125"/>
    <s v="prime_play"/>
    <s v="04:04 PM"/>
    <n v="9.6999998092651367"/>
    <n v="33"/>
    <n v="149.39999389648437"/>
    <m/>
    <m/>
    <n v="1"/>
  </r>
  <r>
    <x v="0"/>
    <x v="33"/>
    <x v="33"/>
    <x v="33"/>
    <s v="3285907783"/>
    <s v="completed"/>
    <n v="297"/>
    <n v="0"/>
    <n v="182.11000061035156"/>
    <n v="-18.879999160766602"/>
    <n v="182.11000061035156"/>
    <n v="-0.12999999523162842"/>
    <n v="27"/>
    <n v="-297"/>
    <n v="-88.019996643066406"/>
    <s v="prime_play"/>
    <s v="03:44 PM"/>
    <n v="14.600000381469727"/>
    <n v="31"/>
    <n v="200.99000549316406"/>
    <m/>
    <m/>
    <n v="1"/>
  </r>
  <r>
    <x v="0"/>
    <x v="32"/>
    <x v="32"/>
    <x v="32"/>
    <s v="3285909180"/>
    <s v="completed"/>
    <n v="498"/>
    <n v="0"/>
    <n v="301.1400146484375"/>
    <n v="-33.459999084472656"/>
    <n v="301.1400146484375"/>
    <n v="0"/>
    <n v="0"/>
    <n v="-498"/>
    <n v="-196.86000061035156"/>
    <s v="luxury_sedan"/>
    <s v="03:38 PM"/>
    <n v="25.899999618530273"/>
    <n v="62"/>
    <n v="334.60000610351562"/>
    <m/>
    <m/>
    <n v="1"/>
  </r>
  <r>
    <x v="0"/>
    <x v="31"/>
    <x v="31"/>
    <x v="31"/>
    <s v="3285834395"/>
    <s v="completed"/>
    <n v="206"/>
    <n v="0"/>
    <n v="147.19999694824219"/>
    <n v="0"/>
    <n v="147.19999694824219"/>
    <n v="-9.0000003576278687E-2"/>
    <n v="0"/>
    <n v="-206"/>
    <n v="-58.889999389648438"/>
    <s v="prime_play"/>
    <s v="03:14 PM"/>
    <n v="8.5"/>
    <n v="30"/>
    <n v="147.19999694824219"/>
    <m/>
    <m/>
    <n v="1"/>
  </r>
  <r>
    <x v="0"/>
    <x v="33"/>
    <x v="33"/>
    <x v="33"/>
    <s v="3285819252"/>
    <s v="completed"/>
    <n v="154"/>
    <n v="39"/>
    <n v="119.05000305175781"/>
    <n v="-12.039999961853027"/>
    <n v="119.05000305175781"/>
    <n v="-0.15000000596046448"/>
    <n v="0"/>
    <n v="-115"/>
    <n v="3.9000000953674316"/>
    <s v="micro"/>
    <s v="03:06 PM"/>
    <n v="9.8999996185302734"/>
    <n v="24"/>
    <n v="131.08999633789063"/>
    <m/>
    <m/>
    <n v="1"/>
  </r>
  <r>
    <x v="0"/>
    <x v="34"/>
    <x v="34"/>
    <x v="34"/>
    <s v="3285809536"/>
    <s v="completed"/>
    <n v="228"/>
    <n v="0"/>
    <n v="168.63999938964844"/>
    <n v="12.600000381469727"/>
    <n v="168.63999938964844"/>
    <n v="0"/>
    <n v="0"/>
    <n v="-228"/>
    <n v="-59.360000610351563"/>
    <s v="compact"/>
    <s v="03:06 PM"/>
    <n v="11.100000381469727"/>
    <n v="45"/>
    <n v="156.03999328613281"/>
    <m/>
    <m/>
    <n v="1"/>
  </r>
  <r>
    <x v="0"/>
    <x v="31"/>
    <x v="31"/>
    <x v="31"/>
    <s v="3285747096"/>
    <s v="completed"/>
    <n v="161"/>
    <n v="0"/>
    <n v="119.59999847412109"/>
    <n v="0"/>
    <n v="119.59999847412109"/>
    <n v="0"/>
    <n v="0"/>
    <n v="-161"/>
    <n v="-41.400001525878906"/>
    <s v="prime_play"/>
    <s v="02:44 PM"/>
    <n v="7.1999998092651367"/>
    <n v="22"/>
    <n v="119.59999847412109"/>
    <m/>
    <m/>
    <n v="1"/>
  </r>
  <r>
    <x v="0"/>
    <x v="33"/>
    <x v="33"/>
    <x v="33"/>
    <s v="3285738709"/>
    <s v="completed"/>
    <n v="169"/>
    <n v="0"/>
    <n v="109.98000335693359"/>
    <n v="-12.220000267028809"/>
    <n v="109.98000335693359"/>
    <n v="0"/>
    <n v="0"/>
    <n v="-169"/>
    <n v="-59.020000457763672"/>
    <s v="prime_play"/>
    <s v="02:44 PM"/>
    <n v="8.3999996185302734"/>
    <n v="18"/>
    <n v="122.19999694824219"/>
    <m/>
    <m/>
    <n v="1"/>
  </r>
  <r>
    <x v="0"/>
    <x v="34"/>
    <x v="34"/>
    <x v="34"/>
    <s v="3285719272"/>
    <s v="completed"/>
    <n v="193"/>
    <n v="0"/>
    <n v="136.28999328613281"/>
    <n v="32.889999389648437"/>
    <n v="136.28999328613281"/>
    <n v="-5.000000074505806E-2"/>
    <n v="0"/>
    <n v="-193"/>
    <n v="-56.759998321533203"/>
    <s v="prime_play"/>
    <s v="02:31 PM"/>
    <n v="5.0999999046325684"/>
    <n v="19"/>
    <n v="103.40000152587891"/>
    <m/>
    <m/>
    <n v="1"/>
  </r>
  <r>
    <x v="0"/>
    <x v="33"/>
    <x v="33"/>
    <x v="33"/>
    <s v="3285629799"/>
    <s v="completed"/>
    <n v="157"/>
    <n v="0"/>
    <n v="105.77999877929687"/>
    <n v="7.0199999809265137"/>
    <n v="105.77999877929687"/>
    <n v="0"/>
    <n v="0"/>
    <n v="-157"/>
    <n v="-51.220001220703125"/>
    <s v="micro"/>
    <s v="02:06 PM"/>
    <n v="8.8000001907348633"/>
    <n v="23"/>
    <n v="98.760002136230469"/>
    <m/>
    <m/>
    <n v="1"/>
  </r>
  <r>
    <x v="0"/>
    <x v="31"/>
    <x v="31"/>
    <x v="31"/>
    <s v="3285562141"/>
    <s v="completed"/>
    <n v="127"/>
    <n v="0"/>
    <n v="84.230003356933594"/>
    <n v="0.82999998331069946"/>
    <n v="84.230003356933594"/>
    <n v="0"/>
    <n v="0"/>
    <n v="-127"/>
    <n v="-42.770000457763672"/>
    <s v="prime_play"/>
    <s v="01:47 PM"/>
    <n v="3.7999999523162842"/>
    <n v="13"/>
    <n v="83.400001525878906"/>
    <m/>
    <m/>
    <n v="1"/>
  </r>
  <r>
    <x v="0"/>
    <x v="32"/>
    <x v="32"/>
    <x v="32"/>
    <s v="3285554539"/>
    <s v="completed"/>
    <n v="183"/>
    <n v="0"/>
    <n v="122.40000152587891"/>
    <n v="-10.399999618530273"/>
    <n v="122.40000152587891"/>
    <n v="0"/>
    <n v="0"/>
    <n v="-183"/>
    <n v="-60.599998474121094"/>
    <s v="prime_play"/>
    <s v="01:44 PM"/>
    <n v="8.1000003814697266"/>
    <n v="28"/>
    <n v="132.80000305175781"/>
    <m/>
    <m/>
    <n v="1"/>
  </r>
  <r>
    <x v="0"/>
    <x v="33"/>
    <x v="33"/>
    <x v="33"/>
    <s v="3285518106"/>
    <s v="completed"/>
    <n v="236"/>
    <n v="236"/>
    <n v="154.08000183105469"/>
    <n v="0"/>
    <n v="154.08000183105469"/>
    <n v="0"/>
    <n v="27"/>
    <n v="0"/>
    <n v="181.08000183105469"/>
    <s v="micro"/>
    <s v="01:21 PM"/>
    <n v="14.699999809265137"/>
    <n v="32"/>
    <n v="154.08000183105469"/>
    <m/>
    <m/>
    <n v="1"/>
  </r>
  <r>
    <x v="0"/>
    <x v="31"/>
    <x v="31"/>
    <x v="31"/>
    <s v="3285413189"/>
    <s v="completed"/>
    <n v="300"/>
    <n v="0"/>
    <n v="222.08000183105469"/>
    <n v="0"/>
    <n v="222.08000183105469"/>
    <n v="0"/>
    <n v="0"/>
    <n v="-300"/>
    <n v="-77.919998168945313"/>
    <s v="compact"/>
    <s v="12:46 PM"/>
    <n v="18.399999618530273"/>
    <n v="48"/>
    <n v="222.08000183105469"/>
    <m/>
    <m/>
    <n v="1"/>
  </r>
  <r>
    <x v="0"/>
    <x v="33"/>
    <x v="33"/>
    <x v="33"/>
    <s v="3285244282"/>
    <s v="completed"/>
    <n v="228"/>
    <n v="228"/>
    <n v="164.60000610351562"/>
    <n v="7.9999998211860657E-2"/>
    <n v="164.60000610351562"/>
    <n v="0"/>
    <n v="0"/>
    <n v="0"/>
    <n v="164.60000610351562"/>
    <s v="compact"/>
    <s v="11:49 AM"/>
    <n v="14.300000190734863"/>
    <n v="38"/>
    <n v="164.52000427246094"/>
    <m/>
    <m/>
    <n v="1"/>
  </r>
  <r>
    <x v="0"/>
    <x v="34"/>
    <x v="34"/>
    <x v="34"/>
    <s v="3285223035"/>
    <s v="completed"/>
    <n v="199"/>
    <n v="0"/>
    <n v="167.14999389648437"/>
    <n v="-18.569999694824219"/>
    <n v="167.14999389648437"/>
    <n v="-0.20000000298023224"/>
    <n v="0"/>
    <n v="-199"/>
    <n v="-32.049999237060547"/>
    <s v="compact"/>
    <s v="11:49 AM"/>
    <n v="12.100000381469727"/>
    <n v="46"/>
    <n v="185.72000122070312"/>
    <m/>
    <m/>
    <n v="1"/>
  </r>
  <r>
    <x v="0"/>
    <x v="31"/>
    <x v="31"/>
    <x v="31"/>
    <s v="3285186790"/>
    <s v="completed"/>
    <n v="356"/>
    <n v="0"/>
    <n v="237.03999328613281"/>
    <n v="0"/>
    <n v="237.03999328613281"/>
    <n v="0"/>
    <n v="0"/>
    <n v="-356"/>
    <n v="-118.95999908447266"/>
    <s v="compact"/>
    <s v="11:36 AM"/>
    <n v="21.600000381469727"/>
    <n v="54"/>
    <n v="237.03999328613281"/>
    <m/>
    <m/>
    <n v="1"/>
  </r>
  <r>
    <x v="0"/>
    <x v="34"/>
    <x v="34"/>
    <x v="34"/>
    <s v="3285108130"/>
    <s v="completed"/>
    <n v="199"/>
    <n v="0"/>
    <n v="141.83000183105469"/>
    <n v="-0.76999998092651367"/>
    <n v="141.83000183105469"/>
    <n v="0"/>
    <n v="0"/>
    <n v="-199"/>
    <n v="-57.169998168945313"/>
    <s v="compact"/>
    <s v="11:10 AM"/>
    <n v="12.5"/>
    <n v="28"/>
    <n v="142.60000610351562"/>
    <m/>
    <m/>
    <n v="1"/>
  </r>
  <r>
    <x v="0"/>
    <x v="31"/>
    <x v="31"/>
    <x v="31"/>
    <s v="3284990583"/>
    <s v="completed"/>
    <n v="281"/>
    <n v="0"/>
    <n v="201.39999389648437"/>
    <n v="-3.190000057220459"/>
    <n v="201.39999389648437"/>
    <n v="0"/>
    <n v="0"/>
    <n v="-281"/>
    <n v="-79.599998474121094"/>
    <s v="prime_play"/>
    <s v="10:43 AM"/>
    <n v="15.300000190734863"/>
    <n v="44"/>
    <n v="204.58999633789062"/>
    <m/>
    <m/>
    <n v="1"/>
  </r>
  <r>
    <x v="0"/>
    <x v="33"/>
    <x v="33"/>
    <x v="33"/>
    <s v="3284957096"/>
    <s v="completed"/>
    <n v="615"/>
    <n v="0"/>
    <n v="418.39999389648437"/>
    <n v="0"/>
    <n v="418.39999389648437"/>
    <n v="-5.9999998658895493E-2"/>
    <n v="0"/>
    <n v="-615"/>
    <n v="-196.66000366210937"/>
    <s v="prime_play"/>
    <s v="10:29 AM"/>
    <n v="28.600000381469727"/>
    <n v="89"/>
    <n v="418.39999389648437"/>
    <m/>
    <m/>
    <n v="1"/>
  </r>
  <r>
    <x v="0"/>
    <x v="34"/>
    <x v="34"/>
    <x v="34"/>
    <s v="3284845132"/>
    <s v="completed"/>
    <n v="327"/>
    <n v="0"/>
    <n v="249.83999633789062"/>
    <n v="-27.760000228881836"/>
    <n v="249.83999633789062"/>
    <n v="-7.9999998211860657E-2"/>
    <n v="0"/>
    <n v="-327"/>
    <n v="-77.239997863769531"/>
    <s v="compact"/>
    <s v="10:03 AM"/>
    <n v="13.300000190734863"/>
    <n v="30"/>
    <n v="277.60000610351562"/>
    <m/>
    <m/>
    <n v="1"/>
  </r>
  <r>
    <x v="0"/>
    <x v="32"/>
    <x v="35"/>
    <x v="35"/>
    <s v="3284614966"/>
    <s v="completed"/>
    <n v="144"/>
    <n v="0"/>
    <n v="101.91999816894531"/>
    <n v="-11.279999732971191"/>
    <n v="101.91999816894531"/>
    <n v="-5.000000074505806E-2"/>
    <n v="0"/>
    <n v="-144"/>
    <n v="-42.130001068115234"/>
    <s v="prime_play"/>
    <s v="09:17 AM"/>
    <n v="5.4000000953674316"/>
    <n v="30"/>
    <n v="113.19999694824219"/>
    <m/>
    <m/>
    <n v="1"/>
  </r>
  <r>
    <x v="0"/>
    <x v="34"/>
    <x v="34"/>
    <x v="34"/>
    <s v="3284501449"/>
    <s v="completed"/>
    <n v="217"/>
    <n v="217"/>
    <n v="151.22999572753906"/>
    <n v="6.5900001525878906"/>
    <n v="151.22999572753906"/>
    <n v="0"/>
    <n v="0"/>
    <n v="0"/>
    <n v="151.22999572753906"/>
    <s v="compact"/>
    <s v="08:55 AM"/>
    <n v="12.899999618530273"/>
    <n v="32"/>
    <n v="144.63999938964844"/>
    <m/>
    <m/>
    <n v="1"/>
  </r>
  <r>
    <x v="0"/>
    <x v="31"/>
    <x v="31"/>
    <x v="31"/>
    <s v="3284434901"/>
    <s v="completed"/>
    <n v="494"/>
    <n v="0"/>
    <n v="339"/>
    <n v="25.440000534057617"/>
    <n v="339"/>
    <n v="-0.5899999737739563"/>
    <n v="0"/>
    <n v="-494"/>
    <n v="-155.58999633789062"/>
    <s v="prime_play"/>
    <s v="08:32 AM"/>
    <n v="17.200000762939453"/>
    <n v="68"/>
    <n v="313.55999755859375"/>
    <m/>
    <m/>
    <n v="1"/>
  </r>
  <r>
    <x v="0"/>
    <x v="34"/>
    <x v="34"/>
    <x v="34"/>
    <s v="3284355119"/>
    <s v="completed"/>
    <n v="165"/>
    <n v="165"/>
    <n v="121.16999816894531"/>
    <n v="3.369999885559082"/>
    <n v="121.16999816894531"/>
    <n v="0"/>
    <n v="0"/>
    <n v="0"/>
    <n v="121.16999816894531"/>
    <s v="luxury_sedan"/>
    <s v="08:04 AM"/>
    <n v="7.5"/>
    <n v="19"/>
    <n v="117.80000305175781"/>
    <m/>
    <m/>
    <n v="1"/>
  </r>
  <r>
    <x v="0"/>
    <x v="31"/>
    <x v="31"/>
    <x v="31"/>
    <s v="3284314403"/>
    <s v="completed"/>
    <n v="131"/>
    <n v="131"/>
    <n v="86.959999084472656"/>
    <n v="-7.320000171661377"/>
    <n v="86.959999084472656"/>
    <n v="0"/>
    <n v="0"/>
    <n v="0"/>
    <n v="86.959999084472656"/>
    <s v="prime_play"/>
    <s v="07:45 AM"/>
    <n v="5"/>
    <n v="14"/>
    <n v="94.279998779296875"/>
    <m/>
    <m/>
    <n v="1"/>
  </r>
  <r>
    <x v="0"/>
    <x v="34"/>
    <x v="34"/>
    <x v="34"/>
    <s v="3284277494"/>
    <s v="completed"/>
    <n v="251"/>
    <n v="0"/>
    <n v="160.24000549316406"/>
    <n v="0"/>
    <n v="160.24000549316406"/>
    <n v="0"/>
    <n v="27"/>
    <n v="-251"/>
    <n v="-63.759998321533203"/>
    <s v="compact"/>
    <s v="07:20 AM"/>
    <n v="14.5"/>
    <n v="32"/>
    <n v="160.24000549316406"/>
    <m/>
    <m/>
    <n v="1"/>
  </r>
  <r>
    <x v="0"/>
    <x v="31"/>
    <x v="31"/>
    <x v="31"/>
    <s v="3284254014"/>
    <s v="completed"/>
    <n v="241"/>
    <n v="0"/>
    <n v="164.91999816894531"/>
    <n v="7.9200000762939453"/>
    <n v="164.91999816894531"/>
    <n v="-2.9999999329447746E-2"/>
    <n v="0"/>
    <n v="-241"/>
    <n v="-76.110000610351562"/>
    <s v="prime_play"/>
    <s v="06:58 AM"/>
    <n v="10.699999809265137"/>
    <n v="29"/>
    <n v="157"/>
    <m/>
    <m/>
    <n v="1"/>
  </r>
  <r>
    <x v="0"/>
    <x v="34"/>
    <x v="34"/>
    <x v="34"/>
    <s v="3284243255"/>
    <s v="completed"/>
    <n v="142"/>
    <n v="142"/>
    <n v="105.44000244140625"/>
    <n v="-11.720000267028809"/>
    <n v="105.44000244140625"/>
    <n v="0"/>
    <n v="0"/>
    <n v="0"/>
    <n v="105.44000244140625"/>
    <s v="compact"/>
    <s v="06:53 AM"/>
    <n v="9.3999996185302734"/>
    <n v="17"/>
    <n v="117.16000366210937"/>
    <m/>
    <m/>
    <n v="1"/>
  </r>
  <r>
    <x v="0"/>
    <x v="31"/>
    <x v="31"/>
    <x v="31"/>
    <s v="3283609142"/>
    <s v="completed"/>
    <n v="350"/>
    <n v="0"/>
    <n v="181.60000610351562"/>
    <n v="0"/>
    <n v="181.60000610351562"/>
    <n v="0"/>
    <n v="0"/>
    <n v="-350"/>
    <n v="-168.39999389648437"/>
    <s v="prime_play"/>
    <s v="06:10 AM"/>
    <n v="16"/>
    <n v="38"/>
    <n v="181.60000610351562"/>
    <m/>
    <m/>
    <n v="1"/>
  </r>
  <r>
    <x v="0"/>
    <x v="34"/>
    <x v="34"/>
    <x v="34"/>
    <s v="3284197465"/>
    <s v="completed"/>
    <n v="186"/>
    <n v="0"/>
    <n v="116.30999755859375"/>
    <n v="-12.890000343322754"/>
    <n v="116.30999755859375"/>
    <n v="0"/>
    <n v="0"/>
    <n v="-186"/>
    <n v="-69.69000244140625"/>
    <s v="prime_play"/>
    <s v="05:56 AM"/>
    <n v="9.1999998092651367"/>
    <n v="24"/>
    <n v="129.19999694824219"/>
    <m/>
    <m/>
    <n v="1"/>
  </r>
  <r>
    <x v="0"/>
    <x v="34"/>
    <x v="34"/>
    <x v="34"/>
    <s v="3284161852"/>
    <s v="completed"/>
    <n v="163"/>
    <n v="163"/>
    <n v="106.31999969482422"/>
    <n v="10.720000267028809"/>
    <n v="106.31999969482422"/>
    <n v="0"/>
    <n v="0"/>
    <n v="0"/>
    <n v="106.31999969482422"/>
    <s v="compact"/>
    <s v="04:54 AM"/>
    <n v="6.5"/>
    <n v="14"/>
    <n v="95.599998474121094"/>
    <m/>
    <m/>
    <n v="1"/>
  </r>
  <r>
    <x v="0"/>
    <x v="34"/>
    <x v="34"/>
    <x v="34"/>
    <s v="3284142322"/>
    <s v="completed"/>
    <n v="359"/>
    <n v="0"/>
    <n v="256.80999755859375"/>
    <n v="2.880000114440918"/>
    <n v="256.80999755859375"/>
    <n v="0"/>
    <n v="0"/>
    <n v="-359"/>
    <n v="-102.19000244140625"/>
    <s v="compact"/>
    <s v="04:08 AM"/>
    <n v="22.5"/>
    <n v="37"/>
    <n v="253.92999267578125"/>
    <m/>
    <m/>
    <n v="1"/>
  </r>
  <r>
    <x v="0"/>
    <x v="34"/>
    <x v="34"/>
    <x v="34"/>
    <s v="3284112599"/>
    <s v="completed"/>
    <n v="125"/>
    <n v="0"/>
    <n v="88.419998168945313"/>
    <n v="2.059999942779541"/>
    <n v="88.419998168945313"/>
    <n v="0"/>
    <n v="0"/>
    <n v="-125"/>
    <n v="-36.580001831054687"/>
    <s v="micro"/>
    <s v="02:29 AM"/>
    <n v="7.5999999046325684"/>
    <n v="14"/>
    <n v="86.360000610351563"/>
    <m/>
    <m/>
    <n v="1"/>
  </r>
  <r>
    <x v="0"/>
    <x v="32"/>
    <x v="35"/>
    <x v="35"/>
    <s v="3284112308"/>
    <s v="completed"/>
    <n v="342"/>
    <n v="0"/>
    <n v="188.8699951171875"/>
    <n v="-18.930000305175781"/>
    <n v="188.8699951171875"/>
    <n v="-7.0000000298023224E-2"/>
    <n v="0"/>
    <n v="-342"/>
    <n v="-153.19999694824219"/>
    <s v="prime_play"/>
    <s v="02:26 AM"/>
    <n v="16.399999618530273"/>
    <n v="23"/>
    <n v="207.80000305175781"/>
    <m/>
    <m/>
    <n v="1"/>
  </r>
  <r>
    <x v="0"/>
    <x v="32"/>
    <x v="35"/>
    <x v="35"/>
    <s v="3284091641"/>
    <s v="completed"/>
    <n v="300"/>
    <n v="300"/>
    <n v="156.19999694824219"/>
    <n v="24.399999618530273"/>
    <n v="156.19999694824219"/>
    <n v="0"/>
    <n v="0"/>
    <n v="0"/>
    <n v="156.19999694824219"/>
    <s v="prime_play"/>
    <s v="01:24 AM"/>
    <n v="9.6000003814697266"/>
    <n v="15"/>
    <n v="131.80000305175781"/>
    <m/>
    <m/>
    <n v="1"/>
  </r>
  <r>
    <x v="0"/>
    <x v="35"/>
    <x v="36"/>
    <x v="36"/>
    <s v="328754989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6"/>
    <x v="37"/>
    <x v="37"/>
    <s v="3287083960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36"/>
    <x v="37"/>
    <x v="37"/>
    <s v="3287096341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6"/>
    <x v="37"/>
    <x v="37"/>
    <s v="328703198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36"/>
    <x v="37"/>
    <x v="37"/>
    <s v="3287020351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35"/>
    <x v="36"/>
    <x v="36"/>
    <s v="3287025288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35"/>
    <x v="36"/>
    <x v="36"/>
    <s v="328581675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37"/>
    <x v="38"/>
    <x v="38"/>
    <s v="3285126766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35"/>
    <x v="36"/>
    <x v="36"/>
    <s v="328461192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38"/>
    <x v="39"/>
    <x v="39"/>
    <s v="3284570623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38"/>
    <x v="39"/>
    <x v="39"/>
    <s v="3284568463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37"/>
    <x v="38"/>
    <x v="38"/>
    <s v="3284238655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37"/>
    <x v="38"/>
    <x v="38"/>
    <s v="3284183276"/>
    <s v="cancelled"/>
    <n v="0"/>
    <n v="0"/>
    <n v="22.299999237060547"/>
    <n v="0"/>
    <n v="22.299999237060547"/>
    <n v="0"/>
    <n v="0"/>
    <n v="0"/>
    <n v="22.299999237060547"/>
    <s v="prime_play"/>
    <s v="05:34 AM"/>
    <n v="0"/>
    <n v="0"/>
    <n v="0"/>
    <m/>
    <m/>
    <n v="0"/>
  </r>
  <r>
    <x v="0"/>
    <x v="39"/>
    <x v="40"/>
    <x v="40"/>
    <s v="3284172675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36"/>
    <x v="37"/>
    <x v="37"/>
    <s v="3284161320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37"/>
    <x v="38"/>
    <x v="38"/>
    <s v="3284050615"/>
    <s v="cancelled"/>
    <n v="0"/>
    <n v="0"/>
    <n v="22.299999237060547"/>
    <n v="0"/>
    <n v="22.299999237060547"/>
    <n v="0"/>
    <n v="0"/>
    <n v="0"/>
    <n v="22.299999237060547"/>
    <s v="luxury_sedan"/>
    <s v="12:04 AM"/>
    <n v="0"/>
    <n v="0"/>
    <n v="0"/>
    <m/>
    <m/>
    <n v="0"/>
  </r>
  <r>
    <x v="0"/>
    <x v="38"/>
    <x v="39"/>
    <x v="39"/>
    <s v="3287536987"/>
    <s v="completed"/>
    <n v="384"/>
    <n v="0"/>
    <n v="257.57998657226562"/>
    <n v="-28.620000839233398"/>
    <n v="257.57998657226562"/>
    <n v="0"/>
    <n v="0"/>
    <n v="-384"/>
    <n v="-126.41999816894531"/>
    <s v="prime_play"/>
    <s v="11:45 PM"/>
    <n v="21.600000381469727"/>
    <n v="47"/>
    <n v="286.20001220703125"/>
    <m/>
    <m/>
    <n v="1"/>
  </r>
  <r>
    <x v="0"/>
    <x v="37"/>
    <x v="38"/>
    <x v="38"/>
    <s v="3287503506"/>
    <s v="completed"/>
    <n v="555"/>
    <n v="0"/>
    <n v="377.45999145507812"/>
    <n v="-41.939998626708984"/>
    <n v="377.45999145507812"/>
    <n v="-5.000000074505806E-2"/>
    <n v="0"/>
    <n v="-555"/>
    <n v="-177.58999633789062"/>
    <s v="prime_play"/>
    <s v="11:15 PM"/>
    <n v="31.200000762939453"/>
    <n v="59"/>
    <n v="419.39999389648437"/>
    <m/>
    <m/>
    <n v="1"/>
  </r>
  <r>
    <x v="0"/>
    <x v="38"/>
    <x v="39"/>
    <x v="39"/>
    <s v="3287455947"/>
    <s v="completed"/>
    <n v="385"/>
    <n v="385"/>
    <n v="336.72000122070312"/>
    <n v="0"/>
    <n v="336.72000122070312"/>
    <n v="-0.28999999165534973"/>
    <n v="0"/>
    <n v="0"/>
    <n v="336.42999267578125"/>
    <s v="compact"/>
    <s v="10:38 PM"/>
    <n v="25.799999237060547"/>
    <n v="51"/>
    <n v="336.72000122070312"/>
    <m/>
    <m/>
    <n v="1"/>
  </r>
  <r>
    <x v="0"/>
    <x v="37"/>
    <x v="38"/>
    <x v="38"/>
    <s v="3287428042"/>
    <s v="completed"/>
    <n v="350"/>
    <n v="0"/>
    <n v="234"/>
    <n v="0"/>
    <n v="234"/>
    <n v="0"/>
    <n v="0"/>
    <n v="-350"/>
    <n v="-116"/>
    <s v="prime_play"/>
    <s v="10:20 PM"/>
    <n v="18"/>
    <n v="38"/>
    <n v="234"/>
    <m/>
    <m/>
    <n v="1"/>
  </r>
  <r>
    <x v="0"/>
    <x v="38"/>
    <x v="39"/>
    <x v="39"/>
    <s v="3287338375"/>
    <s v="completed"/>
    <n v="623"/>
    <n v="0"/>
    <n v="391.6099853515625"/>
    <n v="81.610000610351563"/>
    <n v="391.6099853515625"/>
    <n v="0"/>
    <n v="0"/>
    <n v="-623"/>
    <n v="-231.38999938964844"/>
    <s v="prime_play"/>
    <s v="09:48 PM"/>
    <n v="14.5"/>
    <n v="34"/>
    <n v="310"/>
    <m/>
    <m/>
    <n v="1"/>
  </r>
  <r>
    <x v="0"/>
    <x v="37"/>
    <x v="38"/>
    <x v="38"/>
    <s v="3287330717"/>
    <s v="completed"/>
    <n v="501"/>
    <n v="0"/>
    <n v="354.39999389648437"/>
    <n v="177.19999694824219"/>
    <n v="354.39999389648437"/>
    <n v="-1.9999999552965164E-2"/>
    <n v="0"/>
    <n v="-501"/>
    <n v="-146.6199951171875"/>
    <s v="prime_play"/>
    <s v="09:39 PM"/>
    <n v="12.800000190734863"/>
    <n v="34"/>
    <n v="177.19999694824219"/>
    <m/>
    <m/>
    <n v="1"/>
  </r>
  <r>
    <x v="0"/>
    <x v="38"/>
    <x v="39"/>
    <x v="39"/>
    <s v="3287265382"/>
    <s v="completed"/>
    <n v="141"/>
    <n v="141"/>
    <n v="103.98999786376953"/>
    <n v="0.94999998807907104"/>
    <n v="103.98999786376953"/>
    <n v="0"/>
    <n v="0"/>
    <n v="0"/>
    <n v="103.98999786376953"/>
    <s v="compact"/>
    <s v="09:14 PM"/>
    <n v="6.1999998092651367"/>
    <n v="23"/>
    <n v="103.04000091552734"/>
    <m/>
    <m/>
    <n v="1"/>
  </r>
  <r>
    <x v="0"/>
    <x v="35"/>
    <x v="36"/>
    <x v="36"/>
    <s v="3287197913"/>
    <s v="completed"/>
    <n v="558"/>
    <n v="0"/>
    <n v="407"/>
    <n v="0"/>
    <n v="407"/>
    <n v="-7.9999998211860657E-2"/>
    <n v="0"/>
    <n v="-558"/>
    <n v="-151.08000183105469"/>
    <s v="luxury_sedan"/>
    <s v="09:01 PM"/>
    <n v="30"/>
    <n v="67"/>
    <n v="407"/>
    <m/>
    <m/>
    <n v="1"/>
  </r>
  <r>
    <x v="0"/>
    <x v="37"/>
    <x v="38"/>
    <x v="38"/>
    <s v="3287142032"/>
    <s v="completed"/>
    <n v="210"/>
    <n v="0"/>
    <n v="157.69999694824219"/>
    <n v="-2.8599998950958252"/>
    <n v="157.69999694824219"/>
    <n v="-2.9999999329447746E-2"/>
    <n v="0"/>
    <n v="-210"/>
    <n v="-52.330001831054688"/>
    <s v="compact"/>
    <s v="08:46 PM"/>
    <n v="13"/>
    <n v="34"/>
    <n v="160.55999755859375"/>
    <m/>
    <m/>
    <n v="1"/>
  </r>
  <r>
    <x v="0"/>
    <x v="36"/>
    <x v="37"/>
    <x v="37"/>
    <s v="3287133000"/>
    <s v="completed"/>
    <n v="261"/>
    <n v="0"/>
    <n v="148.72000122070312"/>
    <n v="0"/>
    <n v="148.72000122070312"/>
    <n v="0"/>
    <n v="0"/>
    <n v="-261"/>
    <n v="-112.27999877929687"/>
    <s v="compact"/>
    <s v="08:37 PM"/>
    <n v="12.5"/>
    <n v="37"/>
    <n v="148.72000122070312"/>
    <m/>
    <m/>
    <n v="1"/>
  </r>
  <r>
    <x v="0"/>
    <x v="37"/>
    <x v="38"/>
    <x v="38"/>
    <s v="3286880747"/>
    <s v="completed"/>
    <n v="308"/>
    <n v="0"/>
    <n v="206.03999328613281"/>
    <n v="-8.1599998474121094"/>
    <n v="206.03999328613281"/>
    <n v="0"/>
    <n v="0"/>
    <n v="-308"/>
    <n v="-101.95999908447266"/>
    <s v="prime_play"/>
    <s v="07:48 PM"/>
    <n v="16.100000381469727"/>
    <n v="41"/>
    <n v="214.19999694824219"/>
    <m/>
    <m/>
    <n v="1"/>
  </r>
  <r>
    <x v="0"/>
    <x v="37"/>
    <x v="38"/>
    <x v="38"/>
    <s v="3286752508"/>
    <s v="completed"/>
    <n v="160"/>
    <n v="160"/>
    <n v="116.09999847412109"/>
    <n v="-12.899999618530273"/>
    <n v="116.09999847412109"/>
    <n v="-0.10000000149011612"/>
    <n v="0"/>
    <n v="0"/>
    <n v="116"/>
    <s v="prime_play"/>
    <s v="07:10 PM"/>
    <n v="6.8000001907348633"/>
    <n v="24"/>
    <n v="129"/>
    <m/>
    <m/>
    <n v="1"/>
  </r>
  <r>
    <x v="0"/>
    <x v="35"/>
    <x v="36"/>
    <x v="36"/>
    <s v="3286707653"/>
    <s v="completed"/>
    <n v="115"/>
    <n v="0"/>
    <n v="72.400001525878906"/>
    <n v="0"/>
    <n v="72.400001525878906"/>
    <n v="0"/>
    <n v="0"/>
    <n v="-115"/>
    <n v="-42.599998474121094"/>
    <s v="prime_play"/>
    <s v="07:10 PM"/>
    <n v="2.9000000953674316"/>
    <n v="13"/>
    <n v="72.400001525878906"/>
    <m/>
    <m/>
    <n v="1"/>
  </r>
  <r>
    <x v="0"/>
    <x v="36"/>
    <x v="37"/>
    <x v="37"/>
    <s v="3286590650"/>
    <s v="completed"/>
    <n v="283"/>
    <n v="0"/>
    <n v="224.69000244140625"/>
    <n v="0"/>
    <n v="224.69000244140625"/>
    <n v="-0.18000000715255737"/>
    <n v="0"/>
    <n v="-283"/>
    <n v="-58.490001678466797"/>
    <s v="compact"/>
    <s v="07:05 PM"/>
    <n v="17.100000381469727"/>
    <n v="47"/>
    <n v="224.69000244140625"/>
    <m/>
    <m/>
    <n v="1"/>
  </r>
  <r>
    <x v="0"/>
    <x v="36"/>
    <x v="37"/>
    <x v="37"/>
    <s v="3286297321"/>
    <s v="completed"/>
    <n v="239"/>
    <n v="0"/>
    <n v="186.42999267578125"/>
    <n v="5.7100000381469727"/>
    <n v="186.42999267578125"/>
    <n v="-9.0000003576278687E-2"/>
    <n v="0"/>
    <n v="-239"/>
    <n v="-52.659999847412109"/>
    <s v="micro"/>
    <s v="05:43 PM"/>
    <n v="14.399999618530273"/>
    <n v="52"/>
    <n v="180.72000122070312"/>
    <m/>
    <m/>
    <n v="1"/>
  </r>
  <r>
    <x v="0"/>
    <x v="37"/>
    <x v="38"/>
    <x v="38"/>
    <s v="3286261378"/>
    <s v="completed"/>
    <n v="577"/>
    <n v="0"/>
    <n v="354.3800048828125"/>
    <n v="-30.819999694824219"/>
    <n v="354.3800048828125"/>
    <n v="0"/>
    <n v="0"/>
    <n v="-577"/>
    <n v="-222.6199951171875"/>
    <s v="luxury_sedan"/>
    <s v="05:33 PM"/>
    <n v="26.100000381469727"/>
    <n v="92"/>
    <n v="385.20001220703125"/>
    <m/>
    <m/>
    <n v="1"/>
  </r>
  <r>
    <x v="0"/>
    <x v="36"/>
    <x v="37"/>
    <x v="37"/>
    <s v="3285976524"/>
    <s v="completed"/>
    <n v="330"/>
    <n v="0"/>
    <n v="227.47000122070312"/>
    <n v="-22.370000839233398"/>
    <n v="227.47000122070312"/>
    <n v="-0.18999999761581421"/>
    <n v="0"/>
    <n v="-330"/>
    <n v="-102.72000122070312"/>
    <s v="compact"/>
    <s v="04:16 PM"/>
    <n v="18"/>
    <n v="59"/>
    <n v="249.83999633789062"/>
    <m/>
    <m/>
    <n v="1"/>
  </r>
  <r>
    <x v="0"/>
    <x v="36"/>
    <x v="37"/>
    <x v="37"/>
    <s v="3285920302"/>
    <s v="completed"/>
    <n v="129"/>
    <n v="0"/>
    <n v="104.65000152587891"/>
    <n v="2.3299999237060547"/>
    <n v="104.65000152587891"/>
    <n v="-9.0000003576278687E-2"/>
    <n v="0"/>
    <n v="-129"/>
    <n v="-24.440000534057617"/>
    <s v="micro"/>
    <s v="03:48 PM"/>
    <n v="7.1999998092651367"/>
    <n v="19"/>
    <n v="102.31999969482422"/>
    <m/>
    <m/>
    <n v="1"/>
  </r>
  <r>
    <x v="0"/>
    <x v="37"/>
    <x v="38"/>
    <x v="38"/>
    <s v="3285863547"/>
    <s v="completed"/>
    <n v="510"/>
    <n v="0"/>
    <n v="340.92001342773437"/>
    <n v="-37.880001068115234"/>
    <n v="340.92001342773437"/>
    <n v="0"/>
    <n v="0"/>
    <n v="-510"/>
    <n v="-169.08000183105469"/>
    <s v="prime_play"/>
    <s v="03:26 PM"/>
    <n v="27.399999618530273"/>
    <n v="70"/>
    <n v="378.79998779296875"/>
    <m/>
    <m/>
    <n v="1"/>
  </r>
  <r>
    <x v="0"/>
    <x v="35"/>
    <x v="36"/>
    <x v="36"/>
    <s v="3285825413"/>
    <s v="completed"/>
    <n v="497"/>
    <n v="0"/>
    <n v="282.08999633789062"/>
    <n v="8.6899995803833008"/>
    <n v="282.08999633789062"/>
    <n v="0"/>
    <n v="0"/>
    <n v="-497"/>
    <n v="-214.91000366210937"/>
    <s v="prime_play"/>
    <s v="03:10 PM"/>
    <n v="20.399999618530273"/>
    <n v="52"/>
    <n v="273.39999389648437"/>
    <m/>
    <m/>
    <n v="1"/>
  </r>
  <r>
    <x v="0"/>
    <x v="36"/>
    <x v="37"/>
    <x v="37"/>
    <s v="3285798496"/>
    <s v="completed"/>
    <n v="165"/>
    <n v="0"/>
    <n v="122.55999755859375"/>
    <n v="2.6400001049041748"/>
    <n v="122.55999755859375"/>
    <n v="0"/>
    <n v="0"/>
    <n v="-165"/>
    <n v="-42.439998626708984"/>
    <s v="compact"/>
    <s v="03:06 PM"/>
    <n v="8.3999996185302734"/>
    <n v="26"/>
    <n v="119.91999816894531"/>
    <m/>
    <m/>
    <n v="1"/>
  </r>
  <r>
    <x v="0"/>
    <x v="37"/>
    <x v="38"/>
    <x v="38"/>
    <s v="3285714418"/>
    <s v="completed"/>
    <n v="150"/>
    <n v="150"/>
    <n v="98.279998779296875"/>
    <n v="7.9999998211860657E-2"/>
    <n v="98.279998779296875"/>
    <n v="0"/>
    <n v="0"/>
    <n v="0"/>
    <n v="98.279998779296875"/>
    <s v="prime_play"/>
    <s v="02:33 PM"/>
    <n v="5.4000000953674316"/>
    <n v="17"/>
    <n v="98.199996948242188"/>
    <m/>
    <m/>
    <n v="1"/>
  </r>
  <r>
    <x v="0"/>
    <x v="36"/>
    <x v="37"/>
    <x v="37"/>
    <s v="3285689283"/>
    <s v="completed"/>
    <n v="222"/>
    <n v="0"/>
    <n v="164.33999633789062"/>
    <n v="14.939999580383301"/>
    <n v="164.33999633789062"/>
    <n v="0"/>
    <n v="0"/>
    <n v="-222"/>
    <n v="-57.659999847412109"/>
    <s v="luxury_sedan"/>
    <s v="02:21 PM"/>
    <n v="9.3000001907348633"/>
    <n v="35"/>
    <n v="149.39999389648437"/>
    <m/>
    <m/>
    <n v="1"/>
  </r>
  <r>
    <x v="0"/>
    <x v="37"/>
    <x v="38"/>
    <x v="38"/>
    <s v="3285615330"/>
    <s v="completed"/>
    <n v="183"/>
    <n v="0"/>
    <n v="120.56999969482422"/>
    <n v="-11.229999542236328"/>
    <n v="120.56999969482422"/>
    <n v="0"/>
    <n v="0"/>
    <n v="-183"/>
    <n v="-62.430000305175781"/>
    <s v="prime_play"/>
    <s v="01:55 PM"/>
    <n v="8.6000003814697266"/>
    <n v="25"/>
    <n v="131.80000305175781"/>
    <m/>
    <m/>
    <n v="1"/>
  </r>
  <r>
    <x v="0"/>
    <x v="36"/>
    <x v="37"/>
    <x v="37"/>
    <s v="3285480591"/>
    <s v="completed"/>
    <n v="217"/>
    <n v="0"/>
    <n v="163.41999816894531"/>
    <n v="1.7000000476837158"/>
    <n v="163.41999816894531"/>
    <n v="-1.9999999552965164E-2"/>
    <n v="0"/>
    <n v="-217"/>
    <n v="-53.599998474121094"/>
    <s v="compact"/>
    <s v="01:15 PM"/>
    <n v="12.800000190734863"/>
    <n v="38"/>
    <n v="161.72000122070312"/>
    <m/>
    <m/>
    <n v="1"/>
  </r>
  <r>
    <x v="0"/>
    <x v="37"/>
    <x v="38"/>
    <x v="38"/>
    <s v="3285438788"/>
    <s v="completed"/>
    <n v="443"/>
    <n v="443"/>
    <n v="308"/>
    <n v="28"/>
    <n v="308"/>
    <n v="0"/>
    <n v="27"/>
    <n v="0"/>
    <n v="335"/>
    <s v="luxury_sedan"/>
    <s v="12:54 PM"/>
    <n v="21"/>
    <n v="48"/>
    <n v="280"/>
    <m/>
    <m/>
    <n v="1"/>
  </r>
  <r>
    <x v="0"/>
    <x v="36"/>
    <x v="37"/>
    <x v="37"/>
    <s v="3285317801"/>
    <s v="completed"/>
    <n v="388"/>
    <n v="0"/>
    <n v="227.66000366210937"/>
    <n v="-25.299999237060547"/>
    <n v="227.66000366210937"/>
    <n v="0"/>
    <n v="0"/>
    <n v="-388"/>
    <n v="-160.33999633789062"/>
    <s v="compact"/>
    <s v="12:09 PM"/>
    <n v="21"/>
    <n v="59"/>
    <n v="252.96000671386719"/>
    <m/>
    <m/>
    <n v="1"/>
  </r>
  <r>
    <x v="0"/>
    <x v="37"/>
    <x v="38"/>
    <x v="38"/>
    <s v="3285279235"/>
    <s v="completed"/>
    <n v="484"/>
    <n v="0"/>
    <n v="353.05999755859375"/>
    <n v="-3.0199999809265137"/>
    <n v="353.05999755859375"/>
    <n v="0"/>
    <n v="0"/>
    <n v="-484"/>
    <n v="-130.94000244140625"/>
    <s v="compact"/>
    <s v="12:02 PM"/>
    <n v="30.899999618530273"/>
    <n v="49"/>
    <n v="356.07998657226562"/>
    <m/>
    <m/>
    <n v="1"/>
  </r>
  <r>
    <x v="0"/>
    <x v="37"/>
    <x v="38"/>
    <x v="38"/>
    <s v="3285225975"/>
    <s v="completed"/>
    <n v="171"/>
    <n v="0"/>
    <n v="111.79000091552734"/>
    <n v="-11.409999847412109"/>
    <n v="111.79000091552734"/>
    <n v="0"/>
    <n v="0"/>
    <n v="-171"/>
    <n v="-59.209999084472656"/>
    <s v="prime_play"/>
    <s v="11:42 AM"/>
    <n v="8.3999996185302734"/>
    <n v="18"/>
    <n v="123.19999694824219"/>
    <m/>
    <m/>
    <n v="1"/>
  </r>
  <r>
    <x v="0"/>
    <x v="35"/>
    <x v="36"/>
    <x v="36"/>
    <s v="3285090809"/>
    <s v="completed"/>
    <n v="178"/>
    <n v="178"/>
    <n v="112.76999664306641"/>
    <n v="4.1700000762939453"/>
    <n v="112.76999664306641"/>
    <n v="0"/>
    <n v="0"/>
    <n v="0"/>
    <n v="112.76999664306641"/>
    <s v="prime_play"/>
    <s v="11:03 AM"/>
    <n v="6.6999998092651367"/>
    <n v="21"/>
    <n v="108.59999847412109"/>
    <m/>
    <m/>
    <n v="1"/>
  </r>
  <r>
    <x v="0"/>
    <x v="36"/>
    <x v="37"/>
    <x v="37"/>
    <s v="3284927638"/>
    <s v="completed"/>
    <n v="197"/>
    <n v="0"/>
    <n v="144.8699951171875"/>
    <n v="8.6700000762939453"/>
    <n v="144.8699951171875"/>
    <n v="0"/>
    <n v="0"/>
    <n v="-197"/>
    <n v="-52.130001068115234"/>
    <s v="micro"/>
    <s v="10:23 AM"/>
    <n v="10.600000381469727"/>
    <n v="41"/>
    <n v="136.19999694824219"/>
    <m/>
    <m/>
    <n v="1"/>
  </r>
  <r>
    <x v="0"/>
    <x v="38"/>
    <x v="39"/>
    <x v="39"/>
    <s v="3284908703"/>
    <s v="completed"/>
    <n v="376"/>
    <n v="0"/>
    <n v="255.28999328613281"/>
    <n v="30.889999389648437"/>
    <n v="255.28999328613281"/>
    <n v="-1.9999999552965164E-2"/>
    <n v="0"/>
    <n v="-376"/>
    <n v="-120.73000335693359"/>
    <s v="prime_play"/>
    <s v="10:22 AM"/>
    <n v="14.199999809265137"/>
    <n v="69"/>
    <n v="224.39999389648437"/>
    <m/>
    <m/>
    <n v="1"/>
  </r>
  <r>
    <x v="0"/>
    <x v="39"/>
    <x v="40"/>
    <x v="40"/>
    <s v="3284913431"/>
    <s v="completed"/>
    <n v="2333"/>
    <n v="0"/>
    <n v="1670.199951171875"/>
    <n v="0"/>
    <n v="1670.199951171875"/>
    <n v="0"/>
    <n v="0"/>
    <n v="-2333"/>
    <n v="-662.79998779296875"/>
    <s v="luxury_sedan"/>
    <s v="10:19 AM"/>
    <n v="64.900001525878906"/>
    <n v="643"/>
    <n v="1670.199951171875"/>
    <m/>
    <m/>
    <n v="1"/>
  </r>
  <r>
    <x v="0"/>
    <x v="35"/>
    <x v="36"/>
    <x v="36"/>
    <s v="3284788575"/>
    <s v="completed"/>
    <n v="273"/>
    <n v="10"/>
    <n v="159.03999328613281"/>
    <n v="28.040000915527344"/>
    <n v="159.03999328613281"/>
    <n v="0"/>
    <n v="27"/>
    <n v="-263"/>
    <n v="-76.959999084472656"/>
    <s v="prime_play"/>
    <s v="09:51 AM"/>
    <n v="8.1000003814697266"/>
    <n v="32"/>
    <n v="131"/>
    <m/>
    <m/>
    <n v="1"/>
  </r>
  <r>
    <x v="0"/>
    <x v="36"/>
    <x v="37"/>
    <x v="37"/>
    <s v="3284705845"/>
    <s v="completed"/>
    <n v="193"/>
    <n v="0"/>
    <n v="122.11000061035156"/>
    <n v="5.1500000953674316"/>
    <n v="122.11000061035156"/>
    <n v="0"/>
    <n v="27"/>
    <n v="-193"/>
    <n v="-43.889999389648438"/>
    <s v="micro"/>
    <s v="09:43 AM"/>
    <n v="9.1000003814697266"/>
    <n v="31"/>
    <n v="116.95999908447266"/>
    <m/>
    <m/>
    <n v="1"/>
  </r>
  <r>
    <x v="0"/>
    <x v="37"/>
    <x v="38"/>
    <x v="38"/>
    <s v="bafa30a7b400f195a2d0b2d3d104d02c"/>
    <s v="completed"/>
    <n v="0"/>
    <n v="0"/>
    <n v="160.35000610351562"/>
    <n v="0"/>
    <n v="160.35000610351562"/>
    <n v="0"/>
    <n v="0"/>
    <n v="-254"/>
    <n v="-93.650001525878906"/>
    <s v="Share"/>
    <s v="09:25 AM"/>
    <n v="13.380000114440918"/>
    <n v="36"/>
    <n v="160.35000610351562"/>
    <s v="OSN:1234654893,OSN:1234656469,OSN:1234661089"/>
    <n v="3"/>
    <n v="3"/>
  </r>
  <r>
    <x v="0"/>
    <x v="38"/>
    <x v="39"/>
    <x v="39"/>
    <s v="3284591117"/>
    <s v="completed"/>
    <n v="272"/>
    <n v="0"/>
    <n v="218.38999938964844"/>
    <n v="-4.25"/>
    <n v="218.38999938964844"/>
    <n v="0"/>
    <n v="0"/>
    <n v="-272"/>
    <n v="-53.610000610351563"/>
    <s v="compact"/>
    <s v="09:15 AM"/>
    <n v="18.5"/>
    <n v="53"/>
    <n v="222.63999938964844"/>
    <m/>
    <m/>
    <n v="1"/>
  </r>
  <r>
    <x v="0"/>
    <x v="36"/>
    <x v="37"/>
    <x v="37"/>
    <s v="3284487777"/>
    <s v="completed"/>
    <n v="341"/>
    <n v="0"/>
    <n v="246.91999816894531"/>
    <n v="-27.440000534057617"/>
    <n v="246.91999816894531"/>
    <n v="0"/>
    <n v="0"/>
    <n v="-341"/>
    <n v="-94.080001831054687"/>
    <s v="compact"/>
    <s v="08:44 AM"/>
    <n v="22.899999618530273"/>
    <n v="56"/>
    <n v="274.3599853515625"/>
    <m/>
    <m/>
    <n v="1"/>
  </r>
  <r>
    <x v="0"/>
    <x v="38"/>
    <x v="39"/>
    <x v="39"/>
    <s v="3284404623"/>
    <s v="completed"/>
    <n v="129"/>
    <n v="129"/>
    <n v="93.94000244140625"/>
    <n v="-1.5399999618530273"/>
    <n v="93.94000244140625"/>
    <n v="0"/>
    <n v="0"/>
    <n v="0"/>
    <n v="93.94000244140625"/>
    <s v="compact"/>
    <s v="08:27 AM"/>
    <n v="5.9000000953674316"/>
    <n v="19"/>
    <n v="95.480003356933594"/>
    <m/>
    <m/>
    <n v="1"/>
  </r>
  <r>
    <x v="0"/>
    <x v="35"/>
    <x v="36"/>
    <x v="36"/>
    <s v="3284389422"/>
    <s v="completed"/>
    <n v="416"/>
    <n v="416"/>
    <n v="294.60000610351562"/>
    <n v="-11.199999809265137"/>
    <n v="294.60000610351562"/>
    <n v="0"/>
    <n v="0"/>
    <n v="0"/>
    <n v="294.60000610351562"/>
    <s v="prime_play"/>
    <s v="08:17 AM"/>
    <n v="22.700000762939453"/>
    <n v="59"/>
    <n v="305.79998779296875"/>
    <m/>
    <m/>
    <n v="1"/>
  </r>
  <r>
    <x v="0"/>
    <x v="37"/>
    <x v="38"/>
    <x v="38"/>
    <s v="3284362623"/>
    <s v="completed"/>
    <n v="152"/>
    <n v="0"/>
    <n v="162.07000732421875"/>
    <n v="39.869998931884766"/>
    <n v="162.07000732421875"/>
    <n v="-0.23999999463558197"/>
    <n v="0"/>
    <n v="-152"/>
    <n v="9.8299999237060547"/>
    <s v="prime_play"/>
    <s v="08:02 AM"/>
    <n v="5.8000001907348633"/>
    <n v="18"/>
    <n v="122.19999694824219"/>
    <m/>
    <m/>
    <n v="1"/>
  </r>
  <r>
    <x v="0"/>
    <x v="37"/>
    <x v="38"/>
    <x v="38"/>
    <s v="3284259764"/>
    <s v="completed"/>
    <n v="259"/>
    <n v="0"/>
    <n v="170.63999938964844"/>
    <n v="-18.959999084472656"/>
    <n v="170.63999938964844"/>
    <n v="0"/>
    <n v="0"/>
    <n v="-259"/>
    <n v="-88.360000610351563"/>
    <s v="luxury_sedan"/>
    <s v="07:07 AM"/>
    <n v="14.899999618530273"/>
    <n v="37"/>
    <n v="189.60000610351562"/>
    <m/>
    <m/>
    <n v="1"/>
  </r>
  <r>
    <x v="0"/>
    <x v="37"/>
    <x v="38"/>
    <x v="38"/>
    <s v="3284220002"/>
    <s v="completed"/>
    <n v="309"/>
    <n v="0"/>
    <n v="187.42999267578125"/>
    <n v="2.0299999713897705"/>
    <n v="187.42999267578125"/>
    <n v="0"/>
    <n v="27"/>
    <n v="-309"/>
    <n v="-94.569999694824219"/>
    <s v="prime_play"/>
    <s v="06:24 AM"/>
    <n v="14.800000190734863"/>
    <n v="27"/>
    <n v="185.39999389648437"/>
    <m/>
    <m/>
    <n v="1"/>
  </r>
  <r>
    <x v="0"/>
    <x v="38"/>
    <x v="39"/>
    <x v="39"/>
    <s v="3284212497"/>
    <s v="completed"/>
    <n v="856"/>
    <n v="0"/>
    <n v="521.82000732421875"/>
    <n v="-57.979999542236328"/>
    <n v="521.82000732421875"/>
    <n v="0"/>
    <n v="40"/>
    <n v="-856"/>
    <n v="-294.17999267578125"/>
    <s v="prime_play"/>
    <s v="06:16 AM"/>
    <n v="38.200000762939453"/>
    <n v="47"/>
    <n v="579.79998779296875"/>
    <m/>
    <m/>
    <n v="1"/>
  </r>
  <r>
    <x v="0"/>
    <x v="37"/>
    <x v="38"/>
    <x v="38"/>
    <s v="3284187556"/>
    <s v="completed"/>
    <n v="184"/>
    <n v="0"/>
    <n v="122"/>
    <n v="0"/>
    <n v="122"/>
    <n v="0"/>
    <n v="0"/>
    <n v="-184"/>
    <n v="-62"/>
    <s v="prime_play"/>
    <s v="05:39 AM"/>
    <n v="8.3999996185302734"/>
    <n v="16"/>
    <n v="122"/>
    <m/>
    <m/>
    <n v="1"/>
  </r>
  <r>
    <x v="0"/>
    <x v="39"/>
    <x v="40"/>
    <x v="40"/>
    <s v="3284148523"/>
    <s v="completed"/>
    <n v="703"/>
    <n v="0"/>
    <n v="521.75"/>
    <n v="343.07000732421875"/>
    <n v="521.75"/>
    <n v="0"/>
    <n v="0"/>
    <n v="-703"/>
    <n v="-181.25"/>
    <s v="compact"/>
    <s v="04:26 AM"/>
    <n v="16.399999618530273"/>
    <n v="27"/>
    <n v="178.67999267578125"/>
    <m/>
    <m/>
    <n v="1"/>
  </r>
  <r>
    <x v="0"/>
    <x v="35"/>
    <x v="36"/>
    <x v="36"/>
    <s v="3284086316"/>
    <s v="completed"/>
    <n v="279"/>
    <n v="0"/>
    <n v="136.80000305175781"/>
    <n v="-12.600000381469727"/>
    <n v="136.80000305175781"/>
    <n v="0"/>
    <n v="0"/>
    <n v="-279"/>
    <n v="-142.19999694824219"/>
    <s v="prime_play"/>
    <s v="01:10 AM"/>
    <n v="11.800000190734863"/>
    <n v="17"/>
    <n v="149.39999389648437"/>
    <m/>
    <m/>
    <n v="1"/>
  </r>
  <r>
    <x v="0"/>
    <x v="37"/>
    <x v="38"/>
    <x v="38"/>
    <s v="3284077985"/>
    <s v="completed"/>
    <n v="153"/>
    <n v="153"/>
    <n v="130.86000061035156"/>
    <n v="-14.539999961853027"/>
    <n v="130.86000061035156"/>
    <n v="-0.18000000715255737"/>
    <n v="0"/>
    <n v="0"/>
    <n v="130.67999267578125"/>
    <s v="compact"/>
    <s v="12:57 AM"/>
    <n v="10.100000381469727"/>
    <n v="21"/>
    <n v="145.39999389648437"/>
    <m/>
    <m/>
    <n v="1"/>
  </r>
  <r>
    <x v="0"/>
    <x v="37"/>
    <x v="38"/>
    <x v="38"/>
    <s v="3284060166"/>
    <s v="completed"/>
    <n v="344"/>
    <n v="0"/>
    <n v="218.58999633789062"/>
    <n v="-24.290000915527344"/>
    <n v="218.58999633789062"/>
    <n v="0"/>
    <n v="40"/>
    <n v="-344"/>
    <n v="-85.410003662109375"/>
    <s v="compact"/>
    <s v="12:15 AM"/>
    <n v="22.600000381469727"/>
    <n v="28"/>
    <n v="242.8800048828125"/>
    <m/>
    <m/>
    <n v="1"/>
  </r>
  <r>
    <x v="0"/>
    <x v="40"/>
    <x v="41"/>
    <x v="41"/>
    <s v="3287534143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40"/>
    <x v="41"/>
    <x v="41"/>
    <s v="3287268171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41"/>
    <x v="42"/>
    <x v="42"/>
    <s v="328717594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40"/>
    <x v="41"/>
    <x v="41"/>
    <s v="328590273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40"/>
    <x v="41"/>
    <x v="41"/>
    <s v="328584690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2"/>
    <x v="43"/>
    <x v="43"/>
    <s v="ab0d66ad992508b9d3356ad304aa4141"/>
    <s v="cancelled"/>
    <n v="0"/>
    <n v="0"/>
    <n v="0"/>
    <n v="0"/>
    <n v="0"/>
    <n v="0"/>
    <n v="0"/>
    <n v="0"/>
    <n v="0"/>
    <s v="Share"/>
    <s v="11:20 AM"/>
    <n v="0"/>
    <n v="0"/>
    <n v="0"/>
    <s v="OSN:1234688209"/>
    <n v="0"/>
    <n v="0"/>
  </r>
  <r>
    <x v="0"/>
    <x v="41"/>
    <x v="42"/>
    <x v="42"/>
    <s v="4e282fc462aa1780df070f73b8d2fb82"/>
    <s v="cancelled"/>
    <n v="0"/>
    <n v="0"/>
    <n v="0"/>
    <n v="0"/>
    <n v="0"/>
    <n v="0"/>
    <n v="0"/>
    <n v="0"/>
    <n v="0"/>
    <s v="Share"/>
    <s v="11:20 AM"/>
    <n v="0"/>
    <n v="0"/>
    <n v="0"/>
    <s v="OSN:1234687973"/>
    <n v="0"/>
    <n v="0"/>
  </r>
  <r>
    <x v="0"/>
    <x v="41"/>
    <x v="42"/>
    <x v="42"/>
    <s v="328460155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41"/>
    <x v="42"/>
    <x v="42"/>
    <s v="fd119ae6f4a28e6428e1aa029704f7b1"/>
    <s v="cancelled"/>
    <n v="0"/>
    <n v="0"/>
    <n v="0"/>
    <n v="0"/>
    <n v="0"/>
    <n v="0"/>
    <n v="0"/>
    <n v="0"/>
    <n v="18.590000152587891"/>
    <s v="Share"/>
    <s v="08:54 AM"/>
    <n v="0"/>
    <n v="0"/>
    <n v="0"/>
    <s v="OSN:1234646059"/>
    <n v="0"/>
    <n v="0"/>
  </r>
  <r>
    <x v="0"/>
    <x v="41"/>
    <x v="42"/>
    <x v="42"/>
    <s v="8f7cf35687ed37cae1233277c6f51e3"/>
    <s v="cancelled"/>
    <n v="0"/>
    <n v="0"/>
    <n v="0"/>
    <n v="0"/>
    <n v="0"/>
    <n v="0"/>
    <n v="0"/>
    <n v="0"/>
    <n v="0"/>
    <s v="Share"/>
    <s v="08:44 AM"/>
    <n v="0"/>
    <n v="0"/>
    <n v="0"/>
    <s v="OSN:1234643865"/>
    <n v="0"/>
    <n v="0"/>
  </r>
  <r>
    <x v="0"/>
    <x v="41"/>
    <x v="42"/>
    <x v="42"/>
    <s v="9b670f6efe1d85dc5a13254dd1fbbf94"/>
    <s v="cancelled"/>
    <n v="0"/>
    <n v="0"/>
    <n v="0"/>
    <n v="0"/>
    <n v="0"/>
    <n v="0"/>
    <n v="0"/>
    <n v="0"/>
    <n v="0"/>
    <s v="Share"/>
    <s v="08:26 AM"/>
    <n v="0"/>
    <n v="0"/>
    <n v="0"/>
    <s v="OSN:1234639977"/>
    <n v="0"/>
    <n v="0"/>
  </r>
  <r>
    <x v="0"/>
    <x v="40"/>
    <x v="41"/>
    <x v="41"/>
    <s v="3284268715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40"/>
    <x v="41"/>
    <x v="41"/>
    <s v="3283911873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40"/>
    <x v="41"/>
    <x v="41"/>
    <s v="3287541948"/>
    <s v="completed"/>
    <n v="250"/>
    <n v="0"/>
    <n v="169.02000427246094"/>
    <n v="30.219999313354492"/>
    <n v="169.02000427246094"/>
    <n v="0"/>
    <n v="0"/>
    <n v="-250"/>
    <n v="-80.980003356933594"/>
    <s v="prime_play"/>
    <s v="11:49 PM"/>
    <n v="9.8000001907348633"/>
    <n v="21"/>
    <n v="138.80000305175781"/>
    <m/>
    <m/>
    <n v="1"/>
  </r>
  <r>
    <x v="0"/>
    <x v="43"/>
    <x v="44"/>
    <x v="44"/>
    <s v="3287503597"/>
    <s v="completed"/>
    <n v="337"/>
    <n v="0"/>
    <n v="222.22000122070312"/>
    <n v="-1.7400000095367432"/>
    <n v="222.22000122070312"/>
    <n v="0"/>
    <n v="0"/>
    <n v="-337"/>
    <n v="-114.77999877929687"/>
    <s v="micro"/>
    <s v="11:16 PM"/>
    <n v="22.799999237060547"/>
    <n v="41"/>
    <n v="223.96000671386719"/>
    <m/>
    <m/>
    <n v="1"/>
  </r>
  <r>
    <x v="0"/>
    <x v="40"/>
    <x v="41"/>
    <x v="41"/>
    <s v="3287483456"/>
    <s v="completed"/>
    <n v="153"/>
    <n v="0"/>
    <n v="116.87000274658203"/>
    <n v="-11.729999542236328"/>
    <n v="116.87000274658203"/>
    <n v="-2.9999999329447746E-2"/>
    <n v="0"/>
    <n v="-153"/>
    <n v="-36.159999847412109"/>
    <s v="luxury_sedan"/>
    <s v="10:58 PM"/>
    <n v="8"/>
    <n v="21"/>
    <n v="128.60000610351562"/>
    <m/>
    <m/>
    <n v="1"/>
  </r>
  <r>
    <x v="0"/>
    <x v="43"/>
    <x v="44"/>
    <x v="44"/>
    <s v="3287439634"/>
    <s v="completed"/>
    <n v="202"/>
    <n v="0"/>
    <n v="141.53999328613281"/>
    <n v="-1.5900000333786011"/>
    <n v="141.53999328613281"/>
    <n v="0"/>
    <n v="0"/>
    <n v="-202"/>
    <n v="-60.459999084472656"/>
    <s v="compact"/>
    <s v="10:35 PM"/>
    <n v="12.199999809265137"/>
    <n v="30"/>
    <n v="143.1300048828125"/>
    <m/>
    <m/>
    <n v="1"/>
  </r>
  <r>
    <x v="0"/>
    <x v="43"/>
    <x v="44"/>
    <x v="44"/>
    <s v="3287334081"/>
    <s v="completed"/>
    <n v="250"/>
    <n v="0"/>
    <n v="182.91000366210937"/>
    <n v="9.1099996566772461"/>
    <n v="182.91000366210937"/>
    <n v="0"/>
    <n v="0"/>
    <n v="-250"/>
    <n v="-67.089996337890625"/>
    <s v="luxury_sedan"/>
    <s v="09:46 PM"/>
    <n v="12.199999809265137"/>
    <n v="38"/>
    <n v="173.80000305175781"/>
    <m/>
    <m/>
    <n v="1"/>
  </r>
  <r>
    <x v="0"/>
    <x v="43"/>
    <x v="44"/>
    <x v="44"/>
    <s v="3287290291"/>
    <s v="completed"/>
    <n v="118"/>
    <n v="118"/>
    <n v="90.169998168945313"/>
    <n v="7.570000171661377"/>
    <n v="90.169998168945313"/>
    <n v="-2.9999999329447746E-2"/>
    <n v="0"/>
    <n v="0"/>
    <n v="90.139999389648438"/>
    <s v="compact"/>
    <s v="09:21 PM"/>
    <n v="4.1999998092651367"/>
    <n v="13"/>
    <n v="82.599998474121094"/>
    <m/>
    <m/>
    <n v="1"/>
  </r>
  <r>
    <x v="0"/>
    <x v="40"/>
    <x v="41"/>
    <x v="41"/>
    <s v="3287073760"/>
    <s v="completed"/>
    <n v="239"/>
    <n v="0"/>
    <n v="201.55999755859375"/>
    <n v="0.95999997854232788"/>
    <n v="201.55999755859375"/>
    <n v="-0.23999999463558197"/>
    <n v="0"/>
    <n v="-239"/>
    <n v="-37.680000305175781"/>
    <s v="luxury_sedan"/>
    <s v="08:30 PM"/>
    <n v="12.699999809265137"/>
    <n v="35"/>
    <n v="200.60000610351562"/>
    <m/>
    <m/>
    <n v="1"/>
  </r>
  <r>
    <x v="0"/>
    <x v="40"/>
    <x v="41"/>
    <x v="41"/>
    <s v="3286977154"/>
    <s v="completed"/>
    <n v="240"/>
    <n v="240"/>
    <n v="104.80000305175781"/>
    <n v="0"/>
    <n v="104.80000305175781"/>
    <n v="0"/>
    <n v="0"/>
    <n v="0"/>
    <n v="104.80000305175781"/>
    <s v="prime_play"/>
    <s v="08:03 PM"/>
    <n v="8"/>
    <n v="23"/>
    <n v="104.80000305175781"/>
    <m/>
    <m/>
    <n v="1"/>
  </r>
  <r>
    <x v="0"/>
    <x v="41"/>
    <x v="42"/>
    <x v="42"/>
    <s v="3286906207"/>
    <s v="completed"/>
    <n v="319"/>
    <n v="0"/>
    <n v="214.28999328613281"/>
    <n v="-0.9100000262260437"/>
    <n v="214.28999328613281"/>
    <n v="0"/>
    <n v="0"/>
    <n v="-319"/>
    <n v="-104.70999908447266"/>
    <s v="luxury_sedan"/>
    <s v="07:51 PM"/>
    <n v="16.399999618530273"/>
    <n v="61"/>
    <n v="215.19999694824219"/>
    <m/>
    <m/>
    <n v="1"/>
  </r>
  <r>
    <x v="0"/>
    <x v="40"/>
    <x v="41"/>
    <x v="41"/>
    <s v="3286835640"/>
    <s v="completed"/>
    <n v="343"/>
    <n v="343"/>
    <n v="181.80000305175781"/>
    <n v="0"/>
    <n v="181.80000305175781"/>
    <n v="0"/>
    <n v="0"/>
    <n v="0"/>
    <n v="181.80000305175781"/>
    <s v="prime_play"/>
    <s v="07:26 PM"/>
    <n v="13.600000381469727"/>
    <n v="33"/>
    <n v="181.80000305175781"/>
    <m/>
    <m/>
    <n v="1"/>
  </r>
  <r>
    <x v="0"/>
    <x v="43"/>
    <x v="44"/>
    <x v="44"/>
    <s v="3286773196"/>
    <s v="completed"/>
    <n v="240"/>
    <n v="0"/>
    <n v="208.22999572753906"/>
    <n v="-1.1699999570846558"/>
    <n v="208.22999572753906"/>
    <n v="-0.31000000238418579"/>
    <n v="0"/>
    <n v="-240"/>
    <n v="-32.080001831054687"/>
    <s v="luxury_sedan"/>
    <s v="07:23 PM"/>
    <n v="11.199999809265137"/>
    <n v="49"/>
    <n v="209.39999389648437"/>
    <m/>
    <m/>
    <n v="1"/>
  </r>
  <r>
    <x v="0"/>
    <x v="41"/>
    <x v="42"/>
    <x v="42"/>
    <s v="3286495615"/>
    <s v="completed"/>
    <n v="420"/>
    <n v="0"/>
    <n v="290"/>
    <n v="0"/>
    <n v="290"/>
    <n v="0"/>
    <n v="0"/>
    <n v="-420"/>
    <n v="-130"/>
    <s v="prime_play"/>
    <s v="06:22 PM"/>
    <n v="20.399999618530273"/>
    <n v="78"/>
    <n v="290"/>
    <m/>
    <m/>
    <n v="1"/>
  </r>
  <r>
    <x v="0"/>
    <x v="40"/>
    <x v="41"/>
    <x v="41"/>
    <s v="3286429589"/>
    <s v="completed"/>
    <n v="288"/>
    <n v="288"/>
    <n v="197.89999389648437"/>
    <n v="-3.0999999046325684"/>
    <n v="197.89999389648437"/>
    <n v="-5.000000074505806E-2"/>
    <n v="0"/>
    <n v="0"/>
    <n v="197.85000610351562"/>
    <s v="prime_play"/>
    <s v="06:16 PM"/>
    <n v="14"/>
    <n v="49"/>
    <n v="201"/>
    <m/>
    <m/>
    <n v="1"/>
  </r>
  <r>
    <x v="0"/>
    <x v="43"/>
    <x v="44"/>
    <x v="44"/>
    <s v="3286375420"/>
    <s v="completed"/>
    <n v="517"/>
    <n v="0"/>
    <n v="343"/>
    <n v="0"/>
    <n v="343"/>
    <n v="0"/>
    <n v="0"/>
    <n v="-517"/>
    <n v="-174"/>
    <s v="prime_play"/>
    <s v="06:04 PM"/>
    <n v="24.200000762939453"/>
    <n v="76"/>
    <n v="343"/>
    <m/>
    <m/>
    <n v="1"/>
  </r>
  <r>
    <x v="0"/>
    <x v="41"/>
    <x v="42"/>
    <x v="42"/>
    <s v="3286134374"/>
    <s v="completed"/>
    <n v="220"/>
    <n v="0"/>
    <n v="153.22000122070312"/>
    <n v="0.41999998688697815"/>
    <n v="153.22000122070312"/>
    <n v="-5.9999998658895493E-2"/>
    <n v="0"/>
    <n v="-220"/>
    <n v="-66.839996337890625"/>
    <s v="prime_play"/>
    <s v="05:04 PM"/>
    <n v="10.100000381469727"/>
    <n v="26"/>
    <n v="152.80000305175781"/>
    <m/>
    <m/>
    <n v="1"/>
  </r>
  <r>
    <x v="0"/>
    <x v="40"/>
    <x v="41"/>
    <x v="41"/>
    <s v="3286079657"/>
    <s v="completed"/>
    <n v="853"/>
    <n v="0"/>
    <n v="566.82000732421875"/>
    <n v="-62.979999542236328"/>
    <n v="566.82000732421875"/>
    <n v="0"/>
    <n v="0"/>
    <n v="-853"/>
    <n v="-286.17999267578125"/>
    <s v="prime_play"/>
    <s v="04:41 PM"/>
    <n v="46.099998474121094"/>
    <n v="102"/>
    <n v="629.79998779296875"/>
    <m/>
    <m/>
    <n v="1"/>
  </r>
  <r>
    <x v="0"/>
    <x v="41"/>
    <x v="42"/>
    <x v="42"/>
    <s v="3286008188"/>
    <s v="completed"/>
    <n v="250"/>
    <n v="0"/>
    <n v="191.8800048828125"/>
    <n v="0"/>
    <n v="191.8800048828125"/>
    <n v="-5.9999998658895493E-2"/>
    <n v="0"/>
    <n v="-250"/>
    <n v="-58.180000305175781"/>
    <s v="micro"/>
    <s v="04:14 PM"/>
    <n v="16.299999237060547"/>
    <n v="47"/>
    <n v="191.8800048828125"/>
    <m/>
    <m/>
    <n v="1"/>
  </r>
  <r>
    <x v="0"/>
    <x v="41"/>
    <x v="42"/>
    <x v="42"/>
    <s v="3285921805"/>
    <s v="completed"/>
    <n v="89"/>
    <n v="0"/>
    <n v="63.409999847412109"/>
    <n v="-0.5899999737739563"/>
    <n v="63.409999847412109"/>
    <n v="0"/>
    <n v="0"/>
    <n v="-89"/>
    <n v="-25.590000152587891"/>
    <s v="luxury_sedan"/>
    <s v="03:48 PM"/>
    <n v="2.2999999523162842"/>
    <n v="7"/>
    <n v="64"/>
    <m/>
    <m/>
    <n v="1"/>
  </r>
  <r>
    <x v="0"/>
    <x v="41"/>
    <x v="42"/>
    <x v="42"/>
    <s v="3285749228"/>
    <s v="completed"/>
    <n v="249"/>
    <n v="0"/>
    <n v="169.13999938964844"/>
    <n v="0.6600000262260437"/>
    <n v="169.13999938964844"/>
    <n v="0"/>
    <n v="0"/>
    <n v="-249"/>
    <n v="-79.860000610351563"/>
    <s v="micro"/>
    <s v="02:41 PM"/>
    <n v="15.899999618530273"/>
    <n v="50"/>
    <n v="168.47999572753906"/>
    <m/>
    <m/>
    <n v="1"/>
  </r>
  <r>
    <x v="0"/>
    <x v="41"/>
    <x v="42"/>
    <x v="42"/>
    <s v="3285575507"/>
    <s v="completed"/>
    <n v="279"/>
    <n v="0"/>
    <n v="185.99000549316406"/>
    <n v="-0.81000000238418579"/>
    <n v="185.99000549316406"/>
    <n v="0"/>
    <n v="0"/>
    <n v="-279"/>
    <n v="-93.010002136230469"/>
    <s v="prime_play"/>
    <s v="01:51 PM"/>
    <n v="13.100000381469727"/>
    <n v="42"/>
    <n v="186.80000305175781"/>
    <m/>
    <m/>
    <n v="1"/>
  </r>
  <r>
    <x v="0"/>
    <x v="40"/>
    <x v="41"/>
    <x v="41"/>
    <s v="3285590594"/>
    <s v="completed"/>
    <n v="791"/>
    <n v="0"/>
    <n v="542.239990234375"/>
    <n v="-0.47999998927116394"/>
    <n v="542.239990234375"/>
    <n v="-9.9999997764825821E-3"/>
    <n v="60"/>
    <n v="-791"/>
    <n v="-188.77000427246094"/>
    <s v="compact"/>
    <s v="01:50 PM"/>
    <n v="36.400001525878906"/>
    <n v="58"/>
    <n v="542.719970703125"/>
    <m/>
    <m/>
    <n v="1"/>
  </r>
  <r>
    <x v="0"/>
    <x v="41"/>
    <x v="42"/>
    <x v="42"/>
    <s v="3285173282"/>
    <s v="completed"/>
    <n v="237"/>
    <n v="0"/>
    <n v="168.8800048828125"/>
    <n v="26.520000457763672"/>
    <n v="168.8800048828125"/>
    <n v="0"/>
    <n v="0"/>
    <n v="-237"/>
    <n v="-68.120002746582031"/>
    <s v="micro"/>
    <s v="11:25 AM"/>
    <n v="12.399999618530273"/>
    <n v="41"/>
    <n v="142.36000061035156"/>
    <m/>
    <m/>
    <n v="1"/>
  </r>
  <r>
    <x v="0"/>
    <x v="41"/>
    <x v="42"/>
    <x v="42"/>
    <s v="3284806498"/>
    <s v="completed"/>
    <n v="330"/>
    <n v="0"/>
    <n v="221.58000183105469"/>
    <n v="-24.620000839233398"/>
    <n v="221.58000183105469"/>
    <n v="-9.9999997764825821E-3"/>
    <n v="0"/>
    <n v="-330"/>
    <n v="-108.43000030517578"/>
    <s v="prime_play"/>
    <s v="10:01 AM"/>
    <n v="17.700000762939453"/>
    <n v="53"/>
    <n v="246.19999694824219"/>
    <m/>
    <m/>
    <n v="1"/>
  </r>
  <r>
    <x v="0"/>
    <x v="41"/>
    <x v="42"/>
    <x v="42"/>
    <s v="3284626977"/>
    <s v="completed"/>
    <n v="262"/>
    <n v="0"/>
    <n v="175.28999328613281"/>
    <n v="9.0000003576278687E-2"/>
    <n v="175.28999328613281"/>
    <n v="0"/>
    <n v="0"/>
    <n v="-262"/>
    <n v="-86.709999084472656"/>
    <s v="prime_play"/>
    <s v="09:19 AM"/>
    <n v="11.899999618530273"/>
    <n v="40"/>
    <n v="175.19999694824219"/>
    <m/>
    <m/>
    <n v="1"/>
  </r>
  <r>
    <x v="0"/>
    <x v="41"/>
    <x v="42"/>
    <x v="42"/>
    <s v="3284260183"/>
    <s v="completed"/>
    <n v="135"/>
    <n v="135"/>
    <n v="91.69000244140625"/>
    <n v="-3.309999942779541"/>
    <n v="91.69000244140625"/>
    <n v="-1.9999999552965164E-2"/>
    <n v="0"/>
    <n v="0"/>
    <n v="91.669998168945313"/>
    <s v="prime_play"/>
    <s v="07:05 AM"/>
    <n v="5.5"/>
    <n v="11"/>
    <n v="95"/>
    <m/>
    <m/>
    <n v="1"/>
  </r>
  <r>
    <x v="0"/>
    <x v="41"/>
    <x v="42"/>
    <x v="42"/>
    <s v="3284250997"/>
    <s v="completed"/>
    <n v="81"/>
    <n v="0"/>
    <n v="59.200000762939453"/>
    <n v="3.2000000476837158"/>
    <n v="59.200000762939453"/>
    <n v="0"/>
    <n v="0"/>
    <n v="-81"/>
    <n v="-21.799999237060547"/>
    <s v="micro"/>
    <s v="06:55 AM"/>
    <n v="2.4000000953674316"/>
    <n v="7"/>
    <n v="56"/>
    <m/>
    <m/>
    <n v="1"/>
  </r>
  <r>
    <x v="0"/>
    <x v="43"/>
    <x v="45"/>
    <x v="45"/>
    <s v="3284215123"/>
    <s v="completed"/>
    <n v="403"/>
    <n v="0"/>
    <n v="237.41999816894531"/>
    <n v="8.8199996948242187"/>
    <n v="237.41999816894531"/>
    <n v="-9.9999997764825821E-3"/>
    <n v="0"/>
    <n v="-403"/>
    <n v="-165.58999633789062"/>
    <s v="prime_play"/>
    <s v="06:27 AM"/>
    <n v="17.799999237060547"/>
    <n v="36"/>
    <n v="228.60000610351562"/>
    <m/>
    <m/>
    <n v="1"/>
  </r>
  <r>
    <x v="0"/>
    <x v="40"/>
    <x v="41"/>
    <x v="41"/>
    <s v="3284192884"/>
    <s v="completed"/>
    <n v="509"/>
    <n v="0"/>
    <n v="358.92001342773437"/>
    <n v="-39.880001068115234"/>
    <n v="358.92001342773437"/>
    <n v="-0.18000000715255737"/>
    <n v="0"/>
    <n v="-509"/>
    <n v="-150.25999450683594"/>
    <s v="prime_play"/>
    <s v="05:49 AM"/>
    <n v="29.799999237060547"/>
    <n v="41"/>
    <n v="398.79998779296875"/>
    <m/>
    <m/>
    <n v="1"/>
  </r>
  <r>
    <x v="0"/>
    <x v="41"/>
    <x v="42"/>
    <x v="42"/>
    <s v="3284170065"/>
    <s v="completed"/>
    <n v="87"/>
    <n v="0"/>
    <n v="62.090000152587891"/>
    <n v="-3.0699999332427979"/>
    <n v="62.090000152587891"/>
    <n v="0"/>
    <n v="0"/>
    <n v="-87"/>
    <n v="-24.909999847412109"/>
    <s v="micro"/>
    <s v="05:09 AM"/>
    <n v="4.4000000953674316"/>
    <n v="11"/>
    <n v="65.160003662109375"/>
    <m/>
    <m/>
    <n v="1"/>
  </r>
  <r>
    <x v="0"/>
    <x v="41"/>
    <x v="42"/>
    <x v="42"/>
    <s v="3284064653"/>
    <s v="completed"/>
    <n v="244"/>
    <n v="244"/>
    <n v="147.85000610351562"/>
    <n v="7.0900001525878906"/>
    <n v="147.85000610351562"/>
    <n v="-0.10000000149011612"/>
    <n v="0"/>
    <n v="0"/>
    <n v="147.75"/>
    <s v="micro"/>
    <s v="12:25 AM"/>
    <n v="12.5"/>
    <n v="23"/>
    <n v="140.75999450683594"/>
    <m/>
    <m/>
    <n v="1"/>
  </r>
  <r>
    <x v="0"/>
    <x v="40"/>
    <x v="41"/>
    <x v="41"/>
    <s v="3284062981"/>
    <s v="completed"/>
    <n v="827"/>
    <n v="0"/>
    <n v="506.51998901367187"/>
    <n v="-56.279998779296875"/>
    <n v="506.51998901367187"/>
    <n v="0"/>
    <n v="0"/>
    <n v="-827"/>
    <n v="-320.48001098632812"/>
    <s v="prime_play"/>
    <s v="12:22 AM"/>
    <n v="42.799999237060547"/>
    <n v="69"/>
    <n v="562.79998779296875"/>
    <m/>
    <m/>
    <n v="1"/>
  </r>
  <r>
    <x v="0"/>
    <x v="43"/>
    <x v="45"/>
    <x v="45"/>
    <s v="3284053416"/>
    <s v="completed"/>
    <n v="266"/>
    <n v="0"/>
    <n v="177.39999389648437"/>
    <n v="-9.3999996185302734"/>
    <n v="177.39999389648437"/>
    <n v="0"/>
    <n v="0"/>
    <n v="-266"/>
    <n v="-88.599998474121094"/>
    <s v="prime_play"/>
    <s v="12:05 AM"/>
    <n v="15.399999618530273"/>
    <n v="22"/>
    <n v="186.80000305175781"/>
    <m/>
    <m/>
    <n v="1"/>
  </r>
  <r>
    <x v="0"/>
    <x v="44"/>
    <x v="46"/>
    <x v="46"/>
    <s v="3287442592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45"/>
    <x v="47"/>
    <x v="47"/>
    <s v="3287270964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44"/>
    <x v="46"/>
    <x v="46"/>
    <s v="328715206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6"/>
    <x v="48"/>
    <x v="48"/>
    <s v="328577346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6"/>
    <x v="48"/>
    <x v="48"/>
    <s v="32853922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46"/>
    <x v="48"/>
    <x v="48"/>
    <s v="328516554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44"/>
    <x v="46"/>
    <x v="46"/>
    <s v="328465696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46"/>
    <x v="48"/>
    <x v="48"/>
    <s v="3284602066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46"/>
    <x v="48"/>
    <x v="48"/>
    <s v="3284334798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45"/>
    <x v="47"/>
    <x v="47"/>
    <s v="3287531789"/>
    <s v="completed"/>
    <n v="323"/>
    <n v="0"/>
    <n v="183.32000732421875"/>
    <n v="4.320000171661377"/>
    <n v="183.32000732421875"/>
    <n v="-0.14000000059604645"/>
    <n v="0"/>
    <n v="-323"/>
    <n v="-139.82000732421875"/>
    <s v="prime_play"/>
    <s v="11:39 PM"/>
    <n v="12.699999809265137"/>
    <n v="24"/>
    <n v="179"/>
    <m/>
    <m/>
    <n v="1"/>
  </r>
  <r>
    <x v="0"/>
    <x v="46"/>
    <x v="48"/>
    <x v="48"/>
    <s v="3287503385"/>
    <s v="completed"/>
    <n v="503"/>
    <n v="503"/>
    <n v="320.1199951171875"/>
    <n v="0"/>
    <n v="320.1199951171875"/>
    <n v="0"/>
    <n v="0"/>
    <n v="0"/>
    <n v="320.1199951171875"/>
    <s v="luxury_sedan"/>
    <s v="11:12 PM"/>
    <n v="20.100000381469727"/>
    <n v="36"/>
    <n v="320.1199951171875"/>
    <m/>
    <m/>
    <n v="1"/>
  </r>
  <r>
    <x v="0"/>
    <x v="45"/>
    <x v="47"/>
    <x v="47"/>
    <s v="3287470295"/>
    <s v="completed"/>
    <n v="107"/>
    <n v="0"/>
    <n v="73.44000244140625"/>
    <n v="-8.1599998474121094"/>
    <n v="73.44000244140625"/>
    <n v="-2.9999999329447746E-2"/>
    <n v="0"/>
    <n v="-107"/>
    <n v="-33.590000152587891"/>
    <s v="prime_play"/>
    <s v="10:47 PM"/>
    <n v="3.5999999046325684"/>
    <n v="10"/>
    <n v="81.599998474121094"/>
    <m/>
    <m/>
    <n v="1"/>
  </r>
  <r>
    <x v="0"/>
    <x v="46"/>
    <x v="48"/>
    <x v="48"/>
    <s v="3287401641"/>
    <s v="completed"/>
    <n v="371"/>
    <n v="0"/>
    <n v="258.79000854492187"/>
    <n v="18.389999389648438"/>
    <n v="258.79000854492187"/>
    <n v="-9.0000003576278687E-2"/>
    <n v="0"/>
    <n v="-371"/>
    <n v="-112.30000305175781"/>
    <s v="prime_play"/>
    <s v="10:15 PM"/>
    <n v="17.899999618530273"/>
    <n v="39"/>
    <n v="240.39999389648437"/>
    <m/>
    <m/>
    <n v="1"/>
  </r>
  <r>
    <x v="0"/>
    <x v="46"/>
    <x v="48"/>
    <x v="48"/>
    <s v="3287304081"/>
    <s v="completed"/>
    <n v="206"/>
    <n v="0"/>
    <n v="135.30999755859375"/>
    <n v="19.909999847412109"/>
    <n v="135.30999755859375"/>
    <n v="0"/>
    <n v="0"/>
    <n v="-206"/>
    <n v="-70.69000244140625"/>
    <s v="prime_play"/>
    <s v="09:33 PM"/>
    <n v="7.3000001907348633"/>
    <n v="21"/>
    <n v="115.40000152587891"/>
    <m/>
    <m/>
    <n v="1"/>
  </r>
  <r>
    <x v="0"/>
    <x v="45"/>
    <x v="47"/>
    <x v="47"/>
    <s v="3287272133"/>
    <s v="completed"/>
    <n v="391"/>
    <n v="0"/>
    <n v="259.85000610351562"/>
    <n v="-2.75"/>
    <n v="259.85000610351562"/>
    <n v="0"/>
    <n v="0"/>
    <n v="-391"/>
    <n v="-131.14999389648437"/>
    <s v="luxury_sedan"/>
    <s v="09:18 PM"/>
    <n v="20.399999618530273"/>
    <n v="54"/>
    <n v="262.60000610351562"/>
    <m/>
    <m/>
    <n v="1"/>
  </r>
  <r>
    <x v="0"/>
    <x v="46"/>
    <x v="48"/>
    <x v="48"/>
    <s v="3287233137"/>
    <s v="completed"/>
    <n v="266"/>
    <n v="266"/>
    <n v="173.82000732421875"/>
    <n v="51.220001220703125"/>
    <n v="173.82000732421875"/>
    <n v="-0.10000000149011612"/>
    <n v="0"/>
    <n v="0"/>
    <n v="173.72000122070312"/>
    <s v="prime_play"/>
    <s v="09:06 PM"/>
    <n v="6.9000000953674316"/>
    <n v="20"/>
    <n v="122.59999847412109"/>
    <m/>
    <m/>
    <n v="1"/>
  </r>
  <r>
    <x v="0"/>
    <x v="44"/>
    <x v="46"/>
    <x v="46"/>
    <s v="3287178561"/>
    <s v="completed"/>
    <n v="172"/>
    <n v="0"/>
    <n v="115.40000152587891"/>
    <n v="0"/>
    <n v="115.40000152587891"/>
    <n v="0"/>
    <n v="0"/>
    <n v="-172"/>
    <n v="-56.599998474121094"/>
    <s v="prime_play"/>
    <s v="08:51 PM"/>
    <n v="6.8000001907348633"/>
    <n v="21"/>
    <n v="115.40000152587891"/>
    <m/>
    <m/>
    <n v="1"/>
  </r>
  <r>
    <x v="0"/>
    <x v="46"/>
    <x v="48"/>
    <x v="48"/>
    <s v="3287124694"/>
    <s v="completed"/>
    <n v="102"/>
    <n v="0"/>
    <n v="68.180000305175781"/>
    <n v="2.1800000667572021"/>
    <n v="68.180000305175781"/>
    <n v="0"/>
    <n v="0"/>
    <n v="-102"/>
    <n v="-33.819999694824219"/>
    <s v="prime_play"/>
    <s v="08:42 PM"/>
    <n v="2.0999999046325684"/>
    <n v="9"/>
    <n v="66"/>
    <m/>
    <m/>
    <n v="1"/>
  </r>
  <r>
    <x v="0"/>
    <x v="46"/>
    <x v="48"/>
    <x v="48"/>
    <s v="3286831151"/>
    <s v="completed"/>
    <n v="509"/>
    <n v="509"/>
    <n v="322.20001220703125"/>
    <n v="0"/>
    <n v="322.20001220703125"/>
    <n v="0"/>
    <n v="27"/>
    <n v="0"/>
    <n v="349.20001220703125"/>
    <s v="prime_play"/>
    <s v="07:26 PM"/>
    <n v="23.600000381469727"/>
    <n v="59"/>
    <n v="322.20001220703125"/>
    <m/>
    <m/>
    <n v="1"/>
  </r>
  <r>
    <x v="0"/>
    <x v="45"/>
    <x v="47"/>
    <x v="47"/>
    <s v="3286783782"/>
    <s v="completed"/>
    <n v="863"/>
    <n v="0"/>
    <n v="558.72998046875"/>
    <n v="-16.270000457763672"/>
    <n v="558.72998046875"/>
    <n v="0"/>
    <n v="27"/>
    <n v="-863"/>
    <n v="-277.26998901367187"/>
    <s v="prime_play"/>
    <s v="07:17 PM"/>
    <n v="40.5"/>
    <n v="109"/>
    <n v="575"/>
    <m/>
    <m/>
    <n v="1"/>
  </r>
  <r>
    <x v="0"/>
    <x v="44"/>
    <x v="46"/>
    <x v="46"/>
    <s v="3286536974"/>
    <s v="completed"/>
    <n v="392"/>
    <n v="0"/>
    <n v="262.3900146484375"/>
    <n v="-7.4099998474121094"/>
    <n v="262.3900146484375"/>
    <n v="-9.9999997764825821E-3"/>
    <n v="0"/>
    <n v="-392"/>
    <n v="-129.6199951171875"/>
    <s v="prime_play"/>
    <s v="06:40 PM"/>
    <n v="19.600000381469727"/>
    <n v="54"/>
    <n v="269.79998779296875"/>
    <m/>
    <m/>
    <n v="1"/>
  </r>
  <r>
    <x v="0"/>
    <x v="46"/>
    <x v="48"/>
    <x v="48"/>
    <s v="3286495920"/>
    <s v="completed"/>
    <n v="428"/>
    <n v="428"/>
    <n v="248"/>
    <n v="0"/>
    <n v="248"/>
    <n v="0"/>
    <n v="54"/>
    <n v="0"/>
    <n v="245.39999389648437"/>
    <s v="prime_play"/>
    <s v="06:31 PM"/>
    <n v="18"/>
    <n v="52"/>
    <n v="248"/>
    <m/>
    <m/>
    <n v="1"/>
  </r>
  <r>
    <x v="0"/>
    <x v="46"/>
    <x v="48"/>
    <x v="48"/>
    <s v="3286347501"/>
    <s v="completed"/>
    <n v="147"/>
    <n v="0"/>
    <n v="92.400001525878906"/>
    <n v="0"/>
    <n v="92.400001525878906"/>
    <n v="0"/>
    <n v="0"/>
    <n v="-147"/>
    <n v="-54.599998474121094"/>
    <s v="prime_play"/>
    <s v="05:50 PM"/>
    <n v="4.9000000953674316"/>
    <n v="19"/>
    <n v="92.400001525878906"/>
    <m/>
    <m/>
    <n v="1"/>
  </r>
  <r>
    <x v="0"/>
    <x v="46"/>
    <x v="48"/>
    <x v="48"/>
    <s v="3286181420"/>
    <s v="completed"/>
    <n v="312"/>
    <n v="0"/>
    <n v="171.86000061035156"/>
    <n v="-14.939999580383301"/>
    <n v="171.86000061035156"/>
    <n v="0"/>
    <n v="0"/>
    <n v="-312"/>
    <n v="-140.13999938964844"/>
    <s v="luxury_sedan"/>
    <s v="05:09 PM"/>
    <n v="14.699999809265137"/>
    <n v="37"/>
    <n v="186.80000305175781"/>
    <m/>
    <m/>
    <n v="1"/>
  </r>
  <r>
    <x v="0"/>
    <x v="45"/>
    <x v="47"/>
    <x v="47"/>
    <s v="3286045166"/>
    <s v="completed"/>
    <n v="612"/>
    <n v="0"/>
    <n v="414"/>
    <n v="-46"/>
    <n v="414"/>
    <n v="0"/>
    <n v="27"/>
    <n v="-612"/>
    <n v="-171"/>
    <s v="luxury_sedan"/>
    <s v="04:24 PM"/>
    <n v="34.299999237060547"/>
    <n v="90"/>
    <n v="460"/>
    <m/>
    <m/>
    <n v="1"/>
  </r>
  <r>
    <x v="0"/>
    <x v="46"/>
    <x v="48"/>
    <x v="48"/>
    <s v="3285879744"/>
    <s v="completed"/>
    <n v="824"/>
    <n v="801"/>
    <n v="546.20001220703125"/>
    <n v="0"/>
    <n v="546.20001220703125"/>
    <n v="0"/>
    <n v="35"/>
    <n v="-23"/>
    <n v="558.20001220703125"/>
    <s v="luxury_sedan"/>
    <s v="03:37 PM"/>
    <n v="40.799999237060547"/>
    <n v="90"/>
    <n v="546.20001220703125"/>
    <m/>
    <m/>
    <n v="1"/>
  </r>
  <r>
    <x v="0"/>
    <x v="45"/>
    <x v="47"/>
    <x v="47"/>
    <s v="3285521494"/>
    <s v="completed"/>
    <n v="161"/>
    <n v="0"/>
    <n v="114.77999877929687"/>
    <n v="-10.659999847412109"/>
    <n v="114.77999877929687"/>
    <n v="-0.15000000596046448"/>
    <n v="0"/>
    <n v="-161"/>
    <n v="-46.369998931884766"/>
    <s v="prime_play"/>
    <s v="01:26 PM"/>
    <n v="6"/>
    <n v="22"/>
    <n v="125.44000244140625"/>
    <m/>
    <m/>
    <n v="1"/>
  </r>
  <r>
    <x v="0"/>
    <x v="45"/>
    <x v="47"/>
    <x v="47"/>
    <s v="3285441381"/>
    <s v="completed"/>
    <n v="113"/>
    <n v="0"/>
    <n v="65.339996337890625"/>
    <n v="-7.2600002288818359"/>
    <n v="65.339996337890625"/>
    <n v="0"/>
    <n v="0"/>
    <n v="-113"/>
    <n v="-47.659999847412109"/>
    <s v="prime_play"/>
    <s v="01:03 PM"/>
    <n v="3.5999999046325684"/>
    <n v="15"/>
    <n v="72.599998474121094"/>
    <m/>
    <m/>
    <n v="1"/>
  </r>
  <r>
    <x v="0"/>
    <x v="45"/>
    <x v="47"/>
    <x v="47"/>
    <s v="3285390034"/>
    <s v="completed"/>
    <n v="143"/>
    <n v="0"/>
    <n v="106.88999938964844"/>
    <n v="2.690000057220459"/>
    <n v="106.88999938964844"/>
    <n v="-0.11999999731779099"/>
    <n v="0"/>
    <n v="-143"/>
    <n v="-36.229999542236328"/>
    <s v="prime_play"/>
    <s v="12:39 PM"/>
    <n v="4.5999999046325684"/>
    <n v="16"/>
    <n v="104.19999694824219"/>
    <m/>
    <m/>
    <n v="1"/>
  </r>
  <r>
    <x v="0"/>
    <x v="45"/>
    <x v="47"/>
    <x v="47"/>
    <s v="3285238673"/>
    <s v="completed"/>
    <n v="206"/>
    <n v="0"/>
    <n v="134.80999755859375"/>
    <n v="-0.38999998569488525"/>
    <n v="134.80999755859375"/>
    <n v="0"/>
    <n v="0"/>
    <n v="-206"/>
    <n v="-71.19000244140625"/>
    <s v="prime_play"/>
    <s v="11:45 AM"/>
    <n v="8.5"/>
    <n v="30"/>
    <n v="135.19999694824219"/>
    <m/>
    <m/>
    <n v="1"/>
  </r>
  <r>
    <x v="0"/>
    <x v="46"/>
    <x v="48"/>
    <x v="48"/>
    <s v="3285219522"/>
    <s v="completed"/>
    <n v="208"/>
    <n v="0"/>
    <n v="144.60000610351562"/>
    <n v="0"/>
    <n v="144.60000610351562"/>
    <n v="0"/>
    <n v="0"/>
    <n v="-208"/>
    <n v="-63.400001525878906"/>
    <s v="compact"/>
    <s v="11:45 AM"/>
    <n v="12"/>
    <n v="36"/>
    <n v="144.60000610351562"/>
    <m/>
    <m/>
    <n v="1"/>
  </r>
  <r>
    <x v="0"/>
    <x v="46"/>
    <x v="48"/>
    <x v="48"/>
    <s v="3285056881"/>
    <s v="completed"/>
    <n v="193"/>
    <n v="0"/>
    <n v="142.39999389648437"/>
    <n v="0"/>
    <n v="142.39999389648437"/>
    <n v="0"/>
    <n v="0"/>
    <n v="-193"/>
    <n v="-50.599998474121094"/>
    <s v="compact"/>
    <s v="10:53 AM"/>
    <n v="11"/>
    <n v="32"/>
    <n v="142.39999389648437"/>
    <m/>
    <m/>
    <n v="1"/>
  </r>
  <r>
    <x v="0"/>
    <x v="45"/>
    <x v="47"/>
    <x v="47"/>
    <s v="3284880771"/>
    <s v="completed"/>
    <n v="108"/>
    <n v="0"/>
    <n v="77.419998168945313"/>
    <n v="-5.380000114440918"/>
    <n v="77.419998168945313"/>
    <n v="-5.000000074505806E-2"/>
    <n v="0"/>
    <n v="-108"/>
    <n v="-30.629999160766602"/>
    <s v="prime_play"/>
    <s v="10:11 AM"/>
    <n v="3"/>
    <n v="13"/>
    <n v="82.800003051757813"/>
    <m/>
    <m/>
    <n v="1"/>
  </r>
  <r>
    <x v="0"/>
    <x v="46"/>
    <x v="48"/>
    <x v="48"/>
    <s v="3284640522"/>
    <s v="completed"/>
    <n v="678"/>
    <n v="134"/>
    <n v="448.82000732421875"/>
    <n v="-3.619999885559082"/>
    <n v="448.82000732421875"/>
    <n v="0"/>
    <n v="70"/>
    <n v="-544"/>
    <n v="-25.180000305175781"/>
    <s v="compact"/>
    <s v="09:27 AM"/>
    <n v="36.200000762939453"/>
    <n v="79"/>
    <n v="452.44000244140625"/>
    <m/>
    <m/>
    <n v="1"/>
  </r>
  <r>
    <x v="0"/>
    <x v="45"/>
    <x v="47"/>
    <x v="47"/>
    <s v="3284445198"/>
    <s v="completed"/>
    <n v="268"/>
    <n v="268"/>
    <n v="183.28999328613281"/>
    <n v="-20.309999465942383"/>
    <n v="183.28999328613281"/>
    <n v="-5.000000074505806E-2"/>
    <n v="0"/>
    <n v="0"/>
    <n v="183.24000549316406"/>
    <s v="prime_play"/>
    <s v="08:37 AM"/>
    <n v="14"/>
    <n v="46"/>
    <n v="203.60000610351562"/>
    <m/>
    <m/>
    <n v="1"/>
  </r>
  <r>
    <x v="0"/>
    <x v="46"/>
    <x v="48"/>
    <x v="48"/>
    <s v="3284365256"/>
    <s v="completed"/>
    <n v="463"/>
    <n v="0"/>
    <n v="321.739990234375"/>
    <n v="1.5399999618530273"/>
    <n v="321.739990234375"/>
    <n v="0"/>
    <n v="27"/>
    <n v="-463"/>
    <n v="-114.26000213623047"/>
    <s v="compact"/>
    <s v="08:06 AM"/>
    <n v="26"/>
    <n v="61"/>
    <n v="320.20001220703125"/>
    <m/>
    <m/>
    <n v="1"/>
  </r>
  <r>
    <x v="0"/>
    <x v="45"/>
    <x v="47"/>
    <x v="47"/>
    <s v="3284333220"/>
    <s v="completed"/>
    <n v="232"/>
    <n v="0"/>
    <n v="150.30000305175781"/>
    <n v="-16.700000762939453"/>
    <n v="150.30000305175781"/>
    <n v="0"/>
    <n v="0"/>
    <n v="-232"/>
    <n v="-81.699996948242188"/>
    <s v="prime_play"/>
    <s v="07:53 AM"/>
    <n v="12.699999809265137"/>
    <n v="31"/>
    <n v="167"/>
    <m/>
    <m/>
    <n v="1"/>
  </r>
  <r>
    <x v="0"/>
    <x v="46"/>
    <x v="48"/>
    <x v="48"/>
    <s v="3284258932"/>
    <s v="completed"/>
    <n v="377"/>
    <n v="0"/>
    <n v="212.03999328613281"/>
    <n v="-23.559999465942383"/>
    <n v="212.03999328613281"/>
    <n v="0"/>
    <n v="54"/>
    <n v="-377"/>
    <n v="-110.95999908447266"/>
    <s v="prime_play"/>
    <s v="07:03 AM"/>
    <n v="18.5"/>
    <n v="36"/>
    <n v="235.60000610351562"/>
    <m/>
    <m/>
    <n v="1"/>
  </r>
  <r>
    <x v="0"/>
    <x v="45"/>
    <x v="47"/>
    <x v="47"/>
    <s v="3284240237"/>
    <s v="completed"/>
    <n v="424"/>
    <n v="0"/>
    <n v="276.1199951171875"/>
    <n v="-30.680000305175781"/>
    <n v="276.1199951171875"/>
    <n v="0"/>
    <n v="0"/>
    <n v="-424"/>
    <n v="-147.8800048828125"/>
    <s v="prime_play"/>
    <s v="06:49 AM"/>
    <n v="23.5"/>
    <n v="53"/>
    <n v="306.79998779296875"/>
    <m/>
    <m/>
    <n v="1"/>
  </r>
  <r>
    <x v="0"/>
    <x v="44"/>
    <x v="46"/>
    <x v="46"/>
    <s v="3284231155"/>
    <s v="completed"/>
    <n v="637"/>
    <n v="0"/>
    <n v="411.83999633789062"/>
    <n v="-45.759998321533203"/>
    <n v="411.83999633789062"/>
    <n v="0"/>
    <n v="0"/>
    <n v="-637"/>
    <n v="-225.16000366210937"/>
    <s v="prime_play"/>
    <s v="06:36 AM"/>
    <n v="36.700000762939453"/>
    <n v="53"/>
    <n v="457.60000610351562"/>
    <m/>
    <m/>
    <n v="1"/>
  </r>
  <r>
    <x v="0"/>
    <x v="46"/>
    <x v="48"/>
    <x v="48"/>
    <s v="3284210586"/>
    <s v="completed"/>
    <n v="242"/>
    <n v="0"/>
    <n v="159.60000610351562"/>
    <n v="0"/>
    <n v="159.60000610351562"/>
    <n v="0"/>
    <n v="0"/>
    <n v="-242"/>
    <n v="-82.400001525878906"/>
    <s v="prime_play"/>
    <s v="06:14 AM"/>
    <n v="12.199999809265137"/>
    <n v="24"/>
    <n v="159.60000610351562"/>
    <m/>
    <m/>
    <n v="1"/>
  </r>
  <r>
    <x v="0"/>
    <x v="46"/>
    <x v="48"/>
    <x v="48"/>
    <s v="3284189990"/>
    <s v="completed"/>
    <n v="251"/>
    <n v="0"/>
    <n v="168.3800048828125"/>
    <n v="-3.4200000762939453"/>
    <n v="168.3800048828125"/>
    <n v="0"/>
    <n v="0"/>
    <n v="-251"/>
    <n v="-82.620002746582031"/>
    <s v="prime_play"/>
    <s v="05:44 AM"/>
    <n v="13.600000381469727"/>
    <n v="23"/>
    <n v="171.80000305175781"/>
    <m/>
    <m/>
    <n v="1"/>
  </r>
  <r>
    <x v="0"/>
    <x v="46"/>
    <x v="48"/>
    <x v="48"/>
    <s v="3284152212"/>
    <s v="completed"/>
    <n v="190"/>
    <n v="0"/>
    <n v="139.82000732421875"/>
    <n v="5.000000074505806E-2"/>
    <n v="139.82000732421875"/>
    <n v="-1.9999999552965164E-2"/>
    <n v="0"/>
    <n v="-190"/>
    <n v="-50.200000762939453"/>
    <s v="compact"/>
    <s v="04:30 AM"/>
    <n v="12.199999809265137"/>
    <n v="20"/>
    <n v="139.77000427246094"/>
    <m/>
    <m/>
    <n v="1"/>
  </r>
  <r>
    <x v="0"/>
    <x v="44"/>
    <x v="46"/>
    <x v="46"/>
    <s v="3284131420"/>
    <s v="completed"/>
    <n v="887"/>
    <n v="0"/>
    <n v="555.46002197265625"/>
    <n v="-13.140000343322754"/>
    <n v="555.46002197265625"/>
    <n v="0"/>
    <n v="40"/>
    <n v="-887"/>
    <n v="-291.54000854492188"/>
    <s v="prime_play"/>
    <s v="03:33 AM"/>
    <n v="44.900001525878906"/>
    <n v="61"/>
    <n v="568.5999755859375"/>
    <m/>
    <m/>
    <n v="1"/>
  </r>
  <r>
    <x v="0"/>
    <x v="47"/>
    <x v="49"/>
    <x v="49"/>
    <s v="ed723628bab999a2392d2a76091b7986"/>
    <s v="cancelled"/>
    <n v="0"/>
    <n v="0"/>
    <n v="0"/>
    <n v="0"/>
    <n v="0"/>
    <n v="0"/>
    <n v="0"/>
    <n v="0"/>
    <n v="0"/>
    <s v="Share"/>
    <s v="09:06 PM"/>
    <n v="0"/>
    <n v="0"/>
    <n v="0"/>
    <s v="OSN:1234804151"/>
    <n v="0"/>
    <n v="0"/>
  </r>
  <r>
    <x v="0"/>
    <x v="47"/>
    <x v="49"/>
    <x v="49"/>
    <s v="3287175743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48"/>
    <x v="50"/>
    <x v="50"/>
    <s v="328707517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7"/>
    <x v="49"/>
    <x v="49"/>
    <s v="328699892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47"/>
    <x v="49"/>
    <x v="49"/>
    <s v="328693945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49"/>
    <x v="51"/>
    <x v="51"/>
    <s v="3286885553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49"/>
    <x v="51"/>
    <x v="51"/>
    <s v="3286726748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0"/>
    <x v="52"/>
    <x v="52"/>
    <s v="3286599870"/>
    <s v="cancelled"/>
    <n v="0"/>
    <n v="0"/>
    <n v="22.299999237060547"/>
    <n v="0"/>
    <n v="22.299999237060547"/>
    <n v="0"/>
    <n v="0"/>
    <n v="0"/>
    <n v="22.299999237060547"/>
    <s v="compact"/>
    <s v="07:08 PM"/>
    <n v="0"/>
    <n v="0"/>
    <n v="0"/>
    <m/>
    <m/>
    <n v="0"/>
  </r>
  <r>
    <x v="0"/>
    <x v="48"/>
    <x v="50"/>
    <x v="50"/>
    <s v="328653926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8"/>
    <x v="50"/>
    <x v="50"/>
    <s v="328650251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49"/>
    <x v="51"/>
    <x v="51"/>
    <s v="328628544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49"/>
    <x v="51"/>
    <x v="51"/>
    <s v="328623221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50"/>
    <x v="52"/>
    <x v="52"/>
    <s v="703e9b22c94bf24c5e69158545e489cf"/>
    <s v="cancelled"/>
    <n v="0"/>
    <n v="0"/>
    <n v="0"/>
    <n v="0"/>
    <n v="0"/>
    <n v="0"/>
    <n v="0"/>
    <n v="0"/>
    <n v="0"/>
    <s v="Share"/>
    <s v="03:56 PM"/>
    <n v="0"/>
    <n v="0"/>
    <n v="0"/>
    <s v="OSN:1234732823"/>
    <n v="0"/>
    <n v="0"/>
  </r>
  <r>
    <x v="0"/>
    <x v="48"/>
    <x v="50"/>
    <x v="50"/>
    <s v="241c8c4015abb52e573ab3833b016417"/>
    <s v="cancelled"/>
    <n v="0"/>
    <n v="0"/>
    <n v="0"/>
    <n v="0"/>
    <n v="0"/>
    <n v="0"/>
    <n v="0"/>
    <n v="0"/>
    <n v="0"/>
    <s v="Share"/>
    <s v="12:51 PM"/>
    <n v="0"/>
    <n v="0"/>
    <n v="0"/>
    <s v="OSN:1234705597"/>
    <n v="0"/>
    <n v="0"/>
  </r>
  <r>
    <x v="0"/>
    <x v="47"/>
    <x v="49"/>
    <x v="49"/>
    <s v="328542308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50"/>
    <x v="52"/>
    <x v="52"/>
    <s v="3285323277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49"/>
    <x v="51"/>
    <x v="51"/>
    <s v="328531620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47"/>
    <x v="49"/>
    <x v="49"/>
    <s v="ec3612e8b9daef0c456f4c66d3249a38"/>
    <s v="cancelled"/>
    <n v="0"/>
    <n v="0"/>
    <n v="0"/>
    <n v="0"/>
    <n v="0"/>
    <n v="0"/>
    <n v="0"/>
    <n v="0"/>
    <n v="0"/>
    <s v="Share"/>
    <s v="11:33 AM"/>
    <n v="0"/>
    <n v="0"/>
    <n v="0"/>
    <s v="OSN:1234693463"/>
    <n v="0"/>
    <n v="0"/>
  </r>
  <r>
    <x v="0"/>
    <x v="50"/>
    <x v="52"/>
    <x v="52"/>
    <s v="3284998495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49"/>
    <x v="51"/>
    <x v="51"/>
    <s v="328492932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49"/>
    <x v="51"/>
    <x v="51"/>
    <s v="328460537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49"/>
    <x v="51"/>
    <x v="51"/>
    <s v="3284560965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49"/>
    <x v="51"/>
    <x v="51"/>
    <s v="3284537981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47"/>
    <x v="49"/>
    <x v="49"/>
    <s v="c3cba43782c0d5e50d998c3f94a1a0ab"/>
    <s v="cancelled"/>
    <n v="0"/>
    <n v="0"/>
    <n v="0"/>
    <n v="0"/>
    <n v="0"/>
    <n v="0"/>
    <n v="0"/>
    <n v="0"/>
    <n v="0"/>
    <s v="Share"/>
    <s v="08:14 AM"/>
    <n v="0"/>
    <n v="0"/>
    <n v="0"/>
    <s v="OSN:1234637835,OSN:1234638055"/>
    <n v="0"/>
    <n v="0"/>
  </r>
  <r>
    <x v="0"/>
    <x v="49"/>
    <x v="51"/>
    <x v="51"/>
    <s v="3284268699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50"/>
    <x v="52"/>
    <x v="52"/>
    <s v="3283371601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50"/>
    <x v="52"/>
    <x v="52"/>
    <s v="3284127302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49"/>
    <x v="51"/>
    <x v="51"/>
    <s v="3287541079"/>
    <s v="completed"/>
    <n v="451"/>
    <n v="0"/>
    <n v="268.98001098632812"/>
    <n v="53.380001068115234"/>
    <n v="268.98001098632812"/>
    <n v="-9.0000003576278687E-2"/>
    <n v="0"/>
    <n v="-451"/>
    <n v="-182.11000061035156"/>
    <s v="prime_play"/>
    <s v="11:49 PM"/>
    <n v="16.200000762939453"/>
    <n v="34"/>
    <n v="215.60000610351562"/>
    <m/>
    <m/>
    <n v="1"/>
  </r>
  <r>
    <x v="0"/>
    <x v="48"/>
    <x v="50"/>
    <x v="50"/>
    <s v="3287525879"/>
    <s v="completed"/>
    <n v="404"/>
    <n v="0"/>
    <n v="278.94000244140625"/>
    <n v="-3.4600000381469727"/>
    <n v="278.94000244140625"/>
    <n v="0"/>
    <n v="0"/>
    <n v="-404"/>
    <n v="-125.05999755859375"/>
    <s v="compact"/>
    <s v="11:38 PM"/>
    <n v="25.600000381469727"/>
    <n v="49"/>
    <n v="282.39999389648438"/>
    <m/>
    <m/>
    <n v="1"/>
  </r>
  <r>
    <x v="0"/>
    <x v="50"/>
    <x v="52"/>
    <x v="52"/>
    <s v="3287531827"/>
    <s v="completed"/>
    <n v="426"/>
    <n v="0"/>
    <n v="316.33999633789062"/>
    <n v="-21.860000610351563"/>
    <n v="316.33999633789062"/>
    <n v="0"/>
    <n v="0"/>
    <n v="-426"/>
    <n v="-109.66000366210937"/>
    <s v="compact"/>
    <s v="11:35 PM"/>
    <n v="28.5"/>
    <n v="51"/>
    <n v="338.20001220703125"/>
    <m/>
    <m/>
    <n v="1"/>
  </r>
  <r>
    <x v="0"/>
    <x v="50"/>
    <x v="52"/>
    <x v="52"/>
    <s v="3287507462"/>
    <s v="completed"/>
    <n v="155"/>
    <n v="0"/>
    <n v="101.87999725341797"/>
    <n v="-11.319999694824219"/>
    <n v="101.87999725341797"/>
    <n v="0"/>
    <n v="0"/>
    <n v="-155"/>
    <n v="-53.119998931884766"/>
    <s v="prime_play"/>
    <s v="11:12 PM"/>
    <n v="7.5"/>
    <n v="15"/>
    <n v="113.19999694824219"/>
    <m/>
    <m/>
    <n v="1"/>
  </r>
  <r>
    <x v="0"/>
    <x v="49"/>
    <x v="51"/>
    <x v="51"/>
    <s v="3287484514"/>
    <s v="completed"/>
    <n v="249"/>
    <n v="0"/>
    <n v="163.25999450683594"/>
    <n v="-18.139999389648438"/>
    <n v="163.25999450683594"/>
    <n v="0"/>
    <n v="0"/>
    <n v="-249"/>
    <n v="-85.739997863769531"/>
    <s v="prime_play"/>
    <s v="11:04 PM"/>
    <n v="14.699999809265137"/>
    <n v="28"/>
    <n v="181.39999389648437"/>
    <m/>
    <m/>
    <n v="1"/>
  </r>
  <r>
    <x v="0"/>
    <x v="48"/>
    <x v="50"/>
    <x v="50"/>
    <s v="3287438221"/>
    <s v="completed"/>
    <n v="414"/>
    <n v="0"/>
    <n v="272.010009765625"/>
    <n v="0"/>
    <n v="272.010009765625"/>
    <n v="0"/>
    <n v="0"/>
    <n v="-414"/>
    <n v="-141.99000549316406"/>
    <s v="compact"/>
    <s v="10:39 PM"/>
    <n v="23.899999618530273"/>
    <n v="53"/>
    <n v="272.010009765625"/>
    <m/>
    <m/>
    <n v="1"/>
  </r>
  <r>
    <x v="0"/>
    <x v="49"/>
    <x v="51"/>
    <x v="51"/>
    <s v="3287415300"/>
    <s v="completed"/>
    <n v="350"/>
    <n v="350"/>
    <n v="187.19999694824219"/>
    <n v="0"/>
    <n v="187.19999694824219"/>
    <n v="0"/>
    <n v="0"/>
    <n v="0"/>
    <n v="187.19999694824219"/>
    <s v="prime_play"/>
    <s v="10:20 PM"/>
    <n v="14.399999618530273"/>
    <n v="32"/>
    <n v="187.19999694824219"/>
    <m/>
    <m/>
    <n v="1"/>
  </r>
  <r>
    <x v="0"/>
    <x v="50"/>
    <x v="52"/>
    <x v="52"/>
    <s v="3287398077"/>
    <s v="completed"/>
    <n v="374"/>
    <n v="0"/>
    <n v="279.73001098632812"/>
    <n v="5.000000074505806E-2"/>
    <n v="279.73001098632812"/>
    <n v="-1.9999999552965164E-2"/>
    <n v="0"/>
    <n v="-374"/>
    <n v="-94.290000915527344"/>
    <s v="compact"/>
    <s v="10:08 PM"/>
    <n v="22.899999618530273"/>
    <n v="53"/>
    <n v="279.67999267578125"/>
    <m/>
    <m/>
    <n v="1"/>
  </r>
  <r>
    <x v="0"/>
    <x v="48"/>
    <x v="50"/>
    <x v="50"/>
    <s v="3287345398"/>
    <s v="completed"/>
    <n v="392"/>
    <n v="0"/>
    <n v="267.8800048828125"/>
    <n v="90.279998779296875"/>
    <n v="267.8800048828125"/>
    <n v="0"/>
    <n v="0"/>
    <n v="-392"/>
    <n v="-124.12000274658203"/>
    <s v="prime_play"/>
    <s v="09:49 PM"/>
    <n v="13.100000381469727"/>
    <n v="35"/>
    <n v="177.60000610351562"/>
    <m/>
    <m/>
    <n v="1"/>
  </r>
  <r>
    <x v="0"/>
    <x v="50"/>
    <x v="52"/>
    <x v="52"/>
    <s v="3287323715"/>
    <s v="completed"/>
    <n v="81"/>
    <n v="81"/>
    <n v="61.25"/>
    <n v="9.0000003576278687E-2"/>
    <n v="61.25"/>
    <n v="-9.9999997764825821E-3"/>
    <n v="0"/>
    <n v="0"/>
    <n v="61.240001678466797"/>
    <s v="compact"/>
    <s v="09:42 PM"/>
    <n v="1.7000000476837158"/>
    <n v="9"/>
    <n v="61.159999847412109"/>
    <m/>
    <m/>
    <n v="1"/>
  </r>
  <r>
    <x v="0"/>
    <x v="48"/>
    <x v="50"/>
    <x v="50"/>
    <s v="3287262272"/>
    <s v="completed"/>
    <n v="230"/>
    <n v="4"/>
    <n v="152.80999755859375"/>
    <n v="-0.99000000953674316"/>
    <n v="152.80999755859375"/>
    <n v="0"/>
    <n v="0"/>
    <n v="-226"/>
    <n v="-73.19000244140625"/>
    <s v="prime_play"/>
    <s v="09:17 PM"/>
    <n v="11.300000190734863"/>
    <n v="25"/>
    <n v="153.80000305175781"/>
    <m/>
    <m/>
    <n v="1"/>
  </r>
  <r>
    <x v="0"/>
    <x v="47"/>
    <x v="49"/>
    <x v="49"/>
    <s v="3287236553"/>
    <s v="completed"/>
    <n v="132"/>
    <n v="0"/>
    <n v="90.459999084472656"/>
    <n v="26.459999084472656"/>
    <n v="90.459999084472656"/>
    <n v="0"/>
    <n v="0"/>
    <n v="-132"/>
    <n v="-41.540000915527344"/>
    <s v="prime_play"/>
    <s v="09:12 PM"/>
    <n v="1.6000000238418579"/>
    <n v="3"/>
    <n v="64"/>
    <m/>
    <m/>
    <n v="1"/>
  </r>
  <r>
    <x v="0"/>
    <x v="50"/>
    <x v="52"/>
    <x v="52"/>
    <s v="3287223751"/>
    <s v="completed"/>
    <n v="185"/>
    <n v="0"/>
    <n v="135.1199951171875"/>
    <n v="0"/>
    <n v="135.1199951171875"/>
    <n v="0"/>
    <n v="0"/>
    <n v="-185"/>
    <n v="-49.880001068115234"/>
    <s v="compact"/>
    <s v="09:07 PM"/>
    <n v="10.600000381469727"/>
    <n v="30"/>
    <n v="135.1199951171875"/>
    <m/>
    <m/>
    <n v="1"/>
  </r>
  <r>
    <x v="0"/>
    <x v="49"/>
    <x v="51"/>
    <x v="51"/>
    <s v="3287213514"/>
    <s v="completed"/>
    <n v="479"/>
    <n v="0"/>
    <n v="327.39999389648437"/>
    <n v="0"/>
    <n v="327.39999389648437"/>
    <n v="-7.0000000298023224E-2"/>
    <n v="0"/>
    <n v="-479"/>
    <n v="-151.66999816894531"/>
    <s v="prime_play"/>
    <s v="09:03 PM"/>
    <n v="23.700000762939453"/>
    <n v="63"/>
    <n v="327.39999389648437"/>
    <m/>
    <m/>
    <n v="1"/>
  </r>
  <r>
    <x v="0"/>
    <x v="48"/>
    <x v="50"/>
    <x v="50"/>
    <s v="3287122537"/>
    <s v="completed"/>
    <n v="237"/>
    <n v="0"/>
    <n v="160.24000549316406"/>
    <n v="3.9999999105930328E-2"/>
    <n v="160.24000549316406"/>
    <n v="-9.9999997764825821E-3"/>
    <n v="0"/>
    <n v="-237"/>
    <n v="-76.769996643066406"/>
    <s v="prime_play"/>
    <s v="08:41 PM"/>
    <n v="11"/>
    <n v="31"/>
    <n v="160.19999694824219"/>
    <m/>
    <m/>
    <n v="1"/>
  </r>
  <r>
    <x v="0"/>
    <x v="50"/>
    <x v="52"/>
    <x v="52"/>
    <s v="3287071905"/>
    <s v="completed"/>
    <n v="236"/>
    <n v="0"/>
    <n v="184.69000244140625"/>
    <n v="43.889999389648438"/>
    <n v="184.69000244140625"/>
    <n v="-0.23000000417232513"/>
    <n v="0"/>
    <n v="-236"/>
    <n v="-51.540000915527344"/>
    <s v="prime_play"/>
    <s v="08:24 PM"/>
    <n v="7.4000000953674316"/>
    <n v="24"/>
    <n v="140.80000305175781"/>
    <m/>
    <m/>
    <n v="1"/>
  </r>
  <r>
    <x v="0"/>
    <x v="48"/>
    <x v="50"/>
    <x v="50"/>
    <s v="3286934930"/>
    <s v="completed"/>
    <n v="199"/>
    <n v="0"/>
    <n v="133.58000183105469"/>
    <n v="-2.8199999332427979"/>
    <n v="133.58000183105469"/>
    <n v="0"/>
    <n v="0"/>
    <n v="-199"/>
    <n v="-65.419998168945313"/>
    <s v="prime_play"/>
    <s v="07:53 PM"/>
    <n v="7.3000001907348633"/>
    <n v="38"/>
    <n v="136.39999389648437"/>
    <m/>
    <m/>
    <n v="1"/>
  </r>
  <r>
    <x v="0"/>
    <x v="49"/>
    <x v="51"/>
    <x v="51"/>
    <s v="3286897147"/>
    <s v="completed"/>
    <n v="318"/>
    <n v="0"/>
    <n v="232.66000366210937"/>
    <n v="29.659999847412109"/>
    <n v="232.66000366210937"/>
    <n v="-0.18000000715255737"/>
    <n v="0"/>
    <n v="-318"/>
    <n v="-85.519996643066406"/>
    <s v="prime_play"/>
    <s v="07:47 PM"/>
    <n v="13.300000190734863"/>
    <n v="41"/>
    <n v="203"/>
    <m/>
    <m/>
    <n v="1"/>
  </r>
  <r>
    <x v="0"/>
    <x v="50"/>
    <x v="52"/>
    <x v="52"/>
    <s v="3286760330"/>
    <s v="completed"/>
    <n v="336"/>
    <n v="0"/>
    <n v="244.75999450683594"/>
    <n v="0"/>
    <n v="244.75999450683594"/>
    <n v="0"/>
    <n v="0"/>
    <n v="-336"/>
    <n v="-91.239997863769531"/>
    <s v="compact"/>
    <s v="07:20 PM"/>
    <n v="19.899999618530273"/>
    <n v="58"/>
    <n v="244.75999450683594"/>
    <m/>
    <m/>
    <n v="1"/>
  </r>
  <r>
    <x v="0"/>
    <x v="47"/>
    <x v="49"/>
    <x v="49"/>
    <s v="3286660389"/>
    <s v="completed"/>
    <n v="340"/>
    <n v="0"/>
    <n v="243.75"/>
    <n v="69.870002746582031"/>
    <n v="243.75"/>
    <n v="-7.0000000298023224E-2"/>
    <n v="0"/>
    <n v="-340"/>
    <n v="-96.319999694824219"/>
    <s v="compact"/>
    <s v="07:05 PM"/>
    <n v="12.800000190734863"/>
    <n v="47"/>
    <n v="173.8800048828125"/>
    <m/>
    <m/>
    <n v="1"/>
  </r>
  <r>
    <x v="0"/>
    <x v="48"/>
    <x v="50"/>
    <x v="50"/>
    <s v="3286610389"/>
    <s v="completed"/>
    <n v="207"/>
    <n v="0"/>
    <n v="148"/>
    <n v="0"/>
    <n v="148"/>
    <n v="0"/>
    <n v="0"/>
    <n v="-207"/>
    <n v="-59"/>
    <s v="compact"/>
    <s v="06:52 PM"/>
    <n v="10.5"/>
    <n v="46"/>
    <n v="148"/>
    <m/>
    <m/>
    <n v="1"/>
  </r>
  <r>
    <x v="0"/>
    <x v="50"/>
    <x v="52"/>
    <x v="52"/>
    <s v="3286447616"/>
    <s v="completed"/>
    <n v="130"/>
    <n v="130"/>
    <n v="110.40000152587891"/>
    <n v="0"/>
    <n v="110.40000152587891"/>
    <n v="-7.0000000298023224E-2"/>
    <n v="0"/>
    <n v="0"/>
    <n v="110.33000183105469"/>
    <s v="compact"/>
    <s v="06:23 PM"/>
    <n v="6.1999998092651367"/>
    <n v="24"/>
    <n v="110.40000152587891"/>
    <m/>
    <m/>
    <n v="1"/>
  </r>
  <r>
    <x v="0"/>
    <x v="49"/>
    <x v="51"/>
    <x v="51"/>
    <s v="3286393771"/>
    <s v="completed"/>
    <n v="197"/>
    <n v="197"/>
    <n v="153.10000610351562"/>
    <n v="14.300000190734863"/>
    <n v="153.10000610351562"/>
    <n v="-0.20000000298023224"/>
    <n v="0"/>
    <n v="0"/>
    <n v="152.89999389648437"/>
    <s v="prime_play"/>
    <s v="06:09 PM"/>
    <n v="6.3000001907348633"/>
    <n v="30"/>
    <n v="138.80000305175781"/>
    <m/>
    <m/>
    <n v="1"/>
  </r>
  <r>
    <x v="0"/>
    <x v="51"/>
    <x v="53"/>
    <x v="53"/>
    <s v="3286386639"/>
    <s v="completed"/>
    <n v="382"/>
    <n v="19"/>
    <n v="319"/>
    <n v="0"/>
    <n v="319"/>
    <n v="0"/>
    <n v="0"/>
    <n v="-363"/>
    <n v="-44"/>
    <s v="compact"/>
    <s v="06:00 PM"/>
    <n v="18"/>
    <n v="109"/>
    <n v="319"/>
    <m/>
    <m/>
    <n v="1"/>
  </r>
  <r>
    <x v="0"/>
    <x v="48"/>
    <x v="50"/>
    <x v="50"/>
    <s v="3286322982"/>
    <s v="completed"/>
    <n v="218"/>
    <n v="0"/>
    <n v="143.46000671386719"/>
    <n v="-15.939999580383301"/>
    <n v="143.46000671386719"/>
    <n v="0"/>
    <n v="0"/>
    <n v="-218"/>
    <n v="-74.540000915527344"/>
    <s v="prime_play"/>
    <s v="05:48 PM"/>
    <n v="10.600000381469727"/>
    <n v="37"/>
    <n v="159.39999389648437"/>
    <m/>
    <m/>
    <n v="1"/>
  </r>
  <r>
    <x v="0"/>
    <x v="49"/>
    <x v="51"/>
    <x v="51"/>
    <s v="3286309530"/>
    <s v="completed"/>
    <n v="119"/>
    <n v="119"/>
    <n v="80.209999084472656"/>
    <n v="2.2100000381469727"/>
    <n v="80.209999084472656"/>
    <n v="0"/>
    <n v="0"/>
    <n v="0"/>
    <n v="80.209999084472656"/>
    <s v="prime_play"/>
    <s v="05:48 PM"/>
    <n v="3.0999999046325684"/>
    <n v="13"/>
    <n v="78"/>
    <m/>
    <m/>
    <n v="1"/>
  </r>
  <r>
    <x v="0"/>
    <x v="50"/>
    <x v="52"/>
    <x v="52"/>
    <s v="3286293665"/>
    <s v="completed"/>
    <n v="177"/>
    <n v="0"/>
    <n v="130.47999572753906"/>
    <n v="-0.31999999284744263"/>
    <n v="130.47999572753906"/>
    <n v="0"/>
    <n v="0"/>
    <n v="-177"/>
    <n v="-46.520000457763672"/>
    <s v="luxury_sedan"/>
    <s v="05:39 PM"/>
    <n v="8.1000003814697266"/>
    <n v="26"/>
    <n v="130.80000305175781"/>
    <m/>
    <m/>
    <n v="1"/>
  </r>
  <r>
    <x v="0"/>
    <x v="48"/>
    <x v="50"/>
    <x v="50"/>
    <s v="3286206276"/>
    <s v="completed"/>
    <n v="148"/>
    <n v="0"/>
    <n v="97.089996337890625"/>
    <n v="1.8899999856948853"/>
    <n v="97.089996337890625"/>
    <n v="0"/>
    <n v="0"/>
    <n v="-148"/>
    <n v="-50.909999847412109"/>
    <s v="prime_play"/>
    <s v="05:16 PM"/>
    <n v="5.0999999046325684"/>
    <n v="16"/>
    <n v="95.199996948242188"/>
    <m/>
    <m/>
    <n v="1"/>
  </r>
  <r>
    <x v="0"/>
    <x v="48"/>
    <x v="50"/>
    <x v="50"/>
    <s v="3286018839"/>
    <s v="completed"/>
    <n v="253"/>
    <n v="0"/>
    <n v="167.02999877929687"/>
    <n v="-2.369999885559082"/>
    <n v="167.02999877929687"/>
    <n v="0"/>
    <n v="0"/>
    <n v="-253"/>
    <n v="-85.970001220703125"/>
    <s v="prime_play"/>
    <s v="04:17 PM"/>
    <n v="11.399999618530273"/>
    <n v="40"/>
    <n v="169.39999389648437"/>
    <m/>
    <m/>
    <n v="1"/>
  </r>
  <r>
    <x v="0"/>
    <x v="50"/>
    <x v="52"/>
    <x v="52"/>
    <s v="3286001470"/>
    <s v="completed"/>
    <n v="515"/>
    <n v="0"/>
    <n v="373.760009765625"/>
    <n v="-39.599998474121094"/>
    <n v="373.760009765625"/>
    <n v="-0.11999999731779099"/>
    <n v="27"/>
    <n v="-515"/>
    <n v="-114.36000061035156"/>
    <s v="compact"/>
    <s v="04:12 PM"/>
    <n v="31.399999618530273"/>
    <n v="80"/>
    <n v="413.3599853515625"/>
    <m/>
    <m/>
    <n v="1"/>
  </r>
  <r>
    <x v="0"/>
    <x v="51"/>
    <x v="53"/>
    <x v="53"/>
    <s v="3285956506"/>
    <s v="completed"/>
    <n v="237"/>
    <n v="237"/>
    <n v="160.38999938964844"/>
    <n v="-17.809999465942383"/>
    <n v="160.38999938964844"/>
    <n v="-1.9999999552965164E-2"/>
    <n v="0"/>
    <n v="0"/>
    <n v="160.3699951171875"/>
    <s v="prime_play"/>
    <s v="03:57 PM"/>
    <n v="13.399999618530273"/>
    <n v="31"/>
    <n v="178.19999694824219"/>
    <m/>
    <m/>
    <n v="1"/>
  </r>
  <r>
    <x v="0"/>
    <x v="49"/>
    <x v="51"/>
    <x v="51"/>
    <s v="3285934800"/>
    <s v="completed"/>
    <n v="374"/>
    <n v="0"/>
    <n v="217.82000732421875"/>
    <n v="-19.979999542236328"/>
    <n v="217.82000732421875"/>
    <n v="0"/>
    <n v="0"/>
    <n v="-374"/>
    <n v="-156.17999267578125"/>
    <s v="luxury_sedan"/>
    <s v="03:51 PM"/>
    <n v="18.100000381469727"/>
    <n v="49"/>
    <n v="237.80000305175781"/>
    <m/>
    <m/>
    <n v="1"/>
  </r>
  <r>
    <x v="0"/>
    <x v="48"/>
    <x v="50"/>
    <x v="50"/>
    <s v="3285837954"/>
    <s v="completed"/>
    <n v="258"/>
    <n v="0"/>
    <n v="203.6300048828125"/>
    <n v="-20.879999160766602"/>
    <n v="203.6300048828125"/>
    <n v="-0.18999999761581421"/>
    <n v="0"/>
    <n v="-258"/>
    <n v="-54.560001373291016"/>
    <s v="compact"/>
    <s v="03:14 PM"/>
    <n v="17"/>
    <n v="46"/>
    <n v="224.50999450683594"/>
    <m/>
    <m/>
    <n v="1"/>
  </r>
  <r>
    <x v="0"/>
    <x v="50"/>
    <x v="52"/>
    <x v="52"/>
    <s v="3285811150"/>
    <s v="completed"/>
    <n v="273"/>
    <n v="273"/>
    <n v="179.39999389648437"/>
    <n v="23.520000457763672"/>
    <n v="179.39999389648437"/>
    <n v="0"/>
    <n v="27"/>
    <n v="0"/>
    <n v="206.39999389648437"/>
    <s v="compact"/>
    <s v="03:05 PM"/>
    <n v="14.399999618530273"/>
    <n v="26"/>
    <n v="155.8800048828125"/>
    <m/>
    <m/>
    <n v="1"/>
  </r>
  <r>
    <x v="0"/>
    <x v="48"/>
    <x v="50"/>
    <x v="50"/>
    <s v="3285606426"/>
    <s v="completed"/>
    <n v="137"/>
    <n v="0"/>
    <n v="104.19000244140625"/>
    <n v="0"/>
    <n v="104.19000244140625"/>
    <n v="-9.0000003576278687E-2"/>
    <n v="0"/>
    <n v="-137"/>
    <n v="-32.900001525878906"/>
    <s v="luxury_sedan"/>
    <s v="01:50 PM"/>
    <n v="5.0999999046325684"/>
    <n v="14"/>
    <n v="104.19000244140625"/>
    <m/>
    <m/>
    <n v="1"/>
  </r>
  <r>
    <x v="0"/>
    <x v="50"/>
    <x v="52"/>
    <x v="52"/>
    <s v="3285561244"/>
    <s v="completed"/>
    <n v="239"/>
    <n v="0"/>
    <n v="152.32000732421875"/>
    <n v="-16.920000076293945"/>
    <n v="152.32000732421875"/>
    <n v="0"/>
    <n v="27"/>
    <n v="-239"/>
    <n v="-59.680000305175781"/>
    <s v="compact"/>
    <s v="01:33 PM"/>
    <n v="15.199999809265137"/>
    <n v="36"/>
    <n v="169.24000549316406"/>
    <m/>
    <m/>
    <n v="1"/>
  </r>
  <r>
    <x v="0"/>
    <x v="48"/>
    <x v="50"/>
    <x v="50"/>
    <s v="3285456377"/>
    <s v="completed"/>
    <n v="229"/>
    <n v="0"/>
    <n v="207.83999633789063"/>
    <n v="-1.4800000190734863"/>
    <n v="207.83999633789063"/>
    <n v="-0.10999999940395355"/>
    <n v="0"/>
    <n v="-229"/>
    <n v="-21.270000457763672"/>
    <s v="compact"/>
    <s v="01:03 PM"/>
    <n v="16.899999618530273"/>
    <n v="41"/>
    <n v="209.32000732421875"/>
    <m/>
    <m/>
    <n v="1"/>
  </r>
  <r>
    <x v="0"/>
    <x v="49"/>
    <x v="51"/>
    <x v="51"/>
    <s v="3285405560"/>
    <s v="completed"/>
    <n v="218"/>
    <n v="0"/>
    <n v="102.56999969482422"/>
    <n v="-2.4300000667572021"/>
    <n v="102.56999969482422"/>
    <n v="0"/>
    <n v="0"/>
    <n v="-218"/>
    <n v="-115.43000030517578"/>
    <s v="luxury_sedan"/>
    <s v="12:43 PM"/>
    <n v="6.4000000953674316"/>
    <n v="21"/>
    <n v="105"/>
    <m/>
    <m/>
    <n v="1"/>
  </r>
  <r>
    <x v="0"/>
    <x v="50"/>
    <x v="52"/>
    <x v="52"/>
    <s v="3285365543"/>
    <s v="completed"/>
    <n v="248"/>
    <n v="0"/>
    <n v="160.19999694824219"/>
    <n v="0"/>
    <n v="160.19999694824219"/>
    <n v="0"/>
    <n v="0"/>
    <n v="-248"/>
    <n v="-87.800003051757813"/>
    <s v="prime_play"/>
    <s v="12:28 PM"/>
    <n v="11"/>
    <n v="38"/>
    <n v="160.19999694824219"/>
    <m/>
    <m/>
    <n v="1"/>
  </r>
  <r>
    <x v="0"/>
    <x v="48"/>
    <x v="50"/>
    <x v="50"/>
    <s v="3285307554"/>
    <s v="completed"/>
    <n v="151"/>
    <n v="0"/>
    <n v="90.30999755859375"/>
    <n v="4.6599998474121094"/>
    <n v="90.30999755859375"/>
    <n v="0"/>
    <n v="0"/>
    <n v="-151"/>
    <n v="-60.689998626708984"/>
    <s v="prime_play"/>
    <s v="12:15 PM"/>
    <n v="5"/>
    <n v="16"/>
    <n v="85.650001525878906"/>
    <m/>
    <m/>
    <n v="1"/>
  </r>
  <r>
    <x v="0"/>
    <x v="47"/>
    <x v="49"/>
    <x v="49"/>
    <s v="3285222686"/>
    <s v="completed"/>
    <n v="167"/>
    <n v="0"/>
    <n v="111"/>
    <n v="0"/>
    <n v="111"/>
    <n v="0"/>
    <n v="0"/>
    <n v="-167"/>
    <n v="-56"/>
    <s v="prime_play"/>
    <s v="11:42 AM"/>
    <n v="6.5"/>
    <n v="19"/>
    <n v="111"/>
    <m/>
    <m/>
    <n v="1"/>
  </r>
  <r>
    <x v="0"/>
    <x v="49"/>
    <x v="51"/>
    <x v="51"/>
    <s v="3285143030"/>
    <s v="completed"/>
    <n v="153"/>
    <n v="0"/>
    <n v="101.66999816894531"/>
    <n v="-9.7299995422363281"/>
    <n v="101.66999816894531"/>
    <n v="0"/>
    <n v="0"/>
    <n v="-153"/>
    <n v="-51.330001831054687"/>
    <s v="prime_play"/>
    <s v="11:17 AM"/>
    <n v="6.4000000953674316"/>
    <n v="21"/>
    <n v="111.40000152587891"/>
    <m/>
    <m/>
    <n v="1"/>
  </r>
  <r>
    <x v="0"/>
    <x v="51"/>
    <x v="53"/>
    <x v="53"/>
    <s v="3285132744"/>
    <s v="completed"/>
    <n v="147"/>
    <n v="147"/>
    <n v="101.19999694824219"/>
    <n v="0"/>
    <n v="101.19999694824219"/>
    <n v="-2.9999999329447746E-2"/>
    <n v="0"/>
    <n v="0"/>
    <n v="101.16999816894531"/>
    <s v="prime_play"/>
    <s v="11:11 AM"/>
    <n v="5.1999998092651367"/>
    <n v="17"/>
    <n v="101.19999694824219"/>
    <m/>
    <m/>
    <n v="1"/>
  </r>
  <r>
    <x v="0"/>
    <x v="50"/>
    <x v="52"/>
    <x v="52"/>
    <s v="3285096694"/>
    <s v="completed"/>
    <n v="328"/>
    <n v="0"/>
    <n v="226.64999389648437"/>
    <n v="-5.9499998092651367"/>
    <n v="226.64999389648437"/>
    <n v="0"/>
    <n v="0"/>
    <n v="-328"/>
    <n v="-101.34999847412109"/>
    <s v="prime_play"/>
    <s v="11:09 AM"/>
    <n v="17.700000762939453"/>
    <n v="58"/>
    <n v="232.60000610351562"/>
    <m/>
    <m/>
    <n v="1"/>
  </r>
  <r>
    <x v="0"/>
    <x v="48"/>
    <x v="50"/>
    <x v="50"/>
    <s v="3285044849"/>
    <s v="completed"/>
    <n v="686"/>
    <n v="0"/>
    <n v="454.1400146484375"/>
    <n v="-50.459999084472656"/>
    <n v="454.1400146484375"/>
    <n v="0"/>
    <n v="40"/>
    <n v="-686"/>
    <n v="-191.86000061035156"/>
    <s v="luxury_sedan"/>
    <s v="10:54 AM"/>
    <n v="39.200000762939453"/>
    <n v="82"/>
    <n v="504.60000610351562"/>
    <m/>
    <m/>
    <n v="1"/>
  </r>
  <r>
    <x v="0"/>
    <x v="50"/>
    <x v="52"/>
    <x v="52"/>
    <s v="3285018828"/>
    <s v="completed"/>
    <n v="175"/>
    <n v="0"/>
    <n v="99.410003662109375"/>
    <n v="1.5700000524520874"/>
    <n v="99.410003662109375"/>
    <n v="0"/>
    <n v="27"/>
    <n v="-175"/>
    <n v="-48.590000152587891"/>
    <s v="compact"/>
    <s v="10:43 AM"/>
    <n v="6.4000000953674316"/>
    <n v="26"/>
    <n v="97.839996337890625"/>
    <m/>
    <m/>
    <n v="1"/>
  </r>
  <r>
    <x v="0"/>
    <x v="50"/>
    <x v="52"/>
    <x v="52"/>
    <s v="3284912739"/>
    <s v="completed"/>
    <n v="97"/>
    <n v="0"/>
    <n v="65"/>
    <n v="-1"/>
    <n v="65"/>
    <n v="0"/>
    <n v="0"/>
    <n v="-97"/>
    <n v="-32"/>
    <s v="prime_play"/>
    <s v="10:20 AM"/>
    <n v="2.0999999046325684"/>
    <n v="9"/>
    <n v="66"/>
    <m/>
    <m/>
    <n v="1"/>
  </r>
  <r>
    <x v="0"/>
    <x v="48"/>
    <x v="50"/>
    <x v="50"/>
    <s v="3284880457"/>
    <s v="completed"/>
    <n v="235"/>
    <n v="0"/>
    <n v="148.6199951171875"/>
    <n v="-15.899999618530273"/>
    <n v="148.6199951171875"/>
    <n v="0"/>
    <n v="0"/>
    <n v="-235"/>
    <n v="-86.379997253417969"/>
    <s v="prime_play"/>
    <s v="10:15 AM"/>
    <n v="12.399999618530273"/>
    <n v="30"/>
    <n v="164.52000427246094"/>
    <m/>
    <m/>
    <n v="1"/>
  </r>
  <r>
    <x v="0"/>
    <x v="51"/>
    <x v="53"/>
    <x v="53"/>
    <s v="3284830529"/>
    <s v="completed"/>
    <n v="108"/>
    <n v="108"/>
    <n v="80.099998474121094"/>
    <n v="12.979999542236328"/>
    <n v="80.099998474121094"/>
    <n v="0"/>
    <n v="0"/>
    <n v="0"/>
    <n v="80.099998474121094"/>
    <s v="micro"/>
    <s v="10:00 AM"/>
    <n v="3.5999999046325684"/>
    <n v="16"/>
    <n v="67.120002746582031"/>
    <m/>
    <m/>
    <n v="1"/>
  </r>
  <r>
    <x v="0"/>
    <x v="47"/>
    <x v="49"/>
    <x v="49"/>
    <s v="3284774803"/>
    <s v="completed"/>
    <n v="499"/>
    <n v="0"/>
    <n v="304.55999755859375"/>
    <n v="-33.840000152587891"/>
    <n v="304.55999755859375"/>
    <n v="0"/>
    <n v="27"/>
    <n v="-499"/>
    <n v="-167.44000244140625"/>
    <s v="prime_play"/>
    <s v="09:52 AM"/>
    <n v="24.799999237060547"/>
    <n v="73"/>
    <n v="338.39999389648437"/>
    <m/>
    <m/>
    <n v="1"/>
  </r>
  <r>
    <x v="0"/>
    <x v="50"/>
    <x v="52"/>
    <x v="52"/>
    <s v="3284754942"/>
    <s v="completed"/>
    <n v="356"/>
    <n v="0"/>
    <n v="217.52000427246094"/>
    <n v="83.720001220703125"/>
    <n v="217.52000427246094"/>
    <n v="0"/>
    <n v="27"/>
    <n v="-356"/>
    <n v="-111.48000335693359"/>
    <s v="prime_play"/>
    <s v="09:51 AM"/>
    <n v="9.3999996185302734"/>
    <n v="25"/>
    <n v="133.80000305175781"/>
    <m/>
    <m/>
    <n v="1"/>
  </r>
  <r>
    <x v="0"/>
    <x v="48"/>
    <x v="50"/>
    <x v="50"/>
    <s v="3284762353"/>
    <s v="completed"/>
    <n v="89"/>
    <n v="0"/>
    <n v="57.599998474121094"/>
    <n v="-6.4000000953674316"/>
    <n v="57.599998474121094"/>
    <n v="0"/>
    <n v="0"/>
    <n v="-89"/>
    <n v="-31.399999618530273"/>
    <s v="prime_play"/>
    <s v="09:50 AM"/>
    <n v="1.7999999523162842"/>
    <n v="8"/>
    <n v="64"/>
    <m/>
    <m/>
    <n v="1"/>
  </r>
  <r>
    <x v="0"/>
    <x v="49"/>
    <x v="51"/>
    <x v="51"/>
    <s v="3284617732"/>
    <s v="completed"/>
    <n v="289"/>
    <n v="0"/>
    <n v="217.75"/>
    <n v="0.55000001192092896"/>
    <n v="217.75"/>
    <n v="-0.23999999463558197"/>
    <n v="0"/>
    <n v="-289"/>
    <n v="-71.489997863769531"/>
    <s v="prime_play"/>
    <s v="09:21 AM"/>
    <n v="13.600000381469727"/>
    <n v="44"/>
    <n v="217.19999694824219"/>
    <m/>
    <m/>
    <n v="1"/>
  </r>
  <r>
    <x v="0"/>
    <x v="50"/>
    <x v="52"/>
    <x v="52"/>
    <s v="3284536293"/>
    <s v="completed"/>
    <n v="210"/>
    <n v="210"/>
    <n v="143.42999267578125"/>
    <n v="14.069999694824219"/>
    <n v="143.42999267578125"/>
    <n v="0"/>
    <n v="54"/>
    <n v="0"/>
    <n v="197.42999267578125"/>
    <s v="micro"/>
    <s v="09:01 AM"/>
    <n v="9.8999996185302734"/>
    <n v="38"/>
    <n v="129.36000061035156"/>
    <m/>
    <m/>
    <n v="1"/>
  </r>
  <r>
    <x v="0"/>
    <x v="47"/>
    <x v="49"/>
    <x v="49"/>
    <s v="3284456228"/>
    <s v="completed"/>
    <n v="303"/>
    <n v="0"/>
    <n v="216.60000610351562"/>
    <n v="0"/>
    <n v="216.60000610351562"/>
    <n v="0"/>
    <n v="0"/>
    <n v="-303"/>
    <n v="-86.400001525878906"/>
    <s v="compact"/>
    <s v="08:49 AM"/>
    <n v="18.299999237060547"/>
    <n v="52"/>
    <n v="216.60000610351562"/>
    <m/>
    <m/>
    <n v="1"/>
  </r>
  <r>
    <x v="0"/>
    <x v="51"/>
    <x v="53"/>
    <x v="53"/>
    <s v="3284498846"/>
    <s v="completed"/>
    <n v="385"/>
    <n v="0"/>
    <n v="236.10000610351562"/>
    <n v="8.5"/>
    <n v="236.10000610351562"/>
    <n v="-0.25"/>
    <n v="0"/>
    <n v="-385"/>
    <n v="-149.14999389648437"/>
    <s v="prime_play"/>
    <s v="08:47 AM"/>
    <n v="14.699999809265137"/>
    <n v="46"/>
    <n v="227.60000610351562"/>
    <m/>
    <m/>
    <n v="1"/>
  </r>
  <r>
    <x v="0"/>
    <x v="49"/>
    <x v="51"/>
    <x v="51"/>
    <s v="3284401735"/>
    <s v="completed"/>
    <n v="299"/>
    <n v="0"/>
    <n v="197.39999389648437"/>
    <n v="0"/>
    <n v="197.39999389648437"/>
    <n v="-0.2800000011920929"/>
    <n v="0"/>
    <n v="-299"/>
    <n v="-101.87999725341797"/>
    <s v="luxury_sedan"/>
    <s v="08:18 AM"/>
    <n v="12.300000190734863"/>
    <n v="31"/>
    <n v="197.39999389648437"/>
    <m/>
    <m/>
    <n v="1"/>
  </r>
  <r>
    <x v="0"/>
    <x v="50"/>
    <x v="52"/>
    <x v="52"/>
    <s v="3284372924"/>
    <s v="completed"/>
    <n v="219"/>
    <n v="219"/>
    <n v="133.60000610351562"/>
    <n v="0"/>
    <n v="133.60000610351562"/>
    <n v="0"/>
    <n v="0"/>
    <n v="0"/>
    <n v="133.60000610351562"/>
    <s v="prime_play"/>
    <s v="08:12 AM"/>
    <n v="9.8000001907348633"/>
    <n v="28"/>
    <n v="133.60000610351562"/>
    <m/>
    <m/>
    <n v="1"/>
  </r>
  <r>
    <x v="0"/>
    <x v="50"/>
    <x v="52"/>
    <x v="52"/>
    <s v="3284251379"/>
    <s v="completed"/>
    <n v="401"/>
    <n v="0"/>
    <n v="298.75"/>
    <n v="0"/>
    <n v="298.75"/>
    <n v="-0.33000001311302185"/>
    <n v="0"/>
    <n v="-401"/>
    <n v="-102.58000183105469"/>
    <s v="prime_play"/>
    <s v="06:59 AM"/>
    <n v="20"/>
    <n v="46"/>
    <n v="298.75"/>
    <m/>
    <m/>
    <n v="1"/>
  </r>
  <r>
    <x v="0"/>
    <x v="50"/>
    <x v="52"/>
    <x v="52"/>
    <s v="3284165626"/>
    <s v="completed"/>
    <n v="551"/>
    <n v="551"/>
    <n v="360.01998901367187"/>
    <n v="-35.659999847412109"/>
    <n v="360.01998901367187"/>
    <n v="0"/>
    <n v="55"/>
    <n v="0"/>
    <n v="415.01998901367187"/>
    <s v="compact"/>
    <s v="05:05 AM"/>
    <n v="25.5"/>
    <n v="37"/>
    <n v="395.67999267578125"/>
    <m/>
    <m/>
    <n v="1"/>
  </r>
  <r>
    <x v="0"/>
    <x v="50"/>
    <x v="52"/>
    <x v="52"/>
    <s v="3284145177"/>
    <s v="completed"/>
    <n v="237"/>
    <n v="0"/>
    <n v="172.80000305175781"/>
    <n v="-19.200000762939453"/>
    <n v="172.80000305175781"/>
    <n v="-0.14000000059604645"/>
    <n v="0"/>
    <n v="-237"/>
    <n v="-64.339996337890625"/>
    <s v="prime_play"/>
    <s v="04:13 AM"/>
    <n v="14.199999809265137"/>
    <n v="23"/>
    <n v="192"/>
    <m/>
    <m/>
    <n v="1"/>
  </r>
  <r>
    <x v="0"/>
    <x v="50"/>
    <x v="52"/>
    <x v="52"/>
    <s v="3284134334"/>
    <s v="completed"/>
    <n v="226"/>
    <n v="0"/>
    <n v="172.82000732421875"/>
    <n v="-0.57999998331069946"/>
    <n v="172.82000732421875"/>
    <n v="0"/>
    <n v="0"/>
    <n v="-226"/>
    <n v="-53.180000305175781"/>
    <s v="prime_play"/>
    <s v="03:42 AM"/>
    <n v="14.399999618530273"/>
    <n v="23"/>
    <n v="173.39999389648437"/>
    <m/>
    <m/>
    <n v="1"/>
  </r>
  <r>
    <x v="0"/>
    <x v="50"/>
    <x v="52"/>
    <x v="52"/>
    <s v="3284128309"/>
    <s v="completed"/>
    <n v="224"/>
    <n v="0"/>
    <n v="110.87000274658203"/>
    <n v="-9.5299997329711914"/>
    <n v="110.87000274658203"/>
    <n v="-7.9999998211860657E-2"/>
    <n v="0"/>
    <n v="-224"/>
    <n v="-113.20999908447266"/>
    <s v="prime_play"/>
    <s v="03:22 AM"/>
    <n v="6.9000000953674316"/>
    <n v="16"/>
    <n v="120.40000152587891"/>
    <m/>
    <m/>
    <n v="1"/>
  </r>
  <r>
    <x v="0"/>
    <x v="50"/>
    <x v="52"/>
    <x v="52"/>
    <s v="3284117980"/>
    <s v="completed"/>
    <n v="164"/>
    <n v="0"/>
    <n v="135.55000305175781"/>
    <n v="0"/>
    <n v="135.55000305175781"/>
    <n v="-0.17000000178813934"/>
    <n v="0"/>
    <n v="-164"/>
    <n v="-28.620000839233398"/>
    <s v="micro"/>
    <s v="02:49 AM"/>
    <n v="13.100000381469727"/>
    <n v="21"/>
    <n v="135.55000305175781"/>
    <m/>
    <m/>
    <n v="1"/>
  </r>
  <r>
    <x v="0"/>
    <x v="50"/>
    <x v="52"/>
    <x v="52"/>
    <s v="3284093939"/>
    <s v="completed"/>
    <n v="339"/>
    <n v="0"/>
    <n v="181.78999328613281"/>
    <n v="17.590000152587891"/>
    <n v="181.78999328613281"/>
    <n v="0"/>
    <n v="0"/>
    <n v="-339"/>
    <n v="-157.21000671386719"/>
    <s v="prime_play"/>
    <s v="01:31 AM"/>
    <n v="13"/>
    <n v="20"/>
    <n v="164.19999694824219"/>
    <m/>
    <m/>
    <n v="1"/>
  </r>
  <r>
    <x v="0"/>
    <x v="52"/>
    <x v="54"/>
    <x v="54"/>
    <s v="3287518629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52"/>
    <x v="54"/>
    <x v="54"/>
    <s v="3287373689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52"/>
    <x v="54"/>
    <x v="54"/>
    <s v="3287220412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53"/>
    <x v="55"/>
    <x v="55"/>
    <s v="3286059644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53"/>
    <x v="55"/>
    <x v="55"/>
    <s v="3285184720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53"/>
    <x v="55"/>
    <x v="55"/>
    <s v="3285071408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53"/>
    <x v="55"/>
    <x v="55"/>
    <s v="3285009370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53"/>
    <x v="55"/>
    <x v="55"/>
    <s v="3284934309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53"/>
    <x v="55"/>
    <x v="55"/>
    <s v="3284886833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52"/>
    <x v="54"/>
    <x v="54"/>
    <s v="3287445673"/>
    <s v="completed"/>
    <n v="363"/>
    <n v="0"/>
    <n v="265.239990234375"/>
    <n v="0"/>
    <n v="265.239990234375"/>
    <n v="0"/>
    <n v="0"/>
    <n v="-363"/>
    <n v="-97.760002136230469"/>
    <s v="compact"/>
    <s v="10:30 PM"/>
    <n v="22.700000762939453"/>
    <n v="47"/>
    <n v="265.239990234375"/>
    <m/>
    <m/>
    <n v="1"/>
  </r>
  <r>
    <x v="0"/>
    <x v="52"/>
    <x v="54"/>
    <x v="54"/>
    <s v="3287377962"/>
    <s v="completed"/>
    <n v="186"/>
    <n v="0"/>
    <n v="134.89999389648438"/>
    <n v="5.0999999046325684"/>
    <n v="134.89999389648438"/>
    <n v="0"/>
    <n v="0"/>
    <n v="-186"/>
    <n v="-51.099998474121094"/>
    <s v="luxury_sedan"/>
    <s v="10:04 PM"/>
    <n v="8.8000001907348633"/>
    <n v="22"/>
    <n v="129.80000305175781"/>
    <m/>
    <m/>
    <n v="1"/>
  </r>
  <r>
    <x v="0"/>
    <x v="52"/>
    <x v="54"/>
    <x v="54"/>
    <s v="3287253417"/>
    <s v="completed"/>
    <n v="304"/>
    <n v="0"/>
    <n v="205.22999572753906"/>
    <n v="42.630001068115234"/>
    <n v="205.22999572753906"/>
    <n v="0"/>
    <n v="0"/>
    <n v="-304"/>
    <n v="-98.769996643066406"/>
    <s v="compact"/>
    <s v="09:13 PM"/>
    <n v="14.899999618530273"/>
    <n v="41"/>
    <n v="162.60000610351562"/>
    <m/>
    <m/>
    <n v="1"/>
  </r>
  <r>
    <x v="0"/>
    <x v="53"/>
    <x v="55"/>
    <x v="55"/>
    <s v="3286091741"/>
    <s v="completed"/>
    <n v="147"/>
    <n v="0"/>
    <n v="109.47000122070312"/>
    <n v="-10.130000114440918"/>
    <n v="109.47000122070312"/>
    <n v="0"/>
    <n v="0"/>
    <n v="-147"/>
    <n v="-37.529998779296875"/>
    <s v="compact"/>
    <s v="04:42 PM"/>
    <n v="9"/>
    <n v="22"/>
    <n v="119.59999847412109"/>
    <m/>
    <m/>
    <n v="1"/>
  </r>
  <r>
    <x v="0"/>
    <x v="53"/>
    <x v="55"/>
    <x v="55"/>
    <s v="3285905378"/>
    <s v="completed"/>
    <n v="392"/>
    <n v="0"/>
    <n v="238.97000122070312"/>
    <n v="-26.549999237060547"/>
    <n v="238.97000122070312"/>
    <n v="0"/>
    <n v="0"/>
    <n v="-392"/>
    <n v="-153.02999877929687"/>
    <s v="compact"/>
    <s v="03:41 PM"/>
    <n v="22.100000381469727"/>
    <n v="50"/>
    <n v="265.51998901367187"/>
    <m/>
    <m/>
    <n v="1"/>
  </r>
  <r>
    <x v="0"/>
    <x v="53"/>
    <x v="55"/>
    <x v="55"/>
    <s v="3285862428"/>
    <s v="completed"/>
    <n v="99"/>
    <n v="0"/>
    <n v="69.44000244140625"/>
    <n v="-1.3600000143051147"/>
    <n v="69.44000244140625"/>
    <n v="0"/>
    <n v="0"/>
    <n v="-99"/>
    <n v="-29.559999465942383"/>
    <s v="micro"/>
    <s v="03:24 PM"/>
    <n v="5.9000000953674316"/>
    <n v="18"/>
    <n v="70.800003051757813"/>
    <m/>
    <m/>
    <n v="1"/>
  </r>
  <r>
    <x v="0"/>
    <x v="53"/>
    <x v="55"/>
    <x v="55"/>
    <s v="3285240672"/>
    <s v="completed"/>
    <n v="198"/>
    <n v="0"/>
    <n v="143.30999755859375"/>
    <n v="1.7100000381469727"/>
    <n v="143.30999755859375"/>
    <n v="0"/>
    <n v="0"/>
    <n v="-198"/>
    <n v="-54.689998626708984"/>
    <s v="micro"/>
    <s v="11:49 AM"/>
    <n v="12.100000381469727"/>
    <n v="40"/>
    <n v="141.60000610351562"/>
    <m/>
    <m/>
    <n v="1"/>
  </r>
  <r>
    <x v="0"/>
    <x v="53"/>
    <x v="55"/>
    <x v="55"/>
    <s v="3284655419"/>
    <s v="completed"/>
    <n v="642"/>
    <n v="0"/>
    <n v="476.66000366210937"/>
    <n v="143.58000183105469"/>
    <n v="476.66000366210937"/>
    <n v="0"/>
    <n v="0"/>
    <n v="-642"/>
    <n v="-165.33999633789062"/>
    <s v="micro"/>
    <s v="09:24 AM"/>
    <n v="23.399999618530273"/>
    <n v="115"/>
    <n v="333.07998657226562"/>
    <m/>
    <m/>
    <n v="1"/>
  </r>
  <r>
    <x v="0"/>
    <x v="54"/>
    <x v="56"/>
    <x v="56"/>
    <s v="3287538042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55"/>
    <x v="57"/>
    <x v="57"/>
    <s v="328743222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56"/>
    <x v="58"/>
    <x v="58"/>
    <s v="3287398572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57"/>
    <x v="59"/>
    <x v="59"/>
    <s v="3287245122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57"/>
    <x v="59"/>
    <x v="59"/>
    <s v="328697655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7"/>
    <x v="59"/>
    <x v="59"/>
    <s v="3286949636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55"/>
    <x v="57"/>
    <x v="57"/>
    <s v="3286913846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55"/>
    <x v="57"/>
    <x v="57"/>
    <s v="328685645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55"/>
    <x v="57"/>
    <x v="57"/>
    <s v="328680347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54"/>
    <x v="56"/>
    <x v="56"/>
    <s v="3286730235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54"/>
    <x v="56"/>
    <x v="56"/>
    <s v="328668034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54"/>
    <x v="56"/>
    <x v="56"/>
    <s v="3286370978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55"/>
    <x v="57"/>
    <x v="57"/>
    <s v="328616787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58"/>
    <x v="60"/>
    <x v="60"/>
    <s v="3285560274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58"/>
    <x v="60"/>
    <x v="60"/>
    <s v="3285135582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58"/>
    <x v="60"/>
    <x v="60"/>
    <s v="89011f2ebdb4b97e4bdab3be402b9f2"/>
    <s v="cancelled"/>
    <n v="0"/>
    <n v="0"/>
    <n v="0"/>
    <n v="0"/>
    <n v="0"/>
    <n v="0"/>
    <n v="0"/>
    <n v="0"/>
    <n v="0"/>
    <s v="Share"/>
    <s v="11:19 AM"/>
    <n v="0"/>
    <n v="0"/>
    <n v="0"/>
    <s v="OSN:1234688621"/>
    <n v="0"/>
    <n v="0"/>
  </r>
  <r>
    <x v="0"/>
    <x v="55"/>
    <x v="57"/>
    <x v="57"/>
    <s v="328504776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55"/>
    <x v="57"/>
    <x v="57"/>
    <s v="3285060614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55"/>
    <x v="57"/>
    <x v="57"/>
    <s v="3284895958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56"/>
    <x v="58"/>
    <x v="58"/>
    <s v="8dde6556996fd053b6870eb10d13de8a"/>
    <s v="cancelled"/>
    <n v="0"/>
    <n v="0"/>
    <n v="0"/>
    <n v="0"/>
    <n v="0"/>
    <n v="0"/>
    <n v="0"/>
    <n v="0"/>
    <n v="0"/>
    <s v="Share"/>
    <s v="09:50 AM"/>
    <n v="0"/>
    <n v="0"/>
    <n v="0"/>
    <s v="OSN:1234664133"/>
    <n v="0"/>
    <n v="0"/>
  </r>
  <r>
    <x v="0"/>
    <x v="54"/>
    <x v="56"/>
    <x v="56"/>
    <s v="328455879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54"/>
    <x v="56"/>
    <x v="56"/>
    <s v="3284502704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54"/>
    <x v="56"/>
    <x v="56"/>
    <s v="3284479496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54"/>
    <x v="56"/>
    <x v="56"/>
    <s v="3284443439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56"/>
    <x v="58"/>
    <x v="58"/>
    <s v="3284244122"/>
    <s v="cancelled"/>
    <n v="0"/>
    <n v="0"/>
    <n v="0"/>
    <n v="0"/>
    <n v="0"/>
    <n v="0"/>
    <n v="0"/>
    <n v="0"/>
    <n v="0"/>
    <s v="micro"/>
    <s v="07:01 AM"/>
    <n v="0"/>
    <n v="0"/>
    <n v="0"/>
    <m/>
    <m/>
    <n v="0"/>
  </r>
  <r>
    <x v="0"/>
    <x v="54"/>
    <x v="56"/>
    <x v="56"/>
    <s v="3284195562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57"/>
    <x v="59"/>
    <x v="59"/>
    <s v="3283997015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56"/>
    <x v="58"/>
    <x v="58"/>
    <s v="3287518789"/>
    <s v="completed"/>
    <n v="180"/>
    <n v="0"/>
    <n v="133.08000183105469"/>
    <n v="0"/>
    <n v="133.08000183105469"/>
    <n v="0"/>
    <n v="0"/>
    <n v="-180"/>
    <n v="-46.919998168945313"/>
    <s v="compact"/>
    <s v="11:23 PM"/>
    <n v="7.1999998092651367"/>
    <n v="47"/>
    <n v="133.08000183105469"/>
    <m/>
    <m/>
    <n v="1"/>
  </r>
  <r>
    <x v="0"/>
    <x v="54"/>
    <x v="56"/>
    <x v="56"/>
    <s v="b7ac5e73e1184024ee625b65cb78c2be"/>
    <s v="completed"/>
    <n v="0"/>
    <n v="0"/>
    <n v="52"/>
    <n v="0"/>
    <n v="52"/>
    <n v="-0.11999999731779099"/>
    <n v="0"/>
    <n v="-55"/>
    <n v="-3.119999885559082"/>
    <s v="Share"/>
    <s v="10:57 PM"/>
    <n v="1.8200000524520874"/>
    <n v="6"/>
    <n v="52"/>
    <s v="OSN:1234816195"/>
    <n v="1"/>
    <n v="1"/>
  </r>
  <r>
    <x v="0"/>
    <x v="57"/>
    <x v="59"/>
    <x v="59"/>
    <s v="3287479291"/>
    <s v="completed"/>
    <n v="217"/>
    <n v="0"/>
    <n v="145.13999938964844"/>
    <n v="18.540000915527344"/>
    <n v="145.13999938964844"/>
    <n v="0"/>
    <n v="0"/>
    <n v="-217"/>
    <n v="-71.860000610351563"/>
    <s v="prime_play"/>
    <s v="10:53 PM"/>
    <n v="8.8000001907348633"/>
    <n v="18"/>
    <n v="126.59999847412109"/>
    <m/>
    <m/>
    <n v="1"/>
  </r>
  <r>
    <x v="0"/>
    <x v="57"/>
    <x v="59"/>
    <x v="59"/>
    <s v="3287427706"/>
    <s v="completed"/>
    <n v="160"/>
    <n v="160"/>
    <n v="108.19999694824219"/>
    <n v="0"/>
    <n v="108.19999694824219"/>
    <n v="-2.9999999329447746E-2"/>
    <n v="0"/>
    <n v="0"/>
    <n v="108.16999816894531"/>
    <s v="prime_play"/>
    <s v="10:33 PM"/>
    <n v="6.1999998092651367"/>
    <n v="16"/>
    <n v="108.19999694824219"/>
    <m/>
    <m/>
    <n v="1"/>
  </r>
  <r>
    <x v="0"/>
    <x v="54"/>
    <x v="56"/>
    <x v="56"/>
    <s v="3287420552"/>
    <s v="completed"/>
    <n v="143"/>
    <n v="0"/>
    <n v="108.59999847412109"/>
    <n v="0"/>
    <n v="108.59999847412109"/>
    <n v="-2.9999999329447746E-2"/>
    <n v="0"/>
    <n v="-143"/>
    <n v="-34.430000305175781"/>
    <s v="micro"/>
    <s v="10:20 PM"/>
    <n v="9"/>
    <n v="20"/>
    <n v="108.59999847412109"/>
    <m/>
    <m/>
    <n v="1"/>
  </r>
  <r>
    <x v="0"/>
    <x v="56"/>
    <x v="58"/>
    <x v="58"/>
    <s v="3287412035"/>
    <s v="completed"/>
    <n v="630"/>
    <n v="0"/>
    <n v="420.72000122070313"/>
    <n v="0"/>
    <n v="420.72000122070313"/>
    <n v="0"/>
    <n v="60"/>
    <n v="-630"/>
    <n v="-149.27999877929687"/>
    <s v="compact"/>
    <s v="10:16 PM"/>
    <n v="25.600000381469727"/>
    <n v="166"/>
    <n v="420.72000122070313"/>
    <m/>
    <m/>
    <n v="1"/>
  </r>
  <r>
    <x v="0"/>
    <x v="57"/>
    <x v="59"/>
    <x v="59"/>
    <s v="3287380131"/>
    <s v="completed"/>
    <n v="231"/>
    <n v="152"/>
    <n v="155.55000305175781"/>
    <n v="11.949999809265137"/>
    <n v="155.55000305175781"/>
    <n v="0"/>
    <n v="0"/>
    <n v="-79"/>
    <n v="76.550003051757813"/>
    <s v="prime_play"/>
    <s v="10:00 PM"/>
    <n v="10.199999809265137"/>
    <n v="22"/>
    <n v="143.60000610351562"/>
    <m/>
    <m/>
    <n v="1"/>
  </r>
  <r>
    <x v="0"/>
    <x v="55"/>
    <x v="57"/>
    <x v="57"/>
    <s v="3287082829"/>
    <s v="completed"/>
    <n v="245"/>
    <n v="245"/>
    <n v="139"/>
    <n v="0"/>
    <n v="139"/>
    <n v="0"/>
    <n v="0"/>
    <n v="0"/>
    <n v="139"/>
    <s v="prime_play"/>
    <s v="09:58 PM"/>
    <n v="9.6999998092651367"/>
    <n v="23"/>
    <n v="139"/>
    <m/>
    <m/>
    <n v="1"/>
  </r>
  <r>
    <x v="0"/>
    <x v="57"/>
    <x v="59"/>
    <x v="59"/>
    <s v="3287321664"/>
    <s v="completed"/>
    <n v="166"/>
    <n v="0"/>
    <n v="115.69000244140625"/>
    <n v="9.2899999618530273"/>
    <n v="115.69000244140625"/>
    <n v="-3.9999999105930328E-2"/>
    <n v="0"/>
    <n v="-166"/>
    <n v="-50.349998474121094"/>
    <s v="prime_play"/>
    <s v="09:37 PM"/>
    <n v="6"/>
    <n v="15"/>
    <n v="106.40000152587891"/>
    <m/>
    <m/>
    <n v="1"/>
  </r>
  <r>
    <x v="0"/>
    <x v="54"/>
    <x v="56"/>
    <x v="56"/>
    <s v="3c9dda2ac2014516b43e62f84aca11e5"/>
    <s v="completed"/>
    <n v="0"/>
    <n v="0"/>
    <n v="90.180000305175781"/>
    <n v="0"/>
    <n v="90.180000305175781"/>
    <n v="-0.31000000238418579"/>
    <n v="0"/>
    <n v="-80"/>
    <n v="9.869999885559082"/>
    <s v="Share"/>
    <s v="09:35 PM"/>
    <n v="5.7600002288818359"/>
    <n v="23"/>
    <n v="90.180000305175781"/>
    <s v="OSN:1234809523"/>
    <n v="1"/>
    <n v="1"/>
  </r>
  <r>
    <x v="0"/>
    <x v="54"/>
    <x v="56"/>
    <x v="56"/>
    <s v="3287230276"/>
    <s v="completed"/>
    <n v="135"/>
    <n v="0"/>
    <n v="98.69000244140625"/>
    <n v="2.0099999904632568"/>
    <n v="98.69000244140625"/>
    <n v="0"/>
    <n v="0"/>
    <n v="-135"/>
    <n v="-36.310001373291016"/>
    <s v="compact"/>
    <s v="09:06 PM"/>
    <n v="6.3000001907348633"/>
    <n v="18"/>
    <n v="96.680000305175781"/>
    <m/>
    <m/>
    <n v="1"/>
  </r>
  <r>
    <x v="0"/>
    <x v="55"/>
    <x v="57"/>
    <x v="57"/>
    <s v="3287150407"/>
    <s v="completed"/>
    <n v="392"/>
    <n v="392"/>
    <n v="213"/>
    <n v="0"/>
    <n v="213"/>
    <n v="0"/>
    <n v="0"/>
    <n v="0"/>
    <n v="213"/>
    <s v="prime_play"/>
    <s v="08:39 PM"/>
    <n v="14.899999618530273"/>
    <n v="56"/>
    <n v="213"/>
    <m/>
    <m/>
    <n v="1"/>
  </r>
  <r>
    <x v="0"/>
    <x v="57"/>
    <x v="59"/>
    <x v="59"/>
    <s v="3287113350"/>
    <s v="completed"/>
    <n v="195"/>
    <n v="0"/>
    <n v="132.00999450683594"/>
    <n v="1.0099999904632568"/>
    <n v="132.00999450683594"/>
    <n v="-1.9999999552965164E-2"/>
    <n v="0"/>
    <n v="-195"/>
    <n v="-63.009998321533203"/>
    <s v="prime_play"/>
    <s v="08:34 PM"/>
    <n v="8.3000001907348633"/>
    <n v="23"/>
    <n v="131"/>
    <m/>
    <m/>
    <n v="1"/>
  </r>
  <r>
    <x v="0"/>
    <x v="56"/>
    <x v="58"/>
    <x v="58"/>
    <s v="3287043493"/>
    <s v="completed"/>
    <n v="675"/>
    <n v="0"/>
    <n v="453.97000122070312"/>
    <n v="-1.9900000095367432"/>
    <n v="453.97000122070312"/>
    <n v="0"/>
    <n v="60"/>
    <n v="-675"/>
    <n v="-161.02999877929687"/>
    <s v="compact"/>
    <s v="08:22 PM"/>
    <n v="25.799999237060547"/>
    <n v="199"/>
    <n v="455.95999145507812"/>
    <m/>
    <m/>
    <n v="1"/>
  </r>
  <r>
    <x v="0"/>
    <x v="57"/>
    <x v="59"/>
    <x v="59"/>
    <s v="3286985640"/>
    <s v="completed"/>
    <n v="168"/>
    <n v="0"/>
    <n v="93.800003051757813"/>
    <n v="0"/>
    <n v="93.800003051757813"/>
    <n v="0"/>
    <n v="0"/>
    <n v="-168"/>
    <n v="-74.199996948242188"/>
    <s v="prime_play"/>
    <s v="08:05 PM"/>
    <n v="6.5"/>
    <n v="20"/>
    <n v="93.800003051757813"/>
    <m/>
    <m/>
    <n v="1"/>
  </r>
  <r>
    <x v="0"/>
    <x v="54"/>
    <x v="56"/>
    <x v="56"/>
    <s v="3286977199"/>
    <s v="completed"/>
    <n v="183"/>
    <n v="183"/>
    <n v="139.1199951171875"/>
    <n v="0"/>
    <n v="139.1199951171875"/>
    <n v="-3.9999999105930328E-2"/>
    <n v="0"/>
    <n v="0"/>
    <n v="139.08000183105469"/>
    <s v="micro"/>
    <s v="08:03 PM"/>
    <n v="10.5"/>
    <n v="40"/>
    <n v="139.1199951171875"/>
    <m/>
    <m/>
    <n v="1"/>
  </r>
  <r>
    <x v="0"/>
    <x v="57"/>
    <x v="59"/>
    <x v="59"/>
    <s v="3286891423"/>
    <s v="completed"/>
    <n v="123"/>
    <n v="123"/>
    <n v="83.610000610351563"/>
    <n v="14.210000038146973"/>
    <n v="83.610000610351563"/>
    <n v="0"/>
    <n v="0"/>
    <n v="0"/>
    <n v="83.610000610351563"/>
    <s v="prime_play"/>
    <s v="07:55 PM"/>
    <n v="2.2999999523162842"/>
    <n v="11"/>
    <n v="69.400001525878906"/>
    <m/>
    <m/>
    <n v="1"/>
  </r>
  <r>
    <x v="0"/>
    <x v="55"/>
    <x v="57"/>
    <x v="57"/>
    <s v="3286945203"/>
    <s v="completed"/>
    <n v="247"/>
    <n v="0"/>
    <n v="207.6199951171875"/>
    <n v="17.020000457763672"/>
    <n v="207.6199951171875"/>
    <n v="-3.9999999105930328E-2"/>
    <n v="0"/>
    <n v="-247"/>
    <n v="-39.419998168945313"/>
    <s v="luxury_sedan"/>
    <s v="07:53 PM"/>
    <n v="14.100000381469727"/>
    <n v="37"/>
    <n v="190.60000610351562"/>
    <m/>
    <m/>
    <n v="1"/>
  </r>
  <r>
    <x v="0"/>
    <x v="56"/>
    <x v="58"/>
    <x v="58"/>
    <s v="3286918697"/>
    <s v="completed"/>
    <n v="280"/>
    <n v="0"/>
    <n v="207.80000305175781"/>
    <n v="0"/>
    <n v="207.80000305175781"/>
    <n v="0"/>
    <n v="0"/>
    <n v="-280"/>
    <n v="-72.199996948242188"/>
    <s v="micro"/>
    <s v="07:48 PM"/>
    <n v="7"/>
    <n v="135"/>
    <n v="207.80000305175781"/>
    <m/>
    <m/>
    <n v="1"/>
  </r>
  <r>
    <x v="0"/>
    <x v="56"/>
    <x v="58"/>
    <x v="58"/>
    <s v="3286761280"/>
    <s v="completed"/>
    <n v="238"/>
    <n v="0"/>
    <n v="177.03999328613281"/>
    <n v="0"/>
    <n v="177.03999328613281"/>
    <n v="0"/>
    <n v="0"/>
    <n v="-238"/>
    <n v="-60.959999084472656"/>
    <s v="micro"/>
    <s v="07:17 PM"/>
    <n v="3.5999999046325684"/>
    <n v="126"/>
    <n v="177.03999328613281"/>
    <m/>
    <m/>
    <n v="1"/>
  </r>
  <r>
    <x v="0"/>
    <x v="55"/>
    <x v="57"/>
    <x v="57"/>
    <s v="3286712240"/>
    <s v="completed"/>
    <n v="110"/>
    <n v="0"/>
    <n v="78.639999389648437"/>
    <n v="-5.559999942779541"/>
    <n v="78.639999389648437"/>
    <n v="-5.000000074505806E-2"/>
    <n v="0"/>
    <n v="-110"/>
    <n v="-31.409999847412109"/>
    <s v="prime_play"/>
    <s v="07:12 PM"/>
    <n v="3.0999999046325684"/>
    <n v="14"/>
    <n v="84.199996948242188"/>
    <m/>
    <m/>
    <n v="1"/>
  </r>
  <r>
    <x v="0"/>
    <x v="57"/>
    <x v="59"/>
    <x v="59"/>
    <s v="3286650247"/>
    <s v="completed"/>
    <n v="198"/>
    <n v="0"/>
    <n v="132.19999694824219"/>
    <n v="0"/>
    <n v="132.19999694824219"/>
    <n v="0"/>
    <n v="0"/>
    <n v="-198"/>
    <n v="-65.800003051757812"/>
    <s v="prime_play"/>
    <s v="07:04 PM"/>
    <n v="8.3000001907348633"/>
    <n v="26"/>
    <n v="132.19999694824219"/>
    <m/>
    <m/>
    <n v="1"/>
  </r>
  <r>
    <x v="0"/>
    <x v="54"/>
    <x v="56"/>
    <x v="56"/>
    <s v="3286564261"/>
    <s v="completed"/>
    <n v="129"/>
    <n v="0"/>
    <n v="93.480003356933594"/>
    <n v="2.440000057220459"/>
    <n v="93.480003356933594"/>
    <n v="0"/>
    <n v="0"/>
    <n v="-129"/>
    <n v="-35.520000457763672"/>
    <s v="compact"/>
    <s v="06:42 PM"/>
    <n v="4.8000001907348633"/>
    <n v="22"/>
    <n v="91.040000915527344"/>
    <m/>
    <m/>
    <n v="1"/>
  </r>
  <r>
    <x v="0"/>
    <x v="57"/>
    <x v="59"/>
    <x v="59"/>
    <s v="3286527796"/>
    <s v="completed"/>
    <n v="227"/>
    <n v="227"/>
    <n v="125.86000061035156"/>
    <n v="6.2600002288818359"/>
    <n v="125.86000061035156"/>
    <n v="0"/>
    <n v="27"/>
    <n v="0"/>
    <n v="152.86000061035156"/>
    <s v="prime_play"/>
    <s v="06:35 PM"/>
    <n v="6.9000000953674316"/>
    <n v="31"/>
    <n v="119.59999847412109"/>
    <m/>
    <m/>
    <n v="1"/>
  </r>
  <r>
    <x v="0"/>
    <x v="54"/>
    <x v="56"/>
    <x v="56"/>
    <s v="3286411400"/>
    <s v="completed"/>
    <n v="183"/>
    <n v="0"/>
    <n v="143.94999694824219"/>
    <n v="38.470001220703125"/>
    <n v="143.94999694824219"/>
    <n v="-7.9999998211860657E-2"/>
    <n v="0"/>
    <n v="-183"/>
    <n v="-39.130001068115234"/>
    <s v="compact"/>
    <s v="06:07 PM"/>
    <n v="5.5999999046325684"/>
    <n v="24"/>
    <n v="105.48000335693359"/>
    <m/>
    <m/>
    <n v="1"/>
  </r>
  <r>
    <x v="0"/>
    <x v="55"/>
    <x v="57"/>
    <x v="57"/>
    <s v="3286372739"/>
    <s v="completed"/>
    <n v="253"/>
    <n v="0"/>
    <n v="174.47999572753906"/>
    <n v="-15.920000076293945"/>
    <n v="174.47999572753906"/>
    <n v="-5.9999998658895493E-2"/>
    <n v="0"/>
    <n v="-253"/>
    <n v="-78.580001831054687"/>
    <s v="prime_play"/>
    <s v="06:04 PM"/>
    <n v="12.399999618530273"/>
    <n v="45"/>
    <n v="190.39999389648437"/>
    <m/>
    <m/>
    <n v="1"/>
  </r>
  <r>
    <x v="0"/>
    <x v="57"/>
    <x v="59"/>
    <x v="59"/>
    <s v="3286211453"/>
    <s v="completed"/>
    <n v="365"/>
    <n v="0"/>
    <n v="232.19000244140625"/>
    <n v="-3.6099998950958252"/>
    <n v="232.19000244140625"/>
    <n v="0"/>
    <n v="0"/>
    <n v="-365"/>
    <n v="-132.80999755859375"/>
    <s v="prime_play"/>
    <s v="05:23 PM"/>
    <n v="18.299999237060547"/>
    <n v="49"/>
    <n v="235.80000305175781"/>
    <m/>
    <m/>
    <n v="1"/>
  </r>
  <r>
    <x v="0"/>
    <x v="55"/>
    <x v="57"/>
    <x v="57"/>
    <s v="3286202183"/>
    <s v="completed"/>
    <n v="226"/>
    <n v="0"/>
    <n v="162.91000366210937"/>
    <n v="32.709999084472656"/>
    <n v="162.91000366210937"/>
    <n v="-9.0000003576278687E-2"/>
    <n v="0"/>
    <n v="-226"/>
    <n v="-63.180000305175781"/>
    <s v="prime_play"/>
    <s v="05:16 PM"/>
    <n v="7.3000001907348633"/>
    <n v="25"/>
    <n v="130.19999694824219"/>
    <m/>
    <m/>
    <n v="1"/>
  </r>
  <r>
    <x v="0"/>
    <x v="57"/>
    <x v="59"/>
    <x v="59"/>
    <s v="3286102201"/>
    <s v="completed"/>
    <n v="175"/>
    <n v="0"/>
    <n v="113.40000152587891"/>
    <n v="0"/>
    <n v="113.40000152587891"/>
    <n v="0"/>
    <n v="0"/>
    <n v="-175"/>
    <n v="-61.599998474121094"/>
    <s v="prime_play"/>
    <s v="04:52 PM"/>
    <n v="6.5999999046325684"/>
    <n v="24"/>
    <n v="113.40000152587891"/>
    <m/>
    <m/>
    <n v="1"/>
  </r>
  <r>
    <x v="0"/>
    <x v="54"/>
    <x v="56"/>
    <x v="56"/>
    <s v="3286064464"/>
    <s v="completed"/>
    <n v="361"/>
    <n v="0"/>
    <n v="297.32000732421875"/>
    <n v="-11.359999656677246"/>
    <n v="297.32000732421875"/>
    <n v="-0.28999999165534973"/>
    <n v="0"/>
    <n v="-361"/>
    <n v="-63.970001220703125"/>
    <s v="micro"/>
    <s v="04:39 PM"/>
    <n v="23.200000762939453"/>
    <n v="63"/>
    <n v="308.67999267578125"/>
    <m/>
    <m/>
    <n v="1"/>
  </r>
  <r>
    <x v="0"/>
    <x v="55"/>
    <x v="57"/>
    <x v="57"/>
    <s v="3286004288"/>
    <s v="completed"/>
    <n v="115"/>
    <n v="0"/>
    <n v="78.629997253417969"/>
    <n v="3.190000057220459"/>
    <n v="78.629997253417969"/>
    <n v="0"/>
    <n v="0"/>
    <n v="-115"/>
    <n v="-36.369998931884766"/>
    <s v="micro"/>
    <s v="04:20 PM"/>
    <n v="4.9000000953674316"/>
    <n v="22"/>
    <n v="75.44000244140625"/>
    <m/>
    <m/>
    <n v="1"/>
  </r>
  <r>
    <x v="0"/>
    <x v="54"/>
    <x v="56"/>
    <x v="56"/>
    <s v="fc763cb01acb78dfebd90d1d782d0f9b"/>
    <s v="completed"/>
    <n v="0"/>
    <n v="14"/>
    <n v="52"/>
    <n v="0"/>
    <n v="52"/>
    <n v="-7.9999998211860657E-2"/>
    <n v="0"/>
    <n v="-45"/>
    <n v="6.9200000762939453"/>
    <s v="Share"/>
    <s v="04:16 PM"/>
    <n v="2.2000000476837158"/>
    <n v="10"/>
    <n v="52"/>
    <s v="OSN:1234735213"/>
    <n v="1"/>
    <n v="1"/>
  </r>
  <r>
    <x v="0"/>
    <x v="57"/>
    <x v="59"/>
    <x v="59"/>
    <s v="3285948081"/>
    <s v="completed"/>
    <n v="229"/>
    <n v="0"/>
    <n v="155.88999938964844"/>
    <n v="9.6899995803833008"/>
    <n v="155.88999938964844"/>
    <n v="-9.9999997764825821E-3"/>
    <n v="0"/>
    <n v="-229"/>
    <n v="-73.120002746582031"/>
    <s v="prime_play"/>
    <s v="04:00 PM"/>
    <n v="9.1000003814697266"/>
    <n v="32"/>
    <n v="146.19999694824219"/>
    <m/>
    <m/>
    <n v="1"/>
  </r>
  <r>
    <x v="0"/>
    <x v="55"/>
    <x v="57"/>
    <x v="57"/>
    <s v="3285925454"/>
    <s v="completed"/>
    <n v="126"/>
    <n v="0"/>
    <n v="67.529998779296875"/>
    <n v="2.9300000667572021"/>
    <n v="67.529998779296875"/>
    <n v="0"/>
    <n v="27"/>
    <n v="-126"/>
    <n v="-31.469999313354492"/>
    <s v="micro"/>
    <s v="03:52 PM"/>
    <n v="4.1999998092651367"/>
    <n v="14"/>
    <n v="64.599998474121094"/>
    <m/>
    <m/>
    <n v="1"/>
  </r>
  <r>
    <x v="0"/>
    <x v="55"/>
    <x v="57"/>
    <x v="57"/>
    <s v="3285879541"/>
    <s v="completed"/>
    <n v="68"/>
    <n v="68"/>
    <n v="50.520000457763672"/>
    <n v="-5.4800000190734863"/>
    <n v="50.520000457763672"/>
    <n v="0"/>
    <n v="0"/>
    <n v="0"/>
    <n v="50.520000457763672"/>
    <s v="micro"/>
    <s v="03:36 PM"/>
    <n v="2.5"/>
    <n v="8"/>
    <n v="56"/>
    <m/>
    <m/>
    <n v="1"/>
  </r>
  <r>
    <x v="0"/>
    <x v="58"/>
    <x v="60"/>
    <x v="60"/>
    <s v="3285883612"/>
    <s v="completed"/>
    <n v="140"/>
    <n v="0"/>
    <n v="104.81999969482422"/>
    <n v="2.5399999618530273"/>
    <n v="104.81999969482422"/>
    <n v="-1.9999999552965164E-2"/>
    <n v="0"/>
    <n v="-140"/>
    <n v="-35.200000762939453"/>
    <s v="micro"/>
    <s v="03:35 PM"/>
    <n v="7.8000001907348633"/>
    <n v="22"/>
    <n v="102.27999877929687"/>
    <m/>
    <m/>
    <n v="1"/>
  </r>
  <r>
    <x v="0"/>
    <x v="55"/>
    <x v="57"/>
    <x v="57"/>
    <s v="3285848567"/>
    <s v="completed"/>
    <n v="93"/>
    <n v="0"/>
    <n v="56.700000762939453"/>
    <n v="-6.3000001907348633"/>
    <n v="56.700000762939453"/>
    <n v="0"/>
    <n v="0"/>
    <n v="-93"/>
    <n v="-36.299999237060547"/>
    <s v="compact"/>
    <s v="03:22 PM"/>
    <n v="3.9000000953674316"/>
    <n v="11"/>
    <n v="63"/>
    <m/>
    <m/>
    <n v="1"/>
  </r>
  <r>
    <x v="0"/>
    <x v="58"/>
    <x v="60"/>
    <x v="60"/>
    <s v="3285835859"/>
    <s v="completed"/>
    <n v="157"/>
    <n v="70"/>
    <n v="81.319999694824219"/>
    <n v="-9.0399999618530273"/>
    <n v="81.319999694824219"/>
    <n v="0"/>
    <n v="27"/>
    <n v="-87"/>
    <n v="21.319999694824219"/>
    <s v="micro"/>
    <s v="03:11 PM"/>
    <n v="8.8999996185302734"/>
    <n v="21"/>
    <n v="90.360000610351563"/>
    <m/>
    <m/>
    <n v="1"/>
  </r>
  <r>
    <x v="0"/>
    <x v="57"/>
    <x v="59"/>
    <x v="59"/>
    <s v="3285802737"/>
    <s v="completed"/>
    <n v="439"/>
    <n v="0"/>
    <n v="326.67999267578125"/>
    <n v="-6.7199997901916504"/>
    <n v="326.67999267578125"/>
    <n v="-0.15000000596046448"/>
    <n v="0"/>
    <n v="-439"/>
    <n v="-112.47000122070312"/>
    <s v="luxury_sedan"/>
    <s v="03:00 PM"/>
    <n v="23.299999237060547"/>
    <n v="58"/>
    <n v="333.39999389648438"/>
    <m/>
    <m/>
    <n v="1"/>
  </r>
  <r>
    <x v="0"/>
    <x v="56"/>
    <x v="58"/>
    <x v="58"/>
    <s v="3285771294"/>
    <s v="completed"/>
    <n v="1855"/>
    <n v="0"/>
    <n v="1337.3199462890625"/>
    <n v="0"/>
    <n v="1337.3199462890625"/>
    <n v="0"/>
    <n v="40"/>
    <n v="-1855"/>
    <n v="-477.67999267578125"/>
    <s v="compact"/>
    <s v="02:56 PM"/>
    <n v="91.699996948242187"/>
    <n v="533"/>
    <n v="1337.3199462890625"/>
    <m/>
    <m/>
    <n v="1"/>
  </r>
  <r>
    <x v="0"/>
    <x v="55"/>
    <x v="57"/>
    <x v="57"/>
    <s v="3285756768"/>
    <s v="completed"/>
    <n v="146"/>
    <n v="0"/>
    <n v="81.650001525878906"/>
    <n v="-9.0699996948242187"/>
    <n v="81.650001525878906"/>
    <n v="0"/>
    <n v="27"/>
    <n v="-146"/>
    <n v="-37.349998474121094"/>
    <s v="micro"/>
    <s v="02:44 PM"/>
    <n v="7.6999998092651367"/>
    <n v="20"/>
    <n v="90.720001220703125"/>
    <m/>
    <m/>
    <n v="1"/>
  </r>
  <r>
    <x v="0"/>
    <x v="54"/>
    <x v="56"/>
    <x v="56"/>
    <s v="3285747603"/>
    <s v="completed"/>
    <n v="165"/>
    <n v="0"/>
    <n v="122.33000183105469"/>
    <n v="-11.109999656677246"/>
    <n v="122.33000183105469"/>
    <n v="0"/>
    <n v="0"/>
    <n v="-165"/>
    <n v="-42.669998168945313"/>
    <s v="micro"/>
    <s v="02:43 PM"/>
    <n v="11.800000190734863"/>
    <n v="30"/>
    <n v="133.44000244140625"/>
    <m/>
    <m/>
    <n v="1"/>
  </r>
  <r>
    <x v="0"/>
    <x v="57"/>
    <x v="59"/>
    <x v="59"/>
    <s v="3285731016"/>
    <s v="completed"/>
    <n v="168"/>
    <n v="0"/>
    <n v="106.87000274658203"/>
    <n v="-2.7300000190734863"/>
    <n v="106.87000274658203"/>
    <n v="0"/>
    <n v="0"/>
    <n v="-168"/>
    <n v="-61.130001068115234"/>
    <s v="luxury_sedan"/>
    <s v="02:36 PM"/>
    <n v="6.8000001907348633"/>
    <n v="18"/>
    <n v="109.59999847412109"/>
    <m/>
    <m/>
    <n v="1"/>
  </r>
  <r>
    <x v="0"/>
    <x v="54"/>
    <x v="56"/>
    <x v="56"/>
    <s v="5ccc41ae3778056902db18ba82797a79"/>
    <s v="completed"/>
    <n v="0"/>
    <n v="0"/>
    <n v="112.68000030517578"/>
    <n v="0"/>
    <n v="112.68000030517578"/>
    <n v="-0.15999999642372131"/>
    <n v="0"/>
    <n v="-131"/>
    <n v="-18.479999542236328"/>
    <s v="Share"/>
    <s v="02:08 PM"/>
    <n v="9.2899999618530273"/>
    <n v="19"/>
    <n v="112.68000030517578"/>
    <s v="OSN:1234717911"/>
    <n v="1"/>
    <n v="1"/>
  </r>
  <r>
    <x v="0"/>
    <x v="58"/>
    <x v="60"/>
    <x v="60"/>
    <s v="3285563346"/>
    <s v="completed"/>
    <n v="576"/>
    <n v="76"/>
    <n v="368.20001220703125"/>
    <n v="0"/>
    <n v="368.20001220703125"/>
    <n v="0"/>
    <n v="27"/>
    <n v="-500"/>
    <n v="-104.80000305175781"/>
    <s v="luxury_sedan"/>
    <s v="01:41 PM"/>
    <n v="27.5"/>
    <n v="60"/>
    <n v="368.20001220703125"/>
    <m/>
    <m/>
    <n v="1"/>
  </r>
  <r>
    <x v="0"/>
    <x v="56"/>
    <x v="58"/>
    <x v="58"/>
    <s v="3285543111"/>
    <s v="completed"/>
    <n v="564"/>
    <n v="0"/>
    <n v="437.60000610351562"/>
    <n v="0"/>
    <n v="437.60000610351562"/>
    <n v="0"/>
    <n v="0"/>
    <n v="-564"/>
    <n v="-126.40000152587891"/>
    <s v="compact"/>
    <s v="01:37 PM"/>
    <n v="28"/>
    <n v="156"/>
    <n v="437.60000610351562"/>
    <m/>
    <m/>
    <n v="1"/>
  </r>
  <r>
    <x v="0"/>
    <x v="55"/>
    <x v="57"/>
    <x v="57"/>
    <s v="3285542036"/>
    <s v="completed"/>
    <n v="199"/>
    <n v="199"/>
    <n v="142.74000549316406"/>
    <n v="-15.859999656677246"/>
    <n v="142.74000549316406"/>
    <n v="0"/>
    <n v="0"/>
    <n v="0"/>
    <n v="142.74000549316406"/>
    <s v="compact"/>
    <s v="01:27 PM"/>
    <n v="14.300000190734863"/>
    <n v="33"/>
    <n v="158.60000610351562"/>
    <m/>
    <m/>
    <n v="1"/>
  </r>
  <r>
    <x v="0"/>
    <x v="58"/>
    <x v="60"/>
    <x v="60"/>
    <s v="3285497948"/>
    <s v="completed"/>
    <n v="76"/>
    <n v="0"/>
    <n v="56.049999237060547"/>
    <n v="5.000000074505806E-2"/>
    <n v="56.049999237060547"/>
    <n v="0"/>
    <n v="0"/>
    <n v="-76"/>
    <n v="-19.950000762939453"/>
    <s v="micro"/>
    <s v="01:15 PM"/>
    <n v="2.2999999523162842"/>
    <n v="8"/>
    <n v="56"/>
    <m/>
    <m/>
    <n v="1"/>
  </r>
  <r>
    <x v="0"/>
    <x v="55"/>
    <x v="57"/>
    <x v="57"/>
    <s v="3285451561"/>
    <s v="completed"/>
    <n v="113"/>
    <n v="0"/>
    <n v="114.41999816894531"/>
    <n v="-2.619999885559082"/>
    <n v="114.41999816894531"/>
    <n v="-9.9999997764825821E-3"/>
    <n v="0"/>
    <n v="-113"/>
    <n v="1.4099999666213989"/>
    <s v="compact"/>
    <s v="12:58 PM"/>
    <n v="8"/>
    <n v="25"/>
    <n v="117.04000091552734"/>
    <m/>
    <m/>
    <n v="1"/>
  </r>
  <r>
    <x v="0"/>
    <x v="58"/>
    <x v="60"/>
    <x v="60"/>
    <s v="3285409225"/>
    <s v="completed"/>
    <n v="76"/>
    <n v="0"/>
    <n v="56"/>
    <n v="0"/>
    <n v="56"/>
    <n v="0"/>
    <n v="0"/>
    <n v="-76"/>
    <n v="-20"/>
    <s v="micro"/>
    <s v="12:44 PM"/>
    <n v="2.7000000476837158"/>
    <n v="11"/>
    <n v="56"/>
    <m/>
    <m/>
    <n v="1"/>
  </r>
  <r>
    <x v="0"/>
    <x v="55"/>
    <x v="57"/>
    <x v="57"/>
    <s v="3285344613"/>
    <s v="completed"/>
    <n v="195"/>
    <n v="0"/>
    <n v="132.47999572753906"/>
    <n v="-14.720000267028809"/>
    <n v="132.47999572753906"/>
    <n v="0"/>
    <n v="0"/>
    <n v="-195"/>
    <n v="-62.520000457763672"/>
    <s v="compact"/>
    <s v="12:24 PM"/>
    <n v="13.800000190734863"/>
    <n v="32"/>
    <n v="147.19999694824219"/>
    <m/>
    <m/>
    <n v="1"/>
  </r>
  <r>
    <x v="0"/>
    <x v="58"/>
    <x v="60"/>
    <x v="60"/>
    <s v="3285354805"/>
    <s v="completed"/>
    <n v="118"/>
    <n v="0"/>
    <n v="86.519996643066406"/>
    <n v="0"/>
    <n v="86.519996643066406"/>
    <n v="0"/>
    <n v="0"/>
    <n v="-118"/>
    <n v="-31.479999542236328"/>
    <s v="micro"/>
    <s v="12:22 PM"/>
    <n v="6.8000001907348633"/>
    <n v="16"/>
    <n v="86.519996643066406"/>
    <m/>
    <m/>
    <n v="1"/>
  </r>
  <r>
    <x v="0"/>
    <x v="57"/>
    <x v="59"/>
    <x v="59"/>
    <s v="3285268178"/>
    <s v="completed"/>
    <n v="972"/>
    <n v="0"/>
    <n v="668.47998046875"/>
    <n v="0"/>
    <n v="668.47998046875"/>
    <n v="0"/>
    <n v="0"/>
    <n v="-972"/>
    <n v="-303.51998901367187"/>
    <s v="compact"/>
    <s v="12:00 PM"/>
    <n v="55.5"/>
    <n v="96"/>
    <n v="668.47998046875"/>
    <m/>
    <m/>
    <n v="1"/>
  </r>
  <r>
    <x v="0"/>
    <x v="55"/>
    <x v="57"/>
    <x v="57"/>
    <s v="3285199792"/>
    <s v="completed"/>
    <n v="265"/>
    <n v="0"/>
    <n v="195.80000305175781"/>
    <n v="0.60000002384185791"/>
    <n v="195.80000305175781"/>
    <n v="0"/>
    <n v="0"/>
    <n v="-265"/>
    <n v="-69.199996948242188"/>
    <s v="luxury_sedan"/>
    <s v="11:32 AM"/>
    <n v="14.399999618530273"/>
    <n v="41"/>
    <n v="195.19999694824219"/>
    <m/>
    <m/>
    <n v="1"/>
  </r>
  <r>
    <x v="0"/>
    <x v="58"/>
    <x v="60"/>
    <x v="60"/>
    <s v="3285142256"/>
    <s v="completed"/>
    <n v="355"/>
    <n v="0"/>
    <n v="268.010009765625"/>
    <n v="9.9999997764825821E-3"/>
    <n v="268.010009765625"/>
    <n v="-3.9999999105930328E-2"/>
    <n v="0"/>
    <n v="-355"/>
    <n v="-87.029998779296875"/>
    <s v="luxury_sedan"/>
    <s v="11:21 AM"/>
    <n v="20"/>
    <n v="48"/>
    <n v="268"/>
    <m/>
    <m/>
    <n v="1"/>
  </r>
  <r>
    <x v="0"/>
    <x v="55"/>
    <x v="57"/>
    <x v="57"/>
    <s v="3284997757"/>
    <s v="completed"/>
    <n v="89"/>
    <n v="0"/>
    <n v="74.400001525878906"/>
    <n v="0"/>
    <n v="74.400001525878906"/>
    <n v="-9.9999997764825821E-3"/>
    <n v="0"/>
    <n v="-89"/>
    <n v="-14.609999656677246"/>
    <s v="luxury_sedan"/>
    <s v="10:45 AM"/>
    <n v="2.7000000476837158"/>
    <n v="12"/>
    <n v="74.400001525878906"/>
    <m/>
    <m/>
    <n v="1"/>
  </r>
  <r>
    <x v="0"/>
    <x v="56"/>
    <x v="58"/>
    <x v="58"/>
    <s v="3284891002"/>
    <s v="completed"/>
    <n v="606"/>
    <n v="606"/>
    <n v="450.39999389648437"/>
    <n v="0"/>
    <n v="450.39999389648437"/>
    <n v="0"/>
    <n v="0"/>
    <n v="0"/>
    <n v="450.39999389648437"/>
    <s v="compact"/>
    <s v="10:15 AM"/>
    <n v="21.5"/>
    <n v="152"/>
    <n v="450.39999389648437"/>
    <m/>
    <m/>
    <n v="1"/>
  </r>
  <r>
    <x v="0"/>
    <x v="54"/>
    <x v="56"/>
    <x v="56"/>
    <s v="3284888524"/>
    <s v="completed"/>
    <n v="117"/>
    <n v="0"/>
    <n v="93.75"/>
    <n v="7.869999885559082"/>
    <n v="93.75"/>
    <n v="-7.0000000298023224E-2"/>
    <n v="0"/>
    <n v="-117"/>
    <n v="-23.319999694824219"/>
    <s v="compact"/>
    <s v="10:14 AM"/>
    <n v="4.1999998092651367"/>
    <n v="13"/>
    <n v="85.879997253417969"/>
    <m/>
    <m/>
    <n v="1"/>
  </r>
  <r>
    <x v="0"/>
    <x v="54"/>
    <x v="56"/>
    <x v="56"/>
    <s v="3284580999"/>
    <s v="completed"/>
    <n v="265"/>
    <n v="265"/>
    <n v="193.3699951171875"/>
    <n v="-2.5499999523162842"/>
    <n v="193.3699951171875"/>
    <n v="0"/>
    <n v="0"/>
    <n v="0"/>
    <n v="193.3699951171875"/>
    <s v="micro"/>
    <s v="09:13 AM"/>
    <n v="17"/>
    <n v="53"/>
    <n v="195.91999816894531"/>
    <m/>
    <m/>
    <n v="1"/>
  </r>
  <r>
    <x v="0"/>
    <x v="55"/>
    <x v="57"/>
    <x v="57"/>
    <s v="3284548137"/>
    <s v="completed"/>
    <n v="352"/>
    <n v="0"/>
    <n v="240.27999877929687"/>
    <n v="-6.5199999809265137"/>
    <n v="240.27999877929687"/>
    <n v="-3.9999999105930328E-2"/>
    <n v="0"/>
    <n v="-352"/>
    <n v="-111.76000213623047"/>
    <s v="prime_play"/>
    <s v="09:11 AM"/>
    <n v="17.700000762939453"/>
    <n v="50"/>
    <n v="246.80000305175781"/>
    <m/>
    <m/>
    <n v="1"/>
  </r>
  <r>
    <x v="0"/>
    <x v="56"/>
    <x v="58"/>
    <x v="58"/>
    <s v="3284541424"/>
    <s v="completed"/>
    <n v="383"/>
    <n v="383"/>
    <n v="284.79998779296875"/>
    <n v="0"/>
    <n v="284.79998779296875"/>
    <n v="0"/>
    <n v="0"/>
    <n v="0"/>
    <n v="284.79998779296875"/>
    <s v="compact"/>
    <s v="09:01 AM"/>
    <n v="4"/>
    <n v="124"/>
    <n v="284.79998779296875"/>
    <m/>
    <m/>
    <n v="1"/>
  </r>
  <r>
    <x v="0"/>
    <x v="57"/>
    <x v="59"/>
    <x v="59"/>
    <s v="3284485081"/>
    <s v="completed"/>
    <n v="1215"/>
    <n v="0"/>
    <n v="903.6099853515625"/>
    <n v="9.9999997764825821E-3"/>
    <n v="903.6099853515625"/>
    <n v="0"/>
    <n v="0"/>
    <n v="-1215"/>
    <n v="-311.3900146484375"/>
    <s v="luxury_sedan"/>
    <s v="08:46 AM"/>
    <n v="58.799999237060547"/>
    <n v="98"/>
    <n v="903.5999755859375"/>
    <m/>
    <m/>
    <n v="1"/>
  </r>
  <r>
    <x v="0"/>
    <x v="56"/>
    <x v="58"/>
    <x v="58"/>
    <s v="3284379187"/>
    <s v="completed"/>
    <n v="626"/>
    <n v="0"/>
    <n v="476.48001098632812"/>
    <n v="0"/>
    <n v="476.48001098632812"/>
    <n v="-0.11999999731779099"/>
    <n v="0"/>
    <n v="-626"/>
    <n v="-149.63999938964844"/>
    <s v="micro"/>
    <s v="08:12 AM"/>
    <n v="20.399999618530273"/>
    <n v="160"/>
    <n v="476.48001098632812"/>
    <m/>
    <m/>
    <n v="1"/>
  </r>
  <r>
    <x v="0"/>
    <x v="55"/>
    <x v="57"/>
    <x v="57"/>
    <s v="3284333884"/>
    <s v="completed"/>
    <n v="228"/>
    <n v="0"/>
    <n v="107"/>
    <n v="-8.8000001907348633"/>
    <n v="107"/>
    <n v="-1.9999999552965164E-2"/>
    <n v="0"/>
    <n v="-228"/>
    <n v="-121.01999664306641"/>
    <s v="prime_play"/>
    <s v="07:52 AM"/>
    <n v="6.8000001907348633"/>
    <n v="19"/>
    <n v="115.80000305175781"/>
    <m/>
    <m/>
    <n v="1"/>
  </r>
  <r>
    <x v="0"/>
    <x v="57"/>
    <x v="59"/>
    <x v="59"/>
    <s v="3284302713"/>
    <s v="completed"/>
    <n v="220"/>
    <n v="220"/>
    <n v="161.46000671386719"/>
    <n v="-17.940000534057617"/>
    <n v="161.46000671386719"/>
    <n v="0"/>
    <n v="0"/>
    <n v="0"/>
    <n v="161.46000671386719"/>
    <s v="luxury_sedan"/>
    <s v="07:38 AM"/>
    <n v="13.600000381469727"/>
    <n v="32"/>
    <n v="179.39999389648437"/>
    <m/>
    <m/>
    <n v="1"/>
  </r>
  <r>
    <x v="0"/>
    <x v="56"/>
    <x v="58"/>
    <x v="58"/>
    <s v="3284272952"/>
    <s v="completed"/>
    <n v="489"/>
    <n v="0"/>
    <n v="363.01998901367187"/>
    <n v="-40.340000152587891"/>
    <n v="363.01998901367187"/>
    <n v="0"/>
    <n v="0"/>
    <n v="-489"/>
    <n v="-125.98000335693359"/>
    <s v="micro"/>
    <s v="07:16 AM"/>
    <n v="25.299999237060547"/>
    <n v="164"/>
    <n v="403.3599853515625"/>
    <m/>
    <m/>
    <n v="1"/>
  </r>
  <r>
    <x v="0"/>
    <x v="57"/>
    <x v="59"/>
    <x v="59"/>
    <s v="3284253858"/>
    <s v="completed"/>
    <n v="134"/>
    <n v="0"/>
    <n v="79.739997863769531"/>
    <n v="-8.8599996566772461"/>
    <n v="79.739997863769531"/>
    <n v="0"/>
    <n v="0"/>
    <n v="-134"/>
    <n v="-54.259998321533203"/>
    <s v="prime_play"/>
    <s v="07:02 AM"/>
    <n v="5.5999999046325684"/>
    <n v="14"/>
    <n v="88.599998474121094"/>
    <m/>
    <m/>
    <n v="1"/>
  </r>
  <r>
    <x v="0"/>
    <x v="54"/>
    <x v="56"/>
    <x v="56"/>
    <s v="3284166303"/>
    <s v="completed"/>
    <n v="108"/>
    <n v="0"/>
    <n v="87.779998779296875"/>
    <n v="5.179999828338623"/>
    <n v="87.779998779296875"/>
    <n v="-7.9999998211860657E-2"/>
    <n v="0"/>
    <n v="-108"/>
    <n v="-20.299999237060547"/>
    <s v="micro"/>
    <s v="05:03 AM"/>
    <n v="6.3000001907348633"/>
    <n v="16"/>
    <n v="82.599998474121094"/>
    <m/>
    <m/>
    <n v="1"/>
  </r>
  <r>
    <x v="0"/>
    <x v="57"/>
    <x v="59"/>
    <x v="59"/>
    <s v="3283075010"/>
    <s v="completed"/>
    <n v="380"/>
    <n v="0"/>
    <n v="233.80999755859375"/>
    <n v="1.0800000429153442"/>
    <n v="233.80999755859375"/>
    <n v="0"/>
    <n v="0"/>
    <n v="-380"/>
    <n v="-146.19000244140625"/>
    <s v="luxury_sedan"/>
    <s v="05:00 AM"/>
    <n v="18.700000762939453"/>
    <n v="32"/>
    <n v="232.72999572753906"/>
    <m/>
    <m/>
    <n v="1"/>
  </r>
  <r>
    <x v="0"/>
    <x v="57"/>
    <x v="59"/>
    <x v="59"/>
    <s v="3284151615"/>
    <s v="completed"/>
    <n v="187"/>
    <n v="187"/>
    <n v="119.87999725341797"/>
    <n v="-13.319999694824219"/>
    <n v="119.87999725341797"/>
    <n v="0"/>
    <n v="0"/>
    <n v="0"/>
    <n v="119.87999725341797"/>
    <s v="prime_play"/>
    <s v="04:31 AM"/>
    <n v="10.100000381469727"/>
    <n v="18"/>
    <n v="133.19999694824219"/>
    <m/>
    <m/>
    <n v="1"/>
  </r>
  <r>
    <x v="0"/>
    <x v="54"/>
    <x v="56"/>
    <x v="56"/>
    <s v="3284151035"/>
    <s v="completed"/>
    <n v="212"/>
    <n v="0"/>
    <n v="115.05999755859375"/>
    <n v="14.220000267028809"/>
    <n v="115.05999755859375"/>
    <n v="-9.9999997764825821E-3"/>
    <n v="0"/>
    <n v="-212"/>
    <n v="-96.949996948242188"/>
    <s v="micro"/>
    <s v="04:30 AM"/>
    <n v="7.9000000953674316"/>
    <n v="21"/>
    <n v="100.83999633789062"/>
    <m/>
    <m/>
    <n v="1"/>
  </r>
  <r>
    <x v="0"/>
    <x v="57"/>
    <x v="59"/>
    <x v="59"/>
    <s v="3284144229"/>
    <s v="completed"/>
    <n v="84"/>
    <n v="0"/>
    <n v="60.409999847412109"/>
    <n v="-6.7100000381469727"/>
    <n v="60.409999847412109"/>
    <n v="0"/>
    <n v="0"/>
    <n v="-84"/>
    <n v="-23.590000152587891"/>
    <s v="compact"/>
    <s v="04:13 AM"/>
    <n v="3.5"/>
    <n v="7"/>
    <n v="67.120002746582031"/>
    <m/>
    <m/>
    <n v="1"/>
  </r>
  <r>
    <x v="0"/>
    <x v="57"/>
    <x v="59"/>
    <x v="59"/>
    <s v="3284099165"/>
    <s v="completed"/>
    <n v="162"/>
    <n v="0"/>
    <n v="109.62000274658203"/>
    <n v="-12.180000305175781"/>
    <n v="109.62000274658203"/>
    <n v="-9.9999997764825821E-3"/>
    <n v="0"/>
    <n v="-162"/>
    <n v="-52.389999389648438"/>
    <s v="prime_play"/>
    <s v="01:48 AM"/>
    <n v="8.1000003814697266"/>
    <n v="16"/>
    <n v="121.80000305175781"/>
    <m/>
    <m/>
    <n v="1"/>
  </r>
  <r>
    <x v="0"/>
    <x v="57"/>
    <x v="59"/>
    <x v="59"/>
    <s v="3284090162"/>
    <s v="completed"/>
    <n v="111"/>
    <n v="111"/>
    <n v="70.959999084472656"/>
    <n v="-0.56999999284744263"/>
    <n v="70.959999084472656"/>
    <n v="0"/>
    <n v="0"/>
    <n v="0"/>
    <n v="70.959999084472656"/>
    <s v="prime_play"/>
    <s v="01:23 AM"/>
    <n v="3.4000000953674316"/>
    <n v="7"/>
    <n v="71.529998779296875"/>
    <m/>
    <m/>
    <n v="1"/>
  </r>
  <r>
    <x v="0"/>
    <x v="59"/>
    <x v="61"/>
    <x v="61"/>
    <s v="328729874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9"/>
    <x v="61"/>
    <x v="61"/>
    <s v="3287234936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60"/>
    <x v="62"/>
    <x v="62"/>
    <s v="328685070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9"/>
    <x v="61"/>
    <x v="61"/>
    <s v="328680802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61"/>
    <x v="63"/>
    <x v="63"/>
    <s v="3286647450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59"/>
    <x v="61"/>
    <x v="61"/>
    <s v="328647696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59"/>
    <x v="61"/>
    <x v="61"/>
    <s v="328648722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9"/>
    <x v="61"/>
    <x v="61"/>
    <s v="328626857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59"/>
    <x v="61"/>
    <x v="61"/>
    <s v="3285922831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60"/>
    <x v="62"/>
    <x v="62"/>
    <s v="3285654587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62"/>
    <x v="64"/>
    <x v="64"/>
    <s v="144004486ad97724f9241aaba59b7a79"/>
    <s v="cancelled"/>
    <n v="0"/>
    <n v="0"/>
    <n v="0"/>
    <n v="0"/>
    <n v="0"/>
    <n v="0"/>
    <n v="0"/>
    <n v="0"/>
    <n v="0"/>
    <s v="Share"/>
    <s v="12:32 PM"/>
    <n v="0"/>
    <n v="0"/>
    <n v="0"/>
    <s v="OSN:1234701725"/>
    <n v="0"/>
    <n v="0"/>
  </r>
  <r>
    <x v="0"/>
    <x v="62"/>
    <x v="64"/>
    <x v="64"/>
    <s v="328503057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60"/>
    <x v="62"/>
    <x v="62"/>
    <s v="e2588e1f141cc58d4de0a6f0cd6b8f22"/>
    <s v="cancelled"/>
    <n v="0"/>
    <n v="0"/>
    <n v="0"/>
    <n v="0"/>
    <n v="0"/>
    <n v="0"/>
    <n v="0"/>
    <n v="0"/>
    <n v="0"/>
    <s v="Share"/>
    <s v="10:45 AM"/>
    <n v="0"/>
    <n v="0"/>
    <n v="0"/>
    <s v="OSN:1234679661"/>
    <n v="0"/>
    <n v="0"/>
  </r>
  <r>
    <x v="0"/>
    <x v="62"/>
    <x v="64"/>
    <x v="64"/>
    <s v="3284468612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61"/>
    <x v="63"/>
    <x v="63"/>
    <s v="3284364463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59"/>
    <x v="61"/>
    <x v="61"/>
    <s v="3284349110"/>
    <s v="cancelled"/>
    <n v="0"/>
    <n v="0"/>
    <n v="22.299999237060547"/>
    <n v="0"/>
    <n v="22.299999237060547"/>
    <n v="0"/>
    <n v="0"/>
    <n v="0"/>
    <n v="22.299999237060547"/>
    <s v="compact"/>
    <s v="08:01 AM"/>
    <n v="0"/>
    <n v="0"/>
    <n v="0"/>
    <m/>
    <m/>
    <n v="0"/>
  </r>
  <r>
    <x v="0"/>
    <x v="61"/>
    <x v="63"/>
    <x v="63"/>
    <s v="328428427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59"/>
    <x v="61"/>
    <x v="61"/>
    <s v="3287394929"/>
    <s v="completed"/>
    <n v="398"/>
    <n v="0"/>
    <n v="266.6400146484375"/>
    <n v="2.8399999141693115"/>
    <n v="266.6400146484375"/>
    <n v="0"/>
    <n v="0"/>
    <n v="-398"/>
    <n v="-131.36000061035156"/>
    <s v="prime_play"/>
    <s v="10:10 PM"/>
    <n v="19.899999618530273"/>
    <n v="45"/>
    <n v="263.79998779296875"/>
    <m/>
    <m/>
    <n v="1"/>
  </r>
  <r>
    <x v="0"/>
    <x v="60"/>
    <x v="62"/>
    <x v="62"/>
    <s v="3287390968"/>
    <s v="completed"/>
    <n v="369"/>
    <n v="0"/>
    <n v="214.39999389648437"/>
    <n v="0"/>
    <n v="214.39999389648437"/>
    <n v="-9.9999997764825821E-3"/>
    <n v="0"/>
    <n v="-369"/>
    <n v="-154.61000061035156"/>
    <s v="prime_play"/>
    <s v="10:09 PM"/>
    <n v="16.700000762939453"/>
    <n v="34"/>
    <n v="214.39999389648437"/>
    <m/>
    <m/>
    <n v="1"/>
  </r>
  <r>
    <x v="0"/>
    <x v="61"/>
    <x v="63"/>
    <x v="63"/>
    <s v="3287387913"/>
    <s v="completed"/>
    <n v="170"/>
    <n v="0"/>
    <n v="111.41999816894531"/>
    <n v="-12.380000114440918"/>
    <n v="111.41999816894531"/>
    <n v="0"/>
    <n v="0"/>
    <n v="-170"/>
    <n v="-58.580001831054688"/>
    <s v="prime_play"/>
    <s v="10:09 PM"/>
    <n v="8.5"/>
    <n v="18"/>
    <n v="123.80000305175781"/>
    <m/>
    <m/>
    <n v="1"/>
  </r>
  <r>
    <x v="0"/>
    <x v="60"/>
    <x v="62"/>
    <x v="62"/>
    <s v="3287330862"/>
    <s v="completed"/>
    <n v="165"/>
    <n v="0"/>
    <n v="119.20999908447266"/>
    <n v="23.409999847412109"/>
    <n v="119.20999908447266"/>
    <n v="-5.9999998658895493E-2"/>
    <n v="0"/>
    <n v="-165"/>
    <n v="-45.849998474121094"/>
    <s v="prime_play"/>
    <s v="09:43 PM"/>
    <n v="4.6999998092651367"/>
    <n v="13"/>
    <n v="95.800003051757813"/>
    <m/>
    <m/>
    <n v="1"/>
  </r>
  <r>
    <x v="0"/>
    <x v="59"/>
    <x v="61"/>
    <x v="61"/>
    <s v="3287302926"/>
    <s v="completed"/>
    <n v="356"/>
    <n v="0"/>
    <n v="246.5"/>
    <n v="85.910003662109375"/>
    <n v="246.5"/>
    <n v="-3.9999999105930328E-2"/>
    <n v="0"/>
    <n v="-356"/>
    <n v="-109.54000091552734"/>
    <s v="prime_play"/>
    <s v="09:30 PM"/>
    <n v="10.899999618530273"/>
    <n v="29"/>
    <n v="160.58999633789062"/>
    <m/>
    <m/>
    <n v="1"/>
  </r>
  <r>
    <x v="0"/>
    <x v="60"/>
    <x v="62"/>
    <x v="62"/>
    <s v="3287220801"/>
    <s v="completed"/>
    <n v="251"/>
    <n v="0"/>
    <n v="155"/>
    <n v="0"/>
    <n v="155"/>
    <n v="0"/>
    <n v="0"/>
    <n v="-251"/>
    <n v="-96"/>
    <s v="prime_play"/>
    <s v="09:02 PM"/>
    <n v="12.300000190734863"/>
    <n v="29"/>
    <n v="155"/>
    <m/>
    <m/>
    <n v="1"/>
  </r>
  <r>
    <x v="0"/>
    <x v="61"/>
    <x v="63"/>
    <x v="63"/>
    <s v="3287179306"/>
    <s v="completed"/>
    <n v="516"/>
    <n v="516"/>
    <n v="341"/>
    <n v="0"/>
    <n v="341"/>
    <n v="0"/>
    <n v="55"/>
    <n v="0"/>
    <n v="396"/>
    <s v="luxury_sedan"/>
    <s v="08:53 PM"/>
    <n v="25.5"/>
    <n v="55"/>
    <n v="341"/>
    <m/>
    <m/>
    <n v="1"/>
  </r>
  <r>
    <x v="0"/>
    <x v="60"/>
    <x v="62"/>
    <x v="62"/>
    <s v="3287173840"/>
    <s v="completed"/>
    <n v="160"/>
    <n v="160"/>
    <n v="76.400001525878906"/>
    <n v="0"/>
    <n v="76.400001525878906"/>
    <n v="0"/>
    <n v="0"/>
    <n v="0"/>
    <n v="76.400001525878906"/>
    <s v="prime_play"/>
    <s v="08:45 PM"/>
    <n v="4.3000001907348633"/>
    <n v="13"/>
    <n v="76.400001525878906"/>
    <m/>
    <m/>
    <n v="1"/>
  </r>
  <r>
    <x v="0"/>
    <x v="61"/>
    <x v="63"/>
    <x v="63"/>
    <s v="3287085968"/>
    <s v="completed"/>
    <n v="153"/>
    <n v="0"/>
    <n v="107.19999694824219"/>
    <n v="0"/>
    <n v="107.19999694824219"/>
    <n v="-5.000000074505806E-2"/>
    <n v="0"/>
    <n v="-153"/>
    <n v="-45.849998474121094"/>
    <s v="prime_play"/>
    <s v="08:27 PM"/>
    <n v="5.5"/>
    <n v="18"/>
    <n v="107.19999694824219"/>
    <m/>
    <m/>
    <n v="1"/>
  </r>
  <r>
    <x v="0"/>
    <x v="59"/>
    <x v="61"/>
    <x v="61"/>
    <s v="3286928821"/>
    <s v="completed"/>
    <n v="352"/>
    <n v="0"/>
    <n v="232.99000549316406"/>
    <n v="-2.809999942779541"/>
    <n v="232.99000549316406"/>
    <n v="0"/>
    <n v="0"/>
    <n v="-352"/>
    <n v="-119.01000213623047"/>
    <s v="prime_play"/>
    <s v="08:13 PM"/>
    <n v="17.100000381469727"/>
    <n v="52"/>
    <n v="235.80000305175781"/>
    <m/>
    <m/>
    <n v="1"/>
  </r>
  <r>
    <x v="0"/>
    <x v="61"/>
    <x v="63"/>
    <x v="63"/>
    <s v="3286947807"/>
    <s v="completed"/>
    <n v="143"/>
    <n v="0"/>
    <n v="92.620002746582031"/>
    <n v="-7.9800000190734863"/>
    <n v="92.620002746582031"/>
    <n v="0"/>
    <n v="0"/>
    <n v="-143"/>
    <n v="-50.380001068115234"/>
    <s v="prime_play"/>
    <s v="07:58 PM"/>
    <n v="5.3000001907348633"/>
    <n v="21"/>
    <n v="100.59999847412109"/>
    <m/>
    <m/>
    <n v="1"/>
  </r>
  <r>
    <x v="0"/>
    <x v="60"/>
    <x v="62"/>
    <x v="62"/>
    <s v="3286929327"/>
    <s v="completed"/>
    <n v="439"/>
    <n v="439"/>
    <n v="298.989990234375"/>
    <n v="145.22999572753906"/>
    <n v="298.989990234375"/>
    <n v="0"/>
    <n v="0"/>
    <n v="0"/>
    <n v="298.989990234375"/>
    <s v="micro"/>
    <s v="07:57 PM"/>
    <n v="13.600000381469727"/>
    <n v="45"/>
    <n v="153.75999450683594"/>
    <m/>
    <m/>
    <n v="1"/>
  </r>
  <r>
    <x v="0"/>
    <x v="59"/>
    <x v="61"/>
    <x v="61"/>
    <s v="3286812396"/>
    <s v="completed"/>
    <n v="173"/>
    <n v="0"/>
    <n v="120.08999633789062"/>
    <n v="-13.310000419616699"/>
    <n v="120.08999633789062"/>
    <n v="-3.9999999105930328E-2"/>
    <n v="0"/>
    <n v="-173"/>
    <n v="-52.950000762939453"/>
    <s v="prime_play"/>
    <s v="07:33 PM"/>
    <n v="7.5999999046325684"/>
    <n v="28"/>
    <n v="133.39999389648437"/>
    <m/>
    <m/>
    <n v="1"/>
  </r>
  <r>
    <x v="0"/>
    <x v="61"/>
    <x v="63"/>
    <x v="63"/>
    <s v="3286724827"/>
    <s v="completed"/>
    <n v="225"/>
    <n v="0"/>
    <n v="169.39999389648437"/>
    <n v="0"/>
    <n v="169.39999389648437"/>
    <n v="-0.18999999761581421"/>
    <n v="0"/>
    <n v="-225"/>
    <n v="-55.790000915527344"/>
    <s v="prime_play"/>
    <s v="07:08 PM"/>
    <n v="9"/>
    <n v="38"/>
    <n v="169.39999389648437"/>
    <m/>
    <m/>
    <n v="1"/>
  </r>
  <r>
    <x v="0"/>
    <x v="60"/>
    <x v="62"/>
    <x v="62"/>
    <s v="3286623769"/>
    <s v="completed"/>
    <n v="193"/>
    <n v="0"/>
    <n v="133"/>
    <n v="0"/>
    <n v="133"/>
    <n v="-2.9999999329447746E-2"/>
    <n v="0"/>
    <n v="-193"/>
    <n v="-60.029998779296875"/>
    <s v="prime_play"/>
    <s v="06:53 PM"/>
    <n v="8.1999998092651367"/>
    <n v="24"/>
    <n v="133"/>
    <m/>
    <m/>
    <n v="1"/>
  </r>
  <r>
    <x v="0"/>
    <x v="61"/>
    <x v="63"/>
    <x v="63"/>
    <s v="3286507881"/>
    <s v="completed"/>
    <n v="121"/>
    <n v="0"/>
    <n v="82.069999694824219"/>
    <n v="16.100000381469727"/>
    <n v="82.069999694824219"/>
    <n v="-1.9999999552965164E-2"/>
    <n v="0"/>
    <n v="-121"/>
    <n v="-38.950000762939453"/>
    <s v="prime_play"/>
    <s v="06:33 PM"/>
    <n v="2.2000000476837158"/>
    <n v="6"/>
    <n v="65.970001220703125"/>
    <m/>
    <m/>
    <n v="1"/>
  </r>
  <r>
    <x v="0"/>
    <x v="61"/>
    <x v="63"/>
    <x v="63"/>
    <s v="3286346505"/>
    <s v="completed"/>
    <n v="179"/>
    <n v="0"/>
    <n v="120.40000152587891"/>
    <n v="0"/>
    <n v="120.40000152587891"/>
    <n v="-9.9999997764825821E-3"/>
    <n v="0"/>
    <n v="-179"/>
    <n v="-58.610000610351563"/>
    <s v="prime_play"/>
    <s v="05:59 PM"/>
    <n v="6.9000000953674316"/>
    <n v="24"/>
    <n v="120.40000152587891"/>
    <m/>
    <m/>
    <n v="1"/>
  </r>
  <r>
    <x v="0"/>
    <x v="59"/>
    <x v="61"/>
    <x v="61"/>
    <s v="3286280457"/>
    <s v="completed"/>
    <n v="223"/>
    <n v="223"/>
    <n v="161.19000244140625"/>
    <n v="1.190000057220459"/>
    <n v="161.19000244140625"/>
    <n v="0"/>
    <n v="0"/>
    <n v="0"/>
    <n v="161.19000244140625"/>
    <s v="prime_play"/>
    <s v="05:42 PM"/>
    <n v="10.899999618530273"/>
    <n v="34"/>
    <n v="160"/>
    <m/>
    <m/>
    <n v="1"/>
  </r>
  <r>
    <x v="0"/>
    <x v="60"/>
    <x v="62"/>
    <x v="62"/>
    <s v="3286253349"/>
    <s v="completed"/>
    <n v="340"/>
    <n v="0"/>
    <n v="220.38999938964844"/>
    <n v="-24.489999771118164"/>
    <n v="220.38999938964844"/>
    <n v="-9.9999997764825821E-3"/>
    <n v="27"/>
    <n v="-340"/>
    <n v="-92.620002746582031"/>
    <s v="compact"/>
    <s v="05:33 PM"/>
    <n v="20.200000762939453"/>
    <n v="50"/>
    <n v="244.8800048828125"/>
    <m/>
    <m/>
    <n v="1"/>
  </r>
  <r>
    <x v="0"/>
    <x v="60"/>
    <x v="62"/>
    <x v="62"/>
    <s v="3286136592"/>
    <s v="completed"/>
    <n v="175"/>
    <n v="0"/>
    <n v="125.40000152587891"/>
    <n v="0"/>
    <n v="125.40000152587891"/>
    <n v="0"/>
    <n v="0"/>
    <n v="-175"/>
    <n v="-49.599998474121094"/>
    <s v="micro"/>
    <s v="04:55 PM"/>
    <n v="11.100000381469727"/>
    <n v="31"/>
    <n v="125.40000152587891"/>
    <m/>
    <m/>
    <n v="1"/>
  </r>
  <r>
    <x v="0"/>
    <x v="59"/>
    <x v="61"/>
    <x v="61"/>
    <s v="3286025179"/>
    <s v="completed"/>
    <n v="501"/>
    <n v="0"/>
    <n v="372.39999389648437"/>
    <n v="0"/>
    <n v="372.39999389648437"/>
    <n v="0"/>
    <n v="0"/>
    <n v="-501"/>
    <n v="-128.60000610351562"/>
    <s v="luxury_sedan"/>
    <s v="04:22 PM"/>
    <n v="26.200000762939453"/>
    <n v="78"/>
    <n v="372.39999389648437"/>
    <m/>
    <m/>
    <n v="1"/>
  </r>
  <r>
    <x v="0"/>
    <x v="60"/>
    <x v="62"/>
    <x v="62"/>
    <s v="3285931325"/>
    <s v="completed"/>
    <n v="129"/>
    <n v="0"/>
    <n v="137.55999755859375"/>
    <n v="-15.279999732971191"/>
    <n v="137.55999755859375"/>
    <n v="-0.11999999731779099"/>
    <n v="0"/>
    <n v="-129"/>
    <n v="8.4399995803833008"/>
    <s v="compact"/>
    <s v="03:54 PM"/>
    <n v="11.899999618530273"/>
    <n v="23"/>
    <n v="152.83999633789062"/>
    <m/>
    <m/>
    <n v="1"/>
  </r>
  <r>
    <x v="0"/>
    <x v="61"/>
    <x v="63"/>
    <x v="63"/>
    <s v="3285764408"/>
    <s v="completed"/>
    <n v="186"/>
    <n v="0"/>
    <n v="133.28999328613281"/>
    <n v="0.93000000715255737"/>
    <n v="133.28999328613281"/>
    <n v="0"/>
    <n v="0"/>
    <n v="-186"/>
    <n v="-52.709999084472656"/>
    <s v="compact"/>
    <s v="02:46 PM"/>
    <n v="10.100000381469727"/>
    <n v="32"/>
    <n v="132.36000061035156"/>
    <m/>
    <m/>
    <n v="1"/>
  </r>
  <r>
    <x v="0"/>
    <x v="60"/>
    <x v="62"/>
    <x v="62"/>
    <s v="3285739862"/>
    <s v="completed"/>
    <n v="471"/>
    <n v="0"/>
    <n v="311.73001098632812"/>
    <n v="9.9999997764825821E-3"/>
    <n v="311.73001098632812"/>
    <n v="0"/>
    <n v="40"/>
    <n v="-471"/>
    <n v="-119.26999664306641"/>
    <s v="micro"/>
    <s v="02:44 PM"/>
    <n v="28.399999618530273"/>
    <n v="44"/>
    <n v="311.72000122070312"/>
    <m/>
    <m/>
    <n v="1"/>
  </r>
  <r>
    <x v="0"/>
    <x v="60"/>
    <x v="62"/>
    <x v="62"/>
    <s v="3285665908"/>
    <s v="completed"/>
    <n v="77"/>
    <n v="0"/>
    <n v="68.459999084472656"/>
    <n v="1.6599999666213989"/>
    <n v="68.459999084472656"/>
    <n v="-0.10999999940395355"/>
    <n v="0"/>
    <n v="-77"/>
    <n v="-8.6499996185302734"/>
    <s v="micro"/>
    <s v="02:18 PM"/>
    <n v="3"/>
    <n v="9"/>
    <n v="66.800003051757813"/>
    <m/>
    <m/>
    <n v="1"/>
  </r>
  <r>
    <x v="0"/>
    <x v="61"/>
    <x v="63"/>
    <x v="63"/>
    <s v="3285678611"/>
    <s v="completed"/>
    <n v="176"/>
    <n v="0"/>
    <n v="118.80000305175781"/>
    <n v="10.800000190734863"/>
    <n v="118.80000305175781"/>
    <n v="0"/>
    <n v="0"/>
    <n v="-176"/>
    <n v="-57.200000762939453"/>
    <s v="prime_play"/>
    <s v="02:17 PM"/>
    <n v="6.5"/>
    <n v="16"/>
    <n v="108"/>
    <m/>
    <m/>
    <n v="1"/>
  </r>
  <r>
    <x v="0"/>
    <x v="59"/>
    <x v="61"/>
    <x v="61"/>
    <s v="3285530830"/>
    <s v="completed"/>
    <n v="218"/>
    <n v="0"/>
    <n v="145.80000305175781"/>
    <n v="0"/>
    <n v="145.80000305175781"/>
    <n v="0"/>
    <n v="0"/>
    <n v="-218"/>
    <n v="-72.199996948242188"/>
    <s v="luxury_sedan"/>
    <s v="01:24 PM"/>
    <n v="9.3000001907348633"/>
    <n v="33"/>
    <n v="145.80000305175781"/>
    <m/>
    <m/>
    <n v="1"/>
  </r>
  <r>
    <x v="0"/>
    <x v="60"/>
    <x v="62"/>
    <x v="62"/>
    <s v="3285476813"/>
    <s v="completed"/>
    <n v="659"/>
    <n v="0"/>
    <n v="437.23001098632812"/>
    <n v="-48.25"/>
    <n v="437.23001098632812"/>
    <n v="0"/>
    <n v="67"/>
    <n v="-659"/>
    <n v="-154.77000427246094"/>
    <s v="compact"/>
    <s v="01:04 PM"/>
    <n v="40.400001525878906"/>
    <n v="65"/>
    <n v="485.48001098632812"/>
    <m/>
    <m/>
    <n v="1"/>
  </r>
  <r>
    <x v="0"/>
    <x v="62"/>
    <x v="64"/>
    <x v="64"/>
    <s v="3285368281"/>
    <s v="completed"/>
    <n v="170"/>
    <n v="0"/>
    <n v="124.76000213623047"/>
    <n v="0"/>
    <n v="124.76000213623047"/>
    <n v="0"/>
    <n v="0"/>
    <n v="-170"/>
    <n v="-45.240001678466797"/>
    <s v="micro"/>
    <s v="12:34 PM"/>
    <n v="10.699999809265137"/>
    <n v="30"/>
    <n v="124.76000213623047"/>
    <m/>
    <m/>
    <n v="1"/>
  </r>
  <r>
    <x v="0"/>
    <x v="62"/>
    <x v="64"/>
    <x v="64"/>
    <s v="3285228020"/>
    <s v="completed"/>
    <n v="139"/>
    <n v="0"/>
    <n v="104.63999938964844"/>
    <n v="0"/>
    <n v="104.63999938964844"/>
    <n v="-5.9999998658895493E-2"/>
    <n v="0"/>
    <n v="-139"/>
    <n v="-34.419998168945313"/>
    <s v="micro"/>
    <s v="11:44 AM"/>
    <n v="7.4000000953674316"/>
    <n v="23"/>
    <n v="104.63999938964844"/>
    <m/>
    <m/>
    <n v="1"/>
  </r>
  <r>
    <x v="0"/>
    <x v="59"/>
    <x v="61"/>
    <x v="61"/>
    <s v="3285210268"/>
    <s v="completed"/>
    <n v="261"/>
    <n v="261"/>
    <n v="205.80000305175781"/>
    <n v="0"/>
    <n v="205.80000305175781"/>
    <n v="-9.0000003576278687E-2"/>
    <n v="0"/>
    <n v="0"/>
    <n v="205.71000671386719"/>
    <s v="prime_play"/>
    <s v="11:36 AM"/>
    <n v="13.300000190734863"/>
    <n v="50"/>
    <n v="205.80000305175781"/>
    <m/>
    <m/>
    <n v="1"/>
  </r>
  <r>
    <x v="0"/>
    <x v="60"/>
    <x v="62"/>
    <x v="62"/>
    <s v="3285085733"/>
    <s v="completed"/>
    <n v="481"/>
    <n v="0"/>
    <n v="356.25"/>
    <n v="53.650001525878906"/>
    <n v="356.25"/>
    <n v="-0.20000000298023224"/>
    <n v="27"/>
    <n v="-481"/>
    <n v="-97.949996948242188"/>
    <s v="luxury_sedan"/>
    <s v="11:06 AM"/>
    <n v="21.200000762939453"/>
    <n v="51"/>
    <n v="302.60000610351562"/>
    <m/>
    <m/>
    <n v="1"/>
  </r>
  <r>
    <x v="0"/>
    <x v="62"/>
    <x v="64"/>
    <x v="64"/>
    <s v="3285077872"/>
    <s v="completed"/>
    <n v="219"/>
    <n v="0"/>
    <n v="183.85000610351562"/>
    <n v="2.2100000381469727"/>
    <n v="183.85000610351562"/>
    <n v="-0.2199999988079071"/>
    <n v="0"/>
    <n v="-219"/>
    <n v="-35.369998931884766"/>
    <s v="micro"/>
    <s v="11:00 AM"/>
    <n v="15.300000190734863"/>
    <n v="33"/>
    <n v="181.63999938964844"/>
    <m/>
    <m/>
    <n v="1"/>
  </r>
  <r>
    <x v="0"/>
    <x v="61"/>
    <x v="63"/>
    <x v="63"/>
    <s v="3285025803"/>
    <s v="completed"/>
    <n v="263"/>
    <n v="263"/>
    <n v="176.8699951171875"/>
    <n v="3.4700000286102295"/>
    <n v="176.8699951171875"/>
    <n v="0"/>
    <n v="0"/>
    <n v="0"/>
    <n v="176.8699951171875"/>
    <s v="prime_play"/>
    <s v="10:48 AM"/>
    <n v="12.300000190734863"/>
    <n v="35"/>
    <n v="173.39999389648437"/>
    <m/>
    <m/>
    <n v="1"/>
  </r>
  <r>
    <x v="0"/>
    <x v="60"/>
    <x v="62"/>
    <x v="62"/>
    <s v="3285012772"/>
    <s v="completed"/>
    <n v="138"/>
    <n v="0"/>
    <n v="93.419998168945313"/>
    <n v="6.059999942779541"/>
    <n v="93.419998168945313"/>
    <n v="0"/>
    <n v="0"/>
    <n v="-138"/>
    <n v="-44.580001831054687"/>
    <s v="compact"/>
    <s v="10:47 AM"/>
    <n v="5.9000000953674316"/>
    <n v="18"/>
    <n v="87.360000610351563"/>
    <m/>
    <m/>
    <n v="1"/>
  </r>
  <r>
    <x v="0"/>
    <x v="59"/>
    <x v="61"/>
    <x v="61"/>
    <s v="3284877291"/>
    <s v="completed"/>
    <n v="414"/>
    <n v="413"/>
    <n v="300.20001220703125"/>
    <n v="-0.20000000298023224"/>
    <n v="300.20001220703125"/>
    <n v="-0.23000000417232513"/>
    <n v="0"/>
    <n v="0"/>
    <n v="299.97000122070312"/>
    <s v="prime_play"/>
    <s v="10:16 AM"/>
    <n v="19.600000381469727"/>
    <n v="62"/>
    <n v="300.39999389648437"/>
    <m/>
    <m/>
    <n v="1"/>
  </r>
  <r>
    <x v="0"/>
    <x v="62"/>
    <x v="64"/>
    <x v="64"/>
    <s v="3284821416"/>
    <s v="completed"/>
    <n v="263"/>
    <n v="0"/>
    <n v="188.96000671386719"/>
    <n v="6.0799999237060547"/>
    <n v="188.96000671386719"/>
    <n v="0"/>
    <n v="0"/>
    <n v="-263"/>
    <n v="-74.040000915527344"/>
    <s v="micro"/>
    <s v="10:09 AM"/>
    <n v="18.700000762939453"/>
    <n v="32"/>
    <n v="182.8800048828125"/>
    <m/>
    <m/>
    <n v="1"/>
  </r>
  <r>
    <x v="0"/>
    <x v="61"/>
    <x v="63"/>
    <x v="63"/>
    <s v="3284760485"/>
    <s v="completed"/>
    <n v="224"/>
    <n v="0"/>
    <n v="166.58000183105469"/>
    <n v="22.979999542236328"/>
    <n v="166.58000183105469"/>
    <n v="0"/>
    <n v="0"/>
    <n v="-224"/>
    <n v="-57.419998168945313"/>
    <s v="compact"/>
    <s v="09:52 AM"/>
    <n v="11.5"/>
    <n v="30"/>
    <n v="143.60000610351562"/>
    <m/>
    <m/>
    <n v="1"/>
  </r>
  <r>
    <x v="0"/>
    <x v="60"/>
    <x v="62"/>
    <x v="62"/>
    <s v="3284728789"/>
    <s v="completed"/>
    <n v="237"/>
    <n v="0"/>
    <n v="173.97999572753906"/>
    <n v="1.6200000047683716"/>
    <n v="173.97999572753906"/>
    <n v="0"/>
    <n v="0"/>
    <n v="-237"/>
    <n v="-63.020000457763672"/>
    <s v="micro"/>
    <s v="09:41 AM"/>
    <n v="15.300000190734863"/>
    <n v="47"/>
    <n v="172.36000061035156"/>
    <m/>
    <m/>
    <n v="1"/>
  </r>
  <r>
    <x v="0"/>
    <x v="62"/>
    <x v="64"/>
    <x v="64"/>
    <s v="3284700679"/>
    <s v="completed"/>
    <n v="99"/>
    <n v="0"/>
    <n v="81.260002136230469"/>
    <n v="1.8999999761581421"/>
    <n v="81.260002136230469"/>
    <n v="-7.9999998211860657E-2"/>
    <n v="0"/>
    <n v="-99"/>
    <n v="-17.819999694824219"/>
    <s v="micro"/>
    <s v="09:40 AM"/>
    <n v="4.1999998092651367"/>
    <n v="17"/>
    <n v="79.360000610351563"/>
    <m/>
    <m/>
    <n v="1"/>
  </r>
  <r>
    <x v="0"/>
    <x v="59"/>
    <x v="61"/>
    <x v="61"/>
    <s v="3284641814"/>
    <s v="completed"/>
    <n v="208"/>
    <n v="208"/>
    <n v="161.30000305175781"/>
    <n v="2.2999999523162842"/>
    <n v="161.30000305175781"/>
    <n v="-7.0000000298023224E-2"/>
    <n v="0"/>
    <n v="0"/>
    <n v="161.22999572753906"/>
    <s v="luxury_sedan"/>
    <s v="09:29 AM"/>
    <n v="9.8999996185302734"/>
    <n v="33"/>
    <n v="159"/>
    <m/>
    <m/>
    <n v="1"/>
  </r>
  <r>
    <x v="0"/>
    <x v="62"/>
    <x v="64"/>
    <x v="64"/>
    <s v="3284538352"/>
    <s v="completed"/>
    <n v="128"/>
    <n v="0"/>
    <n v="98.160003662109375"/>
    <n v="-8.0799999237060547"/>
    <n v="98.160003662109375"/>
    <n v="-2.9999999329447746E-2"/>
    <n v="0"/>
    <n v="-128"/>
    <n v="-29.870000839233398"/>
    <s v="compact"/>
    <s v="09:06 AM"/>
    <n v="6.0999999046325684"/>
    <n v="24"/>
    <n v="106.23999786376953"/>
    <m/>
    <m/>
    <n v="1"/>
  </r>
  <r>
    <x v="0"/>
    <x v="61"/>
    <x v="63"/>
    <x v="63"/>
    <s v="3284480215"/>
    <s v="completed"/>
    <n v="301"/>
    <n v="0"/>
    <n v="205.3800048828125"/>
    <n v="-22.819999694824219"/>
    <n v="205.3800048828125"/>
    <n v="-5.000000074505806E-2"/>
    <n v="0"/>
    <n v="-301"/>
    <n v="-95.669998168945313"/>
    <s v="prime_play"/>
    <s v="08:42 AM"/>
    <n v="15.600000381469727"/>
    <n v="56"/>
    <n v="228.19999694824219"/>
    <m/>
    <m/>
    <n v="1"/>
  </r>
  <r>
    <x v="0"/>
    <x v="60"/>
    <x v="62"/>
    <x v="62"/>
    <s v="3284399742"/>
    <s v="completed"/>
    <n v="287"/>
    <n v="0"/>
    <n v="222.77999877929687"/>
    <n v="38.619998931884766"/>
    <n v="222.77999877929687"/>
    <n v="-9.0000003576278687E-2"/>
    <n v="0"/>
    <n v="-287"/>
    <n v="-64.30999755859375"/>
    <s v="micro"/>
    <s v="08:27 AM"/>
    <n v="16.200000762939453"/>
    <n v="39"/>
    <n v="184.16000366210937"/>
    <m/>
    <m/>
    <n v="1"/>
  </r>
  <r>
    <x v="0"/>
    <x v="59"/>
    <x v="61"/>
    <x v="61"/>
    <s v="3284420270"/>
    <s v="completed"/>
    <n v="189"/>
    <n v="0"/>
    <n v="119.94999694824219"/>
    <n v="-11.079999923706055"/>
    <n v="119.94999694824219"/>
    <n v="0"/>
    <n v="0"/>
    <n v="-189"/>
    <n v="-69.050003051757813"/>
    <s v="compact"/>
    <s v="08:23 AM"/>
    <n v="11.800000190734863"/>
    <n v="28"/>
    <n v="131.02999877929687"/>
    <m/>
    <m/>
    <n v="1"/>
  </r>
  <r>
    <x v="0"/>
    <x v="61"/>
    <x v="63"/>
    <x v="63"/>
    <s v="f0330650e6a8cfa2083b31fe853a8239"/>
    <s v="completed"/>
    <n v="0"/>
    <n v="0"/>
    <n v="88.680000305175781"/>
    <n v="0"/>
    <n v="88.680000305175781"/>
    <n v="-3.9999999105930328E-2"/>
    <n v="0"/>
    <n v="-114"/>
    <n v="-25.360000610351563"/>
    <s v="Share"/>
    <s v="08:17 AM"/>
    <n v="5.9600000381469727"/>
    <n v="20"/>
    <n v="88.680000305175781"/>
    <s v="OSN:1234637587"/>
    <n v="1"/>
    <n v="1"/>
  </r>
  <r>
    <x v="0"/>
    <x v="60"/>
    <x v="62"/>
    <x v="62"/>
    <s v="3284365334"/>
    <s v="completed"/>
    <n v="79"/>
    <n v="0"/>
    <n v="64.120002746582031"/>
    <n v="0"/>
    <n v="64.120002746582031"/>
    <n v="-5.9999998658895493E-2"/>
    <n v="0"/>
    <n v="-79"/>
    <n v="-14.939999580383301"/>
    <s v="micro"/>
    <s v="08:02 AM"/>
    <n v="2.9000000953674316"/>
    <n v="12"/>
    <n v="64.120002746582031"/>
    <m/>
    <m/>
    <n v="1"/>
  </r>
  <r>
    <x v="0"/>
    <x v="61"/>
    <x v="63"/>
    <x v="63"/>
    <s v="3284291130"/>
    <s v="completed"/>
    <n v="207"/>
    <n v="0"/>
    <n v="159.67999267578125"/>
    <n v="0"/>
    <n v="159.67999267578125"/>
    <n v="-5.9999998658895493E-2"/>
    <n v="0"/>
    <n v="-207"/>
    <n v="-47.380001068115234"/>
    <s v="compact"/>
    <s v="07:27 AM"/>
    <n v="12.600000381469727"/>
    <n v="33"/>
    <n v="159.67999267578125"/>
    <m/>
    <m/>
    <n v="1"/>
  </r>
  <r>
    <x v="0"/>
    <x v="61"/>
    <x v="63"/>
    <x v="63"/>
    <s v="3284261791"/>
    <s v="completed"/>
    <n v="140"/>
    <n v="0"/>
    <n v="89.599998474121094"/>
    <n v="0"/>
    <n v="89.599998474121094"/>
    <n v="0"/>
    <n v="0"/>
    <n v="-140"/>
    <n v="-50.400001525878906"/>
    <s v="prime_play"/>
    <s v="07:04 AM"/>
    <n v="4.9000000953674316"/>
    <n v="14"/>
    <n v="89.599998474121094"/>
    <m/>
    <m/>
    <n v="1"/>
  </r>
  <r>
    <x v="0"/>
    <x v="59"/>
    <x v="61"/>
    <x v="61"/>
    <s v="3284248836"/>
    <s v="completed"/>
    <n v="388"/>
    <n v="0"/>
    <n v="277.6300048828125"/>
    <n v="-30.850000381469727"/>
    <n v="277.6300048828125"/>
    <n v="0"/>
    <n v="0"/>
    <n v="-388"/>
    <n v="-138.83999633789062"/>
    <s v="compact"/>
    <s v="07:01 AM"/>
    <n v="25.399999618530273"/>
    <n v="56"/>
    <n v="308.48001098632812"/>
    <m/>
    <m/>
    <n v="1"/>
  </r>
  <r>
    <x v="0"/>
    <x v="61"/>
    <x v="63"/>
    <x v="63"/>
    <s v="3284216368"/>
    <s v="completed"/>
    <n v="153"/>
    <n v="0"/>
    <n v="95.239997863769531"/>
    <n v="0"/>
    <n v="95.239997863769531"/>
    <n v="0"/>
    <n v="0"/>
    <n v="-153"/>
    <n v="-57.759998321533203"/>
    <s v="compact"/>
    <s v="06:19 AM"/>
    <n v="8.1999998092651367"/>
    <n v="21"/>
    <n v="95.239997863769531"/>
    <m/>
    <m/>
    <n v="1"/>
  </r>
  <r>
    <x v="0"/>
    <x v="59"/>
    <x v="61"/>
    <x v="61"/>
    <s v="3284197491"/>
    <s v="completed"/>
    <n v="327"/>
    <n v="0"/>
    <n v="234"/>
    <n v="-26"/>
    <n v="234"/>
    <n v="0"/>
    <n v="0"/>
    <n v="-327"/>
    <n v="-93"/>
    <s v="luxury_sedan"/>
    <s v="05:55 AM"/>
    <n v="20.899999618530273"/>
    <n v="39"/>
    <n v="260"/>
    <m/>
    <m/>
    <n v="1"/>
  </r>
  <r>
    <x v="0"/>
    <x v="59"/>
    <x v="61"/>
    <x v="61"/>
    <s v="3284178526"/>
    <s v="completed"/>
    <n v="195"/>
    <n v="0"/>
    <n v="118.47000122070312"/>
    <n v="0"/>
    <n v="118.47000122070312"/>
    <n v="0"/>
    <n v="0"/>
    <n v="-195"/>
    <n v="-76.529998779296875"/>
    <s v="prime_play"/>
    <s v="05:24 AM"/>
    <n v="8.3999996185302734"/>
    <n v="20"/>
    <n v="118.47000122070312"/>
    <m/>
    <m/>
    <n v="1"/>
  </r>
  <r>
    <x v="0"/>
    <x v="60"/>
    <x v="62"/>
    <x v="62"/>
    <s v="3284121138"/>
    <s v="completed"/>
    <n v="287"/>
    <n v="0"/>
    <n v="190.3800048828125"/>
    <n v="-2.5799999237060547"/>
    <n v="190.3800048828125"/>
    <n v="0"/>
    <n v="0"/>
    <n v="-287"/>
    <n v="-96.620002746582031"/>
    <s v="compact"/>
    <s v="02:58 AM"/>
    <n v="19.899999618530273"/>
    <n v="31"/>
    <n v="192.96000671386719"/>
    <m/>
    <m/>
    <n v="1"/>
  </r>
  <r>
    <x v="0"/>
    <x v="60"/>
    <x v="62"/>
    <x v="62"/>
    <s v="3284104693"/>
    <s v="completed"/>
    <n v="308"/>
    <n v="0"/>
    <n v="189.64999389648437"/>
    <n v="-1.190000057220459"/>
    <n v="189.64999389648437"/>
    <n v="-5.000000074505806E-2"/>
    <n v="0"/>
    <n v="-308"/>
    <n v="-118.40000152587891"/>
    <s v="micro"/>
    <s v="02:04 AM"/>
    <n v="18.299999237060547"/>
    <n v="25"/>
    <n v="190.83999633789063"/>
    <m/>
    <m/>
    <n v="1"/>
  </r>
  <r>
    <x v="0"/>
    <x v="60"/>
    <x v="62"/>
    <x v="62"/>
    <s v="3284078105"/>
    <s v="completed"/>
    <n v="307"/>
    <n v="0"/>
    <n v="227.99000549316406"/>
    <n v="-25.329999923706055"/>
    <n v="227.99000549316406"/>
    <n v="0"/>
    <n v="0"/>
    <n v="-307"/>
    <n v="-79.010002136230469"/>
    <s v="micro"/>
    <s v="12:58 AM"/>
    <n v="23.600000381469727"/>
    <n v="33"/>
    <n v="253.32000732421875"/>
    <m/>
    <m/>
    <n v="1"/>
  </r>
  <r>
    <x v="0"/>
    <x v="60"/>
    <x v="62"/>
    <x v="62"/>
    <s v="3284058167"/>
    <s v="completed"/>
    <n v="572"/>
    <n v="0"/>
    <n v="346.98001098632812"/>
    <n v="1.9800000190734863"/>
    <n v="346.98001098632812"/>
    <n v="0"/>
    <n v="27"/>
    <n v="-572"/>
    <n v="-198.02000427246094"/>
    <s v="luxury_sedan"/>
    <s v="12:12 AM"/>
    <n v="27.100000381469727"/>
    <n v="44"/>
    <n v="345"/>
    <m/>
    <m/>
    <n v="1"/>
  </r>
  <r>
    <x v="0"/>
    <x v="63"/>
    <x v="65"/>
    <x v="65"/>
    <s v="328613242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63"/>
    <x v="65"/>
    <x v="65"/>
    <s v="3287449043"/>
    <s v="completed"/>
    <n v="337"/>
    <n v="0"/>
    <n v="192.60000610351562"/>
    <n v="0"/>
    <n v="192.60000610351562"/>
    <n v="0"/>
    <n v="0"/>
    <n v="-337"/>
    <n v="-144.39999389648437"/>
    <s v="luxury_sedan"/>
    <s v="10:41 PM"/>
    <n v="15.5"/>
    <n v="32"/>
    <n v="192.60000610351562"/>
    <m/>
    <m/>
    <n v="1"/>
  </r>
  <r>
    <x v="0"/>
    <x v="63"/>
    <x v="65"/>
    <x v="65"/>
    <s v="3287285524"/>
    <s v="completed"/>
    <n v="452"/>
    <n v="0"/>
    <n v="317.45999145507812"/>
    <n v="-0.14000000059604645"/>
    <n v="317.45999145507812"/>
    <n v="0"/>
    <n v="0"/>
    <n v="-452"/>
    <n v="-134.53999328613281"/>
    <s v="luxury_sedan"/>
    <s v="09:21 PM"/>
    <n v="24.299999237060547"/>
    <n v="64"/>
    <n v="317.60000610351562"/>
    <m/>
    <m/>
    <n v="1"/>
  </r>
  <r>
    <x v="0"/>
    <x v="63"/>
    <x v="65"/>
    <x v="65"/>
    <s v="3287051963"/>
    <s v="completed"/>
    <n v="369"/>
    <n v="0"/>
    <n v="256.41000366210937"/>
    <n v="0"/>
    <n v="256.41000366210937"/>
    <n v="-0.17000000178813934"/>
    <n v="0"/>
    <n v="-369"/>
    <n v="-112.76000213623047"/>
    <s v="prime_play"/>
    <s v="08:14 PM"/>
    <n v="17.600000381469727"/>
    <n v="48"/>
    <n v="256.41000366210937"/>
    <m/>
    <m/>
    <n v="1"/>
  </r>
  <r>
    <x v="0"/>
    <x v="63"/>
    <x v="65"/>
    <x v="65"/>
    <s v="3286759172"/>
    <s v="completed"/>
    <n v="229"/>
    <n v="229"/>
    <n v="153.22000122070312"/>
    <n v="5.3000001907348633"/>
    <n v="153.22000122070312"/>
    <n v="0"/>
    <n v="0"/>
    <n v="0"/>
    <n v="153.22000122070312"/>
    <s v="compact"/>
    <s v="07:19 PM"/>
    <n v="13.899999618530273"/>
    <n v="34"/>
    <n v="147.91999816894531"/>
    <m/>
    <m/>
    <n v="1"/>
  </r>
  <r>
    <x v="0"/>
    <x v="63"/>
    <x v="65"/>
    <x v="65"/>
    <s v="3286412928"/>
    <s v="completed"/>
    <n v="565"/>
    <n v="565"/>
    <n v="411.67999267578125"/>
    <n v="0"/>
    <n v="411.67999267578125"/>
    <n v="-0.23000000417232513"/>
    <n v="40"/>
    <n v="0"/>
    <n v="451.45001220703125"/>
    <s v="compact"/>
    <s v="06:08 PM"/>
    <n v="32.200000762939453"/>
    <n v="60"/>
    <n v="411.67999267578125"/>
    <m/>
    <m/>
    <n v="1"/>
  </r>
  <r>
    <x v="0"/>
    <x v="63"/>
    <x v="65"/>
    <x v="65"/>
    <s v="3286221805"/>
    <s v="completed"/>
    <n v="168"/>
    <n v="0"/>
    <n v="115.55999755859375"/>
    <n v="-12.840000152587891"/>
    <n v="115.55999755859375"/>
    <n v="-3.9999999105930328E-2"/>
    <n v="0"/>
    <n v="-168"/>
    <n v="-52.479999542236328"/>
    <s v="prime_play"/>
    <s v="05:28 PM"/>
    <n v="7.9000000953674316"/>
    <n v="21"/>
    <n v="128.39999389648437"/>
    <m/>
    <m/>
    <n v="1"/>
  </r>
  <r>
    <x v="0"/>
    <x v="63"/>
    <x v="65"/>
    <x v="65"/>
    <s v="3285979328"/>
    <s v="completed"/>
    <n v="209"/>
    <n v="209"/>
    <n v="160.44999694824219"/>
    <n v="-1.7899999618530273"/>
    <n v="160.44999694824219"/>
    <n v="-5.9999998658895493E-2"/>
    <n v="0"/>
    <n v="0"/>
    <n v="160.38999938964844"/>
    <s v="compact"/>
    <s v="04:06 PM"/>
    <n v="13.300000190734863"/>
    <n v="31"/>
    <n v="162.24000549316406"/>
    <m/>
    <m/>
    <n v="1"/>
  </r>
  <r>
    <x v="0"/>
    <x v="63"/>
    <x v="65"/>
    <x v="65"/>
    <s v="3285787406"/>
    <s v="completed"/>
    <n v="331"/>
    <n v="0"/>
    <n v="155.38999938964844"/>
    <n v="-1.0099999904632568"/>
    <n v="155.38999938964844"/>
    <n v="-9.9999997764825821E-3"/>
    <n v="0"/>
    <n v="-331"/>
    <n v="-175.6199951171875"/>
    <s v="prime_play"/>
    <s v="02:54 PM"/>
    <n v="10.800000190734863"/>
    <n v="29"/>
    <n v="156.39999389648437"/>
    <m/>
    <m/>
    <n v="1"/>
  </r>
  <r>
    <x v="0"/>
    <x v="63"/>
    <x v="65"/>
    <x v="65"/>
    <s v="3285532693"/>
    <s v="completed"/>
    <n v="608"/>
    <n v="0"/>
    <n v="406.8699951171875"/>
    <n v="0"/>
    <n v="406.8699951171875"/>
    <n v="-5.000000074505806E-2"/>
    <n v="0"/>
    <n v="-608"/>
    <n v="-201.17999267578125"/>
    <s v="prime_play"/>
    <s v="01:28 PM"/>
    <n v="29.5"/>
    <n v="68"/>
    <n v="406.8699951171875"/>
    <m/>
    <m/>
    <n v="1"/>
  </r>
  <r>
    <x v="0"/>
    <x v="63"/>
    <x v="65"/>
    <x v="65"/>
    <s v="3285143624"/>
    <s v="completed"/>
    <n v="715"/>
    <n v="0"/>
    <n v="490.55999755859375"/>
    <n v="2.1600000858306885"/>
    <n v="490.55999755859375"/>
    <n v="0"/>
    <n v="40"/>
    <n v="-715"/>
    <n v="-184.44000244140625"/>
    <s v="luxury_sedan"/>
    <s v="11:17 AM"/>
    <n v="37.400001525878906"/>
    <n v="69"/>
    <n v="488.39999389648437"/>
    <m/>
    <m/>
    <n v="1"/>
  </r>
  <r>
    <x v="0"/>
    <x v="63"/>
    <x v="65"/>
    <x v="65"/>
    <s v="3285054214"/>
    <s v="completed"/>
    <n v="114"/>
    <n v="0"/>
    <n v="89.699996948242188"/>
    <n v="5.5"/>
    <n v="89.699996948242188"/>
    <n v="-5.000000074505806E-2"/>
    <n v="0"/>
    <n v="-114"/>
    <n v="-24.350000381469727"/>
    <s v="luxury_sedan"/>
    <s v="10:59 AM"/>
    <n v="3.2000000476837158"/>
    <n v="14"/>
    <n v="84.199996948242188"/>
    <m/>
    <m/>
    <n v="1"/>
  </r>
  <r>
    <x v="0"/>
    <x v="63"/>
    <x v="65"/>
    <x v="65"/>
    <s v="3284781537"/>
    <s v="completed"/>
    <n v="310"/>
    <n v="0"/>
    <n v="200.22999572753906"/>
    <n v="-0.97000002861022949"/>
    <n v="200.22999572753906"/>
    <n v="0"/>
    <n v="0"/>
    <n v="-310"/>
    <n v="-109.76999664306641"/>
    <s v="prime_play"/>
    <s v="09:54 AM"/>
    <n v="15.600000381469727"/>
    <n v="41"/>
    <n v="201.19999694824219"/>
    <m/>
    <m/>
    <n v="1"/>
  </r>
  <r>
    <x v="0"/>
    <x v="63"/>
    <x v="65"/>
    <x v="65"/>
    <s v="3284535095"/>
    <s v="completed"/>
    <n v="147"/>
    <n v="147"/>
    <n v="124.05999755859375"/>
    <n v="3.5799999237060547"/>
    <n v="124.05999755859375"/>
    <n v="-0.14000000059604645"/>
    <n v="0"/>
    <n v="0"/>
    <n v="123.91999816894531"/>
    <s v="compact"/>
    <s v="08:58 AM"/>
    <n v="7.0999999046325684"/>
    <n v="21"/>
    <n v="120.48000335693359"/>
    <m/>
    <m/>
    <n v="1"/>
  </r>
  <r>
    <x v="0"/>
    <x v="64"/>
    <x v="66"/>
    <x v="66"/>
    <s v="3284361807"/>
    <s v="completed"/>
    <n v="180"/>
    <n v="0"/>
    <n v="139.10000610351562"/>
    <n v="0.5"/>
    <n v="139.10000610351562"/>
    <n v="-5.9999998658895493E-2"/>
    <n v="0"/>
    <n v="-180"/>
    <n v="-40.959999084472656"/>
    <s v="luxury_sedan"/>
    <s v="08:11 AM"/>
    <n v="9.3999996185302734"/>
    <n v="20"/>
    <n v="138.60000610351562"/>
    <m/>
    <m/>
    <n v="1"/>
  </r>
  <r>
    <x v="0"/>
    <x v="63"/>
    <x v="65"/>
    <x v="65"/>
    <s v="3284365428"/>
    <s v="completed"/>
    <n v="345"/>
    <n v="345"/>
    <n v="257.57998657226562"/>
    <n v="-28.620000839233398"/>
    <n v="257.57998657226562"/>
    <n v="-9.9999997764825821E-3"/>
    <n v="0"/>
    <n v="0"/>
    <n v="257.57000732421875"/>
    <s v="luxury_sedan"/>
    <s v="08:06 AM"/>
    <n v="21.399999618530273"/>
    <n v="48"/>
    <n v="286.20001220703125"/>
    <m/>
    <m/>
    <n v="1"/>
  </r>
  <r>
    <x v="0"/>
    <x v="63"/>
    <x v="65"/>
    <x v="65"/>
    <s v="3284284773"/>
    <s v="completed"/>
    <n v="246"/>
    <n v="0"/>
    <n v="179.36000061035156"/>
    <n v="-2.75"/>
    <n v="179.36000061035156"/>
    <n v="-0.10999999940395355"/>
    <n v="0"/>
    <n v="-246"/>
    <n v="-66.75"/>
    <s v="luxury_sedan"/>
    <s v="07:30 AM"/>
    <n v="13.199999809265137"/>
    <n v="26"/>
    <n v="182.11000061035156"/>
    <m/>
    <m/>
    <n v="1"/>
  </r>
  <r>
    <x v="0"/>
    <x v="64"/>
    <x v="66"/>
    <x v="66"/>
    <s v="3284126814"/>
    <s v="completed"/>
    <n v="268"/>
    <n v="0"/>
    <n v="140.6199951171875"/>
    <n v="-0.77999997138977051"/>
    <n v="140.6199951171875"/>
    <n v="-9.0000003576278687E-2"/>
    <n v="0"/>
    <n v="-268"/>
    <n v="-127.47000122070312"/>
    <s v="prime_play"/>
    <s v="03:19 AM"/>
    <n v="9.3000001907348633"/>
    <n v="18"/>
    <n v="141.39999389648437"/>
    <m/>
    <m/>
    <n v="1"/>
  </r>
  <r>
    <x v="0"/>
    <x v="64"/>
    <x v="66"/>
    <x v="66"/>
    <s v="3284110225"/>
    <s v="completed"/>
    <n v="443"/>
    <n v="0"/>
    <n v="264.85000610351562"/>
    <n v="111.84999847412109"/>
    <n v="264.85000610351562"/>
    <n v="-5.000000074505806E-2"/>
    <n v="0"/>
    <n v="-443"/>
    <n v="-178.19999694824219"/>
    <s v="prime_play"/>
    <s v="02:20 AM"/>
    <n v="11.399999618530273"/>
    <n v="19"/>
    <n v="153"/>
    <m/>
    <m/>
    <n v="1"/>
  </r>
  <r>
    <x v="0"/>
    <x v="64"/>
    <x v="66"/>
    <x v="66"/>
    <s v="3284088956"/>
    <s v="completed"/>
    <n v="312"/>
    <n v="312"/>
    <n v="155.67999267578125"/>
    <n v="-12.520000457763672"/>
    <n v="155.67999267578125"/>
    <n v="0"/>
    <n v="0"/>
    <n v="0"/>
    <n v="155.67999267578125"/>
    <s v="prime_play"/>
    <s v="01:17 AM"/>
    <n v="14.199999809265137"/>
    <n v="21"/>
    <n v="168.19999694824219"/>
    <m/>
    <m/>
    <n v="1"/>
  </r>
  <r>
    <x v="0"/>
    <x v="65"/>
    <x v="67"/>
    <x v="67"/>
    <s v="3287413712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65"/>
    <x v="67"/>
    <x v="67"/>
    <s v="328717582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5"/>
    <x v="67"/>
    <x v="67"/>
    <s v="328692946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65"/>
    <x v="67"/>
    <x v="67"/>
    <s v="3286946848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66"/>
    <x v="68"/>
    <x v="68"/>
    <s v="3286529589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66"/>
    <x v="68"/>
    <x v="68"/>
    <s v="c3dca01fdabf362da16c2ad782de60ee"/>
    <s v="cancelled"/>
    <n v="0"/>
    <n v="0"/>
    <n v="0"/>
    <n v="0"/>
    <n v="0"/>
    <n v="0"/>
    <n v="0"/>
    <n v="0"/>
    <n v="0"/>
    <s v="Share"/>
    <s v="06:19 PM"/>
    <n v="0"/>
    <n v="0"/>
    <n v="0"/>
    <s v="OSN:1234761413"/>
    <n v="0"/>
    <n v="0"/>
  </r>
  <r>
    <x v="0"/>
    <x v="66"/>
    <x v="68"/>
    <x v="68"/>
    <s v="3286113073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66"/>
    <x v="68"/>
    <x v="68"/>
    <s v="123fd66c846fe3fc7d0dd9f95906d588"/>
    <s v="cancelled"/>
    <n v="0"/>
    <n v="0"/>
    <n v="0"/>
    <n v="0"/>
    <n v="0"/>
    <n v="0"/>
    <n v="0"/>
    <n v="0"/>
    <n v="0"/>
    <s v="Share"/>
    <s v="03:02 PM"/>
    <n v="0"/>
    <n v="0"/>
    <n v="0"/>
    <s v="OSN:1234723959"/>
    <n v="0"/>
    <n v="0"/>
  </r>
  <r>
    <x v="0"/>
    <x v="66"/>
    <x v="68"/>
    <x v="68"/>
    <s v="3285752182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66"/>
    <x v="68"/>
    <x v="68"/>
    <s v="3285768100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66"/>
    <x v="68"/>
    <x v="68"/>
    <s v="3284831824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65"/>
    <x v="67"/>
    <x v="67"/>
    <s v="328458291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66"/>
    <x v="68"/>
    <x v="68"/>
    <s v="3284621782"/>
    <s v="cancelled"/>
    <n v="0"/>
    <n v="0"/>
    <n v="22.299999237060547"/>
    <n v="0"/>
    <n v="22.299999237060547"/>
    <n v="0"/>
    <n v="0"/>
    <n v="0"/>
    <n v="22.299999237060547"/>
    <s v="micro"/>
    <s v="09:18 AM"/>
    <n v="0"/>
    <n v="0"/>
    <n v="0"/>
    <m/>
    <m/>
    <n v="0"/>
  </r>
  <r>
    <x v="0"/>
    <x v="65"/>
    <x v="67"/>
    <x v="67"/>
    <s v="3284593876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66"/>
    <x v="68"/>
    <x v="68"/>
    <s v="3284435748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67"/>
    <x v="69"/>
    <x v="69"/>
    <s v="3282792510"/>
    <s v="cancelled"/>
    <n v="0"/>
    <n v="0"/>
    <n v="22.299999237060547"/>
    <n v="0"/>
    <n v="22.299999237060547"/>
    <n v="0"/>
    <n v="0"/>
    <n v="0"/>
    <n v="22.299999237060547"/>
    <s v="economy_suv"/>
    <s v="07:00 AM"/>
    <n v="0"/>
    <n v="0"/>
    <n v="0"/>
    <m/>
    <m/>
    <n v="0"/>
  </r>
  <r>
    <x v="0"/>
    <x v="65"/>
    <x v="67"/>
    <x v="67"/>
    <s v="3287467451"/>
    <s v="completed"/>
    <n v="425"/>
    <n v="0"/>
    <n v="316.30999755859375"/>
    <n v="0"/>
    <n v="316.30999755859375"/>
    <n v="-2.9999999329447746E-2"/>
    <n v="0"/>
    <n v="-425"/>
    <n v="-108.72000122070312"/>
    <s v="micro"/>
    <s v="10:42 PM"/>
    <n v="27.399999618530273"/>
    <n v="50"/>
    <n v="316.30999755859375"/>
    <m/>
    <m/>
    <n v="1"/>
  </r>
  <r>
    <x v="0"/>
    <x v="65"/>
    <x v="67"/>
    <x v="67"/>
    <s v="3287261908"/>
    <s v="completed"/>
    <n v="439"/>
    <n v="439"/>
    <n v="310.70999145507812"/>
    <n v="13.510000228881836"/>
    <n v="310.70999145507812"/>
    <n v="-0.15999999642372131"/>
    <n v="0"/>
    <n v="0"/>
    <n v="310.54998779296875"/>
    <s v="prime_play"/>
    <s v="09:14 PM"/>
    <n v="20.299999237060547"/>
    <n v="58"/>
    <n v="297.20001220703125"/>
    <m/>
    <m/>
    <n v="1"/>
  </r>
  <r>
    <x v="0"/>
    <x v="65"/>
    <x v="67"/>
    <x v="67"/>
    <s v="3287033406"/>
    <s v="completed"/>
    <n v="106"/>
    <n v="106"/>
    <n v="102.93000030517578"/>
    <n v="4.5300002098083496"/>
    <n v="102.93000030517578"/>
    <n v="0"/>
    <n v="0"/>
    <n v="0"/>
    <n v="102.93000030517578"/>
    <s v="compact"/>
    <s v="08:16 PM"/>
    <n v="6"/>
    <n v="23"/>
    <n v="98.400001525878906"/>
    <m/>
    <m/>
    <n v="1"/>
  </r>
  <r>
    <x v="0"/>
    <x v="66"/>
    <x v="68"/>
    <x v="68"/>
    <s v="3286987910"/>
    <s v="completed"/>
    <n v="201"/>
    <n v="0"/>
    <n v="161.8800048828125"/>
    <n v="0"/>
    <n v="161.8800048828125"/>
    <n v="-0.11999999731779099"/>
    <n v="0"/>
    <n v="-201"/>
    <n v="-39.240001678466797"/>
    <s v="micro"/>
    <s v="08:03 PM"/>
    <n v="13.199999809265137"/>
    <n v="37"/>
    <n v="161.8800048828125"/>
    <m/>
    <m/>
    <n v="1"/>
  </r>
  <r>
    <x v="0"/>
    <x v="68"/>
    <x v="70"/>
    <x v="70"/>
    <s v="3286700956"/>
    <s v="completed"/>
    <n v="156"/>
    <n v="0"/>
    <n v="100.61000061035156"/>
    <n v="14.210000038146973"/>
    <n v="100.61000061035156"/>
    <n v="0"/>
    <n v="0"/>
    <n v="-156"/>
    <n v="-55.389999389648437"/>
    <s v="micro"/>
    <s v="07:17 PM"/>
    <n v="5.4000000953674316"/>
    <n v="24"/>
    <n v="86.400001525878906"/>
    <m/>
    <m/>
    <n v="1"/>
  </r>
  <r>
    <x v="0"/>
    <x v="65"/>
    <x v="67"/>
    <x v="67"/>
    <s v="3286560907"/>
    <s v="completed"/>
    <n v="322"/>
    <n v="0"/>
    <n v="238.05000305175781"/>
    <n v="8.0100002288818359"/>
    <n v="238.05000305175781"/>
    <n v="0"/>
    <n v="0"/>
    <n v="-322"/>
    <n v="-83.949996948242188"/>
    <s v="micro"/>
    <s v="06:50 PM"/>
    <n v="19.399999618530273"/>
    <n v="57"/>
    <n v="230.03999328613281"/>
    <m/>
    <m/>
    <n v="1"/>
  </r>
  <r>
    <x v="0"/>
    <x v="66"/>
    <x v="68"/>
    <x v="68"/>
    <s v="3286561894"/>
    <s v="completed"/>
    <n v="262"/>
    <n v="0"/>
    <n v="216.83999633789062"/>
    <n v="0"/>
    <n v="216.83999633789062"/>
    <n v="-0.23000000417232513"/>
    <n v="0"/>
    <n v="-262"/>
    <n v="-45.389999389648438"/>
    <s v="compact"/>
    <s v="06:45 PM"/>
    <n v="15.100000381469727"/>
    <n v="57"/>
    <n v="216.83999633789062"/>
    <m/>
    <m/>
    <n v="1"/>
  </r>
  <r>
    <x v="0"/>
    <x v="68"/>
    <x v="70"/>
    <x v="70"/>
    <s v="3286571642"/>
    <s v="completed"/>
    <n v="171"/>
    <n v="0"/>
    <n v="97.25"/>
    <n v="1.8500000238418579"/>
    <n v="97.25"/>
    <n v="-7.0000000298023224E-2"/>
    <n v="0"/>
    <n v="-171"/>
    <n v="-73.819999694824219"/>
    <s v="micro"/>
    <s v="06:42 PM"/>
    <n v="5.4000000953674316"/>
    <n v="26"/>
    <n v="95.400001525878906"/>
    <m/>
    <m/>
    <n v="1"/>
  </r>
  <r>
    <x v="0"/>
    <x v="68"/>
    <x v="70"/>
    <x v="70"/>
    <s v="3286425892"/>
    <s v="completed"/>
    <n v="110"/>
    <n v="0"/>
    <n v="73.980003356933594"/>
    <n v="-8.2200002670288086"/>
    <n v="73.980003356933594"/>
    <n v="-9.9999997764825821E-3"/>
    <n v="0"/>
    <n v="-110"/>
    <n v="-36.029998779296875"/>
    <s v="prime_play"/>
    <s v="06:15 PM"/>
    <n v="3.2000000476837158"/>
    <n v="16"/>
    <n v="82.199996948242188"/>
    <m/>
    <m/>
    <n v="1"/>
  </r>
  <r>
    <x v="0"/>
    <x v="66"/>
    <x v="68"/>
    <x v="68"/>
    <s v="3286423609"/>
    <s v="completed"/>
    <n v="98"/>
    <n v="0"/>
    <n v="69.879997253417969"/>
    <n v="0"/>
    <n v="69.879997253417969"/>
    <n v="0"/>
    <n v="0"/>
    <n v="-98"/>
    <n v="-28.120000839233398"/>
    <s v="micro"/>
    <s v="06:14 PM"/>
    <n v="4.5999999046325684"/>
    <n v="15"/>
    <n v="69.879997253417969"/>
    <m/>
    <m/>
    <n v="1"/>
  </r>
  <r>
    <x v="0"/>
    <x v="65"/>
    <x v="67"/>
    <x v="67"/>
    <s v="3286395295"/>
    <s v="completed"/>
    <n v="231"/>
    <n v="231"/>
    <n v="113.59999847412109"/>
    <n v="0"/>
    <n v="113.59999847412109"/>
    <n v="-7.0000000298023224E-2"/>
    <n v="0"/>
    <n v="0"/>
    <n v="113.52999877929687"/>
    <s v="prime_play"/>
    <s v="06:11 PM"/>
    <n v="6"/>
    <n v="19"/>
    <n v="113.59999847412109"/>
    <m/>
    <m/>
    <n v="1"/>
  </r>
  <r>
    <x v="0"/>
    <x v="68"/>
    <x v="70"/>
    <x v="70"/>
    <s v="3286350790"/>
    <s v="completed"/>
    <n v="88"/>
    <n v="0"/>
    <n v="63.040000915527344"/>
    <n v="0"/>
    <n v="63.040000915527344"/>
    <n v="0"/>
    <n v="0"/>
    <n v="-88"/>
    <n v="-24.959999084472656"/>
    <s v="micro"/>
    <s v="06:04 PM"/>
    <n v="3.7000000476837158"/>
    <n v="14"/>
    <n v="63.040000915527344"/>
    <m/>
    <m/>
    <n v="1"/>
  </r>
  <r>
    <x v="0"/>
    <x v="65"/>
    <x v="67"/>
    <x v="67"/>
    <s v="3286284749"/>
    <s v="completed"/>
    <n v="145"/>
    <n v="0"/>
    <n v="100.37000274658203"/>
    <n v="-11.079999923706055"/>
    <n v="100.37000274658203"/>
    <n v="-3.9999999105930328E-2"/>
    <n v="0"/>
    <n v="-145"/>
    <n v="-44.669998168945313"/>
    <s v="prime_play"/>
    <s v="05:38 PM"/>
    <n v="6.0999999046325684"/>
    <n v="23"/>
    <n v="111.44999694824219"/>
    <m/>
    <m/>
    <n v="1"/>
  </r>
  <r>
    <x v="0"/>
    <x v="66"/>
    <x v="68"/>
    <x v="68"/>
    <s v="3286211101"/>
    <s v="completed"/>
    <n v="218"/>
    <n v="0"/>
    <n v="149.91999816894531"/>
    <n v="13.039999961853027"/>
    <n v="149.91999816894531"/>
    <n v="0"/>
    <n v="0"/>
    <n v="-218"/>
    <n v="-68.080001831054687"/>
    <s v="micro"/>
    <s v="05:26 PM"/>
    <n v="12.699999809265137"/>
    <n v="39"/>
    <n v="136.8800048828125"/>
    <m/>
    <m/>
    <n v="1"/>
  </r>
  <r>
    <x v="0"/>
    <x v="68"/>
    <x v="70"/>
    <x v="70"/>
    <s v="3286146389"/>
    <s v="completed"/>
    <n v="149"/>
    <n v="0"/>
    <n v="114.33999633789062"/>
    <n v="1.9800000190734863"/>
    <n v="114.33999633789062"/>
    <n v="-5.000000074505806E-2"/>
    <n v="0"/>
    <n v="-149"/>
    <n v="-34.709999084472656"/>
    <s v="micro"/>
    <s v="05:00 PM"/>
    <n v="8.6999998092651367"/>
    <n v="24"/>
    <n v="112.36000061035156"/>
    <m/>
    <m/>
    <n v="1"/>
  </r>
  <r>
    <x v="0"/>
    <x v="65"/>
    <x v="67"/>
    <x v="67"/>
    <s v="3286111603"/>
    <s v="completed"/>
    <n v="180"/>
    <n v="0"/>
    <n v="125.22000122070313"/>
    <n v="0.25999999046325684"/>
    <n v="125.22000122070313"/>
    <n v="0"/>
    <n v="0"/>
    <n v="-180"/>
    <n v="-54.779998779296875"/>
    <s v="micro"/>
    <s v="04:57 PM"/>
    <n v="11.800000190734863"/>
    <n v="29"/>
    <n v="124.95999908447266"/>
    <m/>
    <m/>
    <n v="1"/>
  </r>
  <r>
    <x v="0"/>
    <x v="66"/>
    <x v="68"/>
    <x v="68"/>
    <s v="3286125892"/>
    <s v="completed"/>
    <n v="143"/>
    <n v="0"/>
    <n v="90.540000915527344"/>
    <n v="1.9999999552965164E-2"/>
    <n v="90.540000915527344"/>
    <n v="0"/>
    <n v="0"/>
    <n v="-143"/>
    <n v="-52.459999084472656"/>
    <s v="micro"/>
    <s v="04:55 PM"/>
    <n v="7.9000000953674316"/>
    <n v="28"/>
    <n v="90.519996643066406"/>
    <m/>
    <m/>
    <n v="1"/>
  </r>
  <r>
    <x v="0"/>
    <x v="68"/>
    <x v="70"/>
    <x v="70"/>
    <s v="3286072807"/>
    <s v="completed"/>
    <n v="259"/>
    <n v="259"/>
    <n v="92.069999694824219"/>
    <n v="-9.3299999237060547"/>
    <n v="92.069999694824219"/>
    <n v="0"/>
    <n v="0"/>
    <n v="0"/>
    <n v="92.069999694824219"/>
    <s v="prime_play"/>
    <s v="04:36 PM"/>
    <n v="5.9000000953674316"/>
    <n v="15"/>
    <n v="101.40000152587891"/>
    <m/>
    <m/>
    <n v="1"/>
  </r>
  <r>
    <x v="0"/>
    <x v="66"/>
    <x v="68"/>
    <x v="68"/>
    <s v="3286035649"/>
    <s v="completed"/>
    <n v="129"/>
    <n v="0"/>
    <n v="89.290000915527344"/>
    <n v="-9.7899999618530273"/>
    <n v="89.290000915527344"/>
    <n v="0"/>
    <n v="0"/>
    <n v="-129"/>
    <n v="-39.709999084472656"/>
    <s v="micro"/>
    <s v="04:27 PM"/>
    <n v="7.5999999046325684"/>
    <n v="29"/>
    <n v="99.080001831054687"/>
    <m/>
    <m/>
    <n v="1"/>
  </r>
  <r>
    <x v="0"/>
    <x v="65"/>
    <x v="67"/>
    <x v="67"/>
    <s v="3285950222"/>
    <s v="completed"/>
    <n v="64"/>
    <n v="0"/>
    <n v="55.069999694824219"/>
    <n v="-0.93000000715255737"/>
    <n v="55.069999694824219"/>
    <n v="-7.9999998211860657E-2"/>
    <n v="0"/>
    <n v="-64"/>
    <n v="-9.0100002288818359"/>
    <s v="micro"/>
    <s v="03:57 PM"/>
    <n v="2.5999999046325684"/>
    <n v="8"/>
    <n v="56"/>
    <m/>
    <m/>
    <n v="1"/>
  </r>
  <r>
    <x v="0"/>
    <x v="66"/>
    <x v="68"/>
    <x v="68"/>
    <s v="3285909391"/>
    <s v="completed"/>
    <n v="227"/>
    <n v="0"/>
    <n v="160.58999633789062"/>
    <n v="-1.3300000429153442"/>
    <n v="160.58999633789062"/>
    <n v="0"/>
    <n v="0"/>
    <n v="-227"/>
    <n v="-66.410003662109375"/>
    <s v="compact"/>
    <s v="03:41 PM"/>
    <n v="13"/>
    <n v="47"/>
    <n v="161.91999816894531"/>
    <m/>
    <m/>
    <n v="1"/>
  </r>
  <r>
    <x v="0"/>
    <x v="65"/>
    <x v="67"/>
    <x v="67"/>
    <s v="3285303555"/>
    <s v="completed"/>
    <n v="162"/>
    <n v="0"/>
    <n v="86.069999694824219"/>
    <n v="5.1100001335144043"/>
    <n v="86.069999694824219"/>
    <n v="0"/>
    <n v="0"/>
    <n v="-162"/>
    <n v="-75.930000305175781"/>
    <s v="compact"/>
    <s v="03:30 PM"/>
    <n v="5.5"/>
    <n v="17"/>
    <n v="80.959999084472656"/>
    <m/>
    <m/>
    <n v="1"/>
  </r>
  <r>
    <x v="0"/>
    <x v="66"/>
    <x v="68"/>
    <x v="68"/>
    <s v="3285778247"/>
    <s v="completed"/>
    <n v="196"/>
    <n v="0"/>
    <n v="143.75"/>
    <n v="-15.970000267028809"/>
    <n v="143.75"/>
    <n v="0"/>
    <n v="0"/>
    <n v="-196"/>
    <n v="-52.25"/>
    <s v="compact"/>
    <s v="02:55 PM"/>
    <n v="12.5"/>
    <n v="40"/>
    <n v="159.72000122070312"/>
    <m/>
    <m/>
    <n v="1"/>
  </r>
  <r>
    <x v="0"/>
    <x v="66"/>
    <x v="68"/>
    <x v="68"/>
    <s v="3285723076"/>
    <s v="completed"/>
    <n v="71"/>
    <n v="0"/>
    <n v="51.759998321533203"/>
    <n v="-4.2399997711181641"/>
    <n v="51.759998321533203"/>
    <n v="0"/>
    <n v="0"/>
    <n v="-71"/>
    <n v="-19.239999771118164"/>
    <s v="micro"/>
    <s v="02:34 PM"/>
    <n v="2.7999999523162842"/>
    <n v="10"/>
    <n v="56"/>
    <m/>
    <m/>
    <n v="1"/>
  </r>
  <r>
    <x v="0"/>
    <x v="65"/>
    <x v="67"/>
    <x v="67"/>
    <s v="3285692373"/>
    <s v="completed"/>
    <n v="282"/>
    <n v="282"/>
    <n v="200.72000122070312"/>
    <n v="0"/>
    <n v="200.72000122070312"/>
    <n v="0"/>
    <n v="0"/>
    <n v="0"/>
    <n v="200.72000122070312"/>
    <s v="micro"/>
    <s v="02:27 PM"/>
    <n v="18.299999237060547"/>
    <n v="49"/>
    <n v="200.72000122070312"/>
    <m/>
    <m/>
    <n v="1"/>
  </r>
  <r>
    <x v="0"/>
    <x v="66"/>
    <x v="68"/>
    <x v="68"/>
    <s v="3285484448"/>
    <s v="completed"/>
    <n v="191"/>
    <n v="0"/>
    <n v="143.82000732421875"/>
    <n v="-14.380000114440918"/>
    <n v="143.82000732421875"/>
    <n v="-3.9999999105930328E-2"/>
    <n v="0"/>
    <n v="-191"/>
    <n v="-47.220001220703125"/>
    <s v="compact"/>
    <s v="01:08 PM"/>
    <n v="11.899999618530273"/>
    <n v="38"/>
    <n v="158.19999694824219"/>
    <m/>
    <m/>
    <n v="1"/>
  </r>
  <r>
    <x v="0"/>
    <x v="66"/>
    <x v="68"/>
    <x v="68"/>
    <s v="3285338182"/>
    <s v="completed"/>
    <n v="258"/>
    <n v="0"/>
    <n v="188.77999877929687"/>
    <n v="-0.89999997615814209"/>
    <n v="188.77999877929687"/>
    <n v="0"/>
    <n v="0"/>
    <n v="-258"/>
    <n v="-69.220001220703125"/>
    <s v="micro"/>
    <s v="12:18 PM"/>
    <n v="16.600000381469727"/>
    <n v="51"/>
    <n v="189.67999267578125"/>
    <m/>
    <m/>
    <n v="1"/>
  </r>
  <r>
    <x v="0"/>
    <x v="66"/>
    <x v="68"/>
    <x v="68"/>
    <s v="3285047486"/>
    <s v="completed"/>
    <n v="131"/>
    <n v="0"/>
    <n v="107.30000305175781"/>
    <n v="0.77999997138977051"/>
    <n v="107.30000305175781"/>
    <n v="-0.10999999940395355"/>
    <n v="0"/>
    <n v="-131"/>
    <n v="-23.809999465942383"/>
    <s v="micro"/>
    <s v="10:57 AM"/>
    <n v="6.1999998092651367"/>
    <n v="28"/>
    <n v="106.51999664306641"/>
    <m/>
    <m/>
    <n v="1"/>
  </r>
  <r>
    <x v="0"/>
    <x v="66"/>
    <x v="68"/>
    <x v="68"/>
    <s v="9815ddd0a83b2e4aead6cc8a35637b6e"/>
    <s v="completed"/>
    <n v="0"/>
    <n v="60"/>
    <n v="80.5"/>
    <n v="0"/>
    <n v="80.5"/>
    <n v="-0.36000001430511475"/>
    <n v="0"/>
    <n v="0"/>
    <n v="80.139999389648438"/>
    <s v="Share"/>
    <s v="10:15 AM"/>
    <n v="5"/>
    <n v="19"/>
    <n v="80.5"/>
    <s v="OSN:1234669665"/>
    <n v="1"/>
    <n v="1"/>
  </r>
  <r>
    <x v="0"/>
    <x v="65"/>
    <x v="67"/>
    <x v="67"/>
    <s v="3284693441"/>
    <s v="completed"/>
    <n v="1866"/>
    <n v="0"/>
    <n v="1451.6199951171875"/>
    <n v="0"/>
    <n v="1451.6199951171875"/>
    <n v="-0.18999999761581421"/>
    <n v="40"/>
    <n v="-1866"/>
    <n v="-374.57000732421875"/>
    <s v="luxury_sedan"/>
    <s v="09:39 AM"/>
    <n v="93.699996948242188"/>
    <n v="272"/>
    <n v="1451.6199951171875"/>
    <m/>
    <m/>
    <n v="1"/>
  </r>
  <r>
    <x v="0"/>
    <x v="66"/>
    <x v="68"/>
    <x v="68"/>
    <s v="3284686575"/>
    <s v="completed"/>
    <n v="206"/>
    <n v="0"/>
    <n v="163.72999572753906"/>
    <n v="24.010000228881836"/>
    <n v="163.72999572753906"/>
    <n v="-0.10999999940395355"/>
    <n v="0"/>
    <n v="-206"/>
    <n v="-42.380001068115234"/>
    <s v="compact"/>
    <s v="09:29 AM"/>
    <n v="8.8999996185302734"/>
    <n v="33"/>
    <n v="139.72000122070312"/>
    <m/>
    <m/>
    <n v="1"/>
  </r>
  <r>
    <x v="0"/>
    <x v="65"/>
    <x v="67"/>
    <x v="67"/>
    <s v="d2709f7433d842b7c9e126a206c67360"/>
    <s v="completed"/>
    <n v="0"/>
    <n v="0"/>
    <n v="57.319999694824219"/>
    <n v="0"/>
    <n v="57.319999694824219"/>
    <n v="0"/>
    <n v="0"/>
    <n v="-78"/>
    <n v="-20.680000305175781"/>
    <s v="Share"/>
    <s v="09:21 AM"/>
    <n v="3.1099998950958252"/>
    <n v="10"/>
    <n v="57.319999694824219"/>
    <s v="OSN:1234653153"/>
    <n v="1"/>
    <n v="1"/>
  </r>
  <r>
    <x v="0"/>
    <x v="67"/>
    <x v="69"/>
    <x v="69"/>
    <s v="3284575145"/>
    <s v="completed"/>
    <n v="3105"/>
    <n v="0"/>
    <n v="2208.60009765625"/>
    <n v="0"/>
    <n v="2208.60009765625"/>
    <n v="-9.9999997764825821E-3"/>
    <n v="0"/>
    <n v="-3105"/>
    <n v="-896.40997314453125"/>
    <s v="luxury_sedan"/>
    <s v="09:04 AM"/>
    <n v="51.400001525878906"/>
    <n v="864"/>
    <n v="2208.60009765625"/>
    <m/>
    <m/>
    <n v="1"/>
  </r>
  <r>
    <x v="0"/>
    <x v="66"/>
    <x v="68"/>
    <x v="68"/>
    <s v="3284498774"/>
    <s v="completed"/>
    <n v="88"/>
    <n v="0"/>
    <n v="66.209999084472656"/>
    <n v="2.5299999713897705"/>
    <n v="66.209999084472656"/>
    <n v="-9.9999997764825821E-3"/>
    <n v="0"/>
    <n v="-88"/>
    <n v="-21.799999237060547"/>
    <s v="micro"/>
    <s v="08:54 AM"/>
    <n v="3.7999999523162842"/>
    <n v="10"/>
    <n v="63.680000305175781"/>
    <m/>
    <m/>
    <n v="1"/>
  </r>
  <r>
    <x v="0"/>
    <x v="65"/>
    <x v="67"/>
    <x v="67"/>
    <s v="3284407303"/>
    <s v="completed"/>
    <n v="335"/>
    <n v="0"/>
    <n v="241"/>
    <n v="0"/>
    <n v="241"/>
    <n v="-0.17000000178813934"/>
    <n v="0"/>
    <n v="-335"/>
    <n v="-94.169998168945313"/>
    <s v="prime_play"/>
    <s v="08:20 AM"/>
    <n v="17.200000762939453"/>
    <n v="38"/>
    <n v="241"/>
    <m/>
    <m/>
    <n v="1"/>
  </r>
  <r>
    <x v="0"/>
    <x v="66"/>
    <x v="68"/>
    <x v="68"/>
    <s v="3284386084"/>
    <s v="completed"/>
    <n v="97"/>
    <n v="0"/>
    <n v="70.790000915527344"/>
    <n v="7.8299999237060547"/>
    <n v="70.790000915527344"/>
    <n v="0"/>
    <n v="0"/>
    <n v="-97"/>
    <n v="-26.209999084472656"/>
    <s v="micro"/>
    <s v="08:16 AM"/>
    <n v="3.5999999046325684"/>
    <n v="13"/>
    <n v="62.959999084472656"/>
    <m/>
    <m/>
    <n v="1"/>
  </r>
  <r>
    <x v="0"/>
    <x v="67"/>
    <x v="69"/>
    <x v="69"/>
    <s v="3284288390"/>
    <s v="completed"/>
    <n v="833"/>
    <n v="0"/>
    <n v="619.20001220703125"/>
    <n v="0"/>
    <n v="619.20001220703125"/>
    <n v="0"/>
    <n v="0"/>
    <n v="-833"/>
    <n v="-213.80000305175781"/>
    <s v="economy_suv"/>
    <s v="07:28 AM"/>
    <n v="32"/>
    <n v="69"/>
    <n v="619.20001220703125"/>
    <m/>
    <m/>
    <n v="1"/>
  </r>
  <r>
    <x v="0"/>
    <x v="67"/>
    <x v="69"/>
    <x v="69"/>
    <s v="3284113886"/>
    <s v="completed"/>
    <n v="513"/>
    <n v="513"/>
    <n v="381.39999389648437"/>
    <n v="0"/>
    <n v="381.39999389648437"/>
    <n v="0"/>
    <n v="0"/>
    <n v="0"/>
    <n v="381.39999389648437"/>
    <s v="compact"/>
    <s v="02:35 AM"/>
    <n v="26.5"/>
    <n v="39"/>
    <n v="381.39999389648437"/>
    <m/>
    <m/>
    <n v="1"/>
  </r>
  <r>
    <x v="0"/>
    <x v="69"/>
    <x v="71"/>
    <x v="71"/>
    <s v="3287487334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69"/>
    <x v="71"/>
    <x v="71"/>
    <s v="3286729347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69"/>
    <x v="71"/>
    <x v="71"/>
    <s v="660cd8c22f5f3994679d5cc47a5aaaf5"/>
    <s v="cancelled"/>
    <n v="0"/>
    <n v="0"/>
    <n v="0"/>
    <n v="0"/>
    <n v="0"/>
    <n v="0"/>
    <n v="0"/>
    <n v="0"/>
    <n v="0"/>
    <s v="Share"/>
    <s v="06:57 PM"/>
    <n v="0"/>
    <n v="0"/>
    <n v="0"/>
    <s v="OSN:1234776135"/>
    <n v="0"/>
    <n v="0"/>
  </r>
  <r>
    <x v="0"/>
    <x v="70"/>
    <x v="72"/>
    <x v="72"/>
    <s v="328656134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71"/>
    <x v="73"/>
    <x v="73"/>
    <s v="3286426174"/>
    <s v="cancelled"/>
    <n v="0"/>
    <n v="0"/>
    <n v="22.299999237060547"/>
    <n v="0"/>
    <n v="22.299999237060547"/>
    <n v="-0.2199999988079071"/>
    <n v="0"/>
    <n v="0"/>
    <n v="22.079999923706055"/>
    <s v="micro"/>
    <s v="06:18 PM"/>
    <n v="0"/>
    <n v="0"/>
    <n v="0"/>
    <m/>
    <m/>
    <n v="0"/>
  </r>
  <r>
    <x v="0"/>
    <x v="70"/>
    <x v="72"/>
    <x v="72"/>
    <s v="328633002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69"/>
    <x v="71"/>
    <x v="71"/>
    <s v="3286203833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72"/>
    <x v="74"/>
    <x v="74"/>
    <s v="3286245443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71"/>
    <x v="73"/>
    <x v="73"/>
    <s v="3286159539"/>
    <s v="cancelled"/>
    <n v="0"/>
    <n v="0"/>
    <n v="22.299999237060547"/>
    <n v="0"/>
    <n v="22.299999237060547"/>
    <n v="0"/>
    <n v="0"/>
    <n v="0"/>
    <n v="22.299999237060547"/>
    <s v="micro"/>
    <s v="05:06 PM"/>
    <n v="0"/>
    <n v="0"/>
    <n v="0"/>
    <m/>
    <m/>
    <n v="0"/>
  </r>
  <r>
    <x v="0"/>
    <x v="71"/>
    <x v="73"/>
    <x v="73"/>
    <s v="3285807962"/>
    <s v="cancelled"/>
    <n v="0"/>
    <n v="0"/>
    <n v="22.299999237060547"/>
    <n v="0"/>
    <n v="22.299999237060547"/>
    <n v="0"/>
    <n v="0"/>
    <n v="0"/>
    <n v="22.299999237060547"/>
    <s v="micro"/>
    <s v="03:04 PM"/>
    <n v="0"/>
    <n v="0"/>
    <n v="0"/>
    <m/>
    <m/>
    <n v="0"/>
  </r>
  <r>
    <x v="0"/>
    <x v="70"/>
    <x v="72"/>
    <x v="72"/>
    <s v="3285725262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69"/>
    <x v="71"/>
    <x v="71"/>
    <s v="3285704853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69"/>
    <x v="71"/>
    <x v="71"/>
    <s v="8ae05532737d4aa9586f5034473b2987"/>
    <s v="cancelled"/>
    <n v="0"/>
    <n v="0"/>
    <n v="0"/>
    <n v="0"/>
    <n v="0"/>
    <n v="0"/>
    <n v="0"/>
    <n v="0"/>
    <n v="18.590000152587891"/>
    <s v="Share"/>
    <s v="02:09 PM"/>
    <n v="0"/>
    <n v="0"/>
    <n v="0"/>
    <s v="OSN:1234716675"/>
    <n v="0"/>
    <n v="0"/>
  </r>
  <r>
    <x v="0"/>
    <x v="70"/>
    <x v="72"/>
    <x v="72"/>
    <s v="328555113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70"/>
    <x v="72"/>
    <x v="72"/>
    <s v="3285499281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72"/>
    <x v="74"/>
    <x v="74"/>
    <s v="3285296709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71"/>
    <x v="73"/>
    <x v="73"/>
    <s v="328489936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72"/>
    <x v="74"/>
    <x v="74"/>
    <s v="1a70347b1efccb6693efd209ef587059"/>
    <s v="cancelled"/>
    <n v="0"/>
    <n v="0"/>
    <n v="0"/>
    <n v="0"/>
    <n v="0"/>
    <n v="0"/>
    <n v="0"/>
    <n v="0"/>
    <n v="0"/>
    <s v="Share"/>
    <s v="10:00 AM"/>
    <n v="0"/>
    <n v="0"/>
    <n v="0"/>
    <s v="OSN:1234668571"/>
    <n v="0"/>
    <n v="0"/>
  </r>
  <r>
    <x v="0"/>
    <x v="70"/>
    <x v="72"/>
    <x v="72"/>
    <s v="3284367889"/>
    <s v="cancelled"/>
    <n v="0"/>
    <n v="0"/>
    <n v="22.299999237060547"/>
    <n v="0"/>
    <n v="22.299999237060547"/>
    <n v="0"/>
    <n v="0"/>
    <n v="0"/>
    <n v="22.299999237060547"/>
    <s v="compact"/>
    <s v="08:08 AM"/>
    <n v="0"/>
    <n v="0"/>
    <n v="0"/>
    <m/>
    <m/>
    <n v="0"/>
  </r>
  <r>
    <x v="0"/>
    <x v="71"/>
    <x v="73"/>
    <x v="73"/>
    <s v="3284292631"/>
    <s v="cancelled"/>
    <n v="0"/>
    <n v="0"/>
    <n v="22.299999237060547"/>
    <n v="0"/>
    <n v="22.299999237060547"/>
    <n v="0"/>
    <n v="0"/>
    <n v="0"/>
    <n v="22.299999237060547"/>
    <s v="micro"/>
    <s v="07:30 AM"/>
    <n v="0"/>
    <n v="0"/>
    <n v="0"/>
    <m/>
    <m/>
    <n v="0"/>
  </r>
  <r>
    <x v="0"/>
    <x v="71"/>
    <x v="73"/>
    <x v="73"/>
    <s v="328428124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69"/>
    <x v="71"/>
    <x v="71"/>
    <s v="b702d79572d5f1530b9d42d516dd2301"/>
    <s v="cancelled"/>
    <n v="0"/>
    <n v="0"/>
    <n v="0"/>
    <n v="0"/>
    <n v="0"/>
    <n v="0"/>
    <n v="0"/>
    <n v="0"/>
    <n v="0"/>
    <s v="Share"/>
    <s v="06:47 AM"/>
    <n v="0"/>
    <n v="0"/>
    <n v="0"/>
    <s v="OSN:1234631537"/>
    <n v="0"/>
    <n v="0"/>
  </r>
  <r>
    <x v="0"/>
    <x v="69"/>
    <x v="71"/>
    <x v="71"/>
    <s v="3284057575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69"/>
    <x v="71"/>
    <x v="71"/>
    <s v="3287539459"/>
    <s v="completed"/>
    <n v="121"/>
    <n v="0"/>
    <n v="87.839996337890625"/>
    <n v="0"/>
    <n v="87.839996337890625"/>
    <n v="0"/>
    <n v="0"/>
    <n v="-121"/>
    <n v="-33.159999847412109"/>
    <s v="compact"/>
    <s v="11:51 PM"/>
    <n v="5.8000001907348633"/>
    <n v="13"/>
    <n v="87.839996337890625"/>
    <m/>
    <m/>
    <n v="1"/>
  </r>
  <r>
    <x v="0"/>
    <x v="72"/>
    <x v="74"/>
    <x v="74"/>
    <s v="3287515532"/>
    <s v="completed"/>
    <n v="232"/>
    <n v="0"/>
    <n v="178.55999755859375"/>
    <n v="-19.840000152587891"/>
    <n v="178.55999755859375"/>
    <n v="0"/>
    <n v="0"/>
    <n v="-232"/>
    <n v="-53.439998626708984"/>
    <s v="luxury_sedan"/>
    <s v="11:21 PM"/>
    <n v="17"/>
    <n v="31"/>
    <n v="198.39999389648437"/>
    <m/>
    <m/>
    <n v="1"/>
  </r>
  <r>
    <x v="0"/>
    <x v="69"/>
    <x v="71"/>
    <x v="71"/>
    <s v="3287488060"/>
    <s v="completed"/>
    <n v="303"/>
    <n v="0"/>
    <n v="224.91999816894531"/>
    <n v="2.0399999618530273"/>
    <n v="224.91999816894531"/>
    <n v="0"/>
    <n v="0"/>
    <n v="-303"/>
    <n v="-78.080001831054687"/>
    <s v="micro"/>
    <s v="11:11 PM"/>
    <n v="19.899999618530273"/>
    <n v="44"/>
    <n v="222.8800048828125"/>
    <m/>
    <m/>
    <n v="1"/>
  </r>
  <r>
    <x v="0"/>
    <x v="72"/>
    <x v="74"/>
    <x v="74"/>
    <s v="3287494568"/>
    <s v="completed"/>
    <n v="154"/>
    <n v="154"/>
    <n v="99.519996643066406"/>
    <n v="2.9200000762939453"/>
    <n v="99.519996643066406"/>
    <n v="0"/>
    <n v="0"/>
    <n v="0"/>
    <n v="99.519996643066406"/>
    <s v="prime_play"/>
    <s v="11:09 PM"/>
    <n v="5.8000001907348633"/>
    <n v="13"/>
    <n v="96.599998474121094"/>
    <m/>
    <m/>
    <n v="1"/>
  </r>
  <r>
    <x v="0"/>
    <x v="69"/>
    <x v="71"/>
    <x v="71"/>
    <s v="3287451910"/>
    <s v="completed"/>
    <n v="131"/>
    <n v="0"/>
    <n v="81.040000915527344"/>
    <n v="0"/>
    <n v="81.040000915527344"/>
    <n v="0"/>
    <n v="0"/>
    <n v="-131"/>
    <n v="-49.959999084472656"/>
    <s v="micro"/>
    <s v="10:45 PM"/>
    <n v="7.1999998092651367"/>
    <n v="21"/>
    <n v="81.040000915527344"/>
    <m/>
    <m/>
    <n v="1"/>
  </r>
  <r>
    <x v="0"/>
    <x v="72"/>
    <x v="74"/>
    <x v="74"/>
    <s v="3287450789"/>
    <s v="completed"/>
    <n v="168"/>
    <n v="0"/>
    <n v="121.76000213623047"/>
    <n v="11.359999656677246"/>
    <n v="121.76000213623047"/>
    <n v="-7.9999998211860657E-2"/>
    <n v="0"/>
    <n v="-168"/>
    <n v="-46.319999694824219"/>
    <s v="prime_play"/>
    <s v="10:42 PM"/>
    <n v="6"/>
    <n v="15"/>
    <n v="110.40000152587891"/>
    <m/>
    <m/>
    <n v="1"/>
  </r>
  <r>
    <x v="0"/>
    <x v="69"/>
    <x v="71"/>
    <x v="71"/>
    <s v="3287427585"/>
    <s v="completed"/>
    <n v="93"/>
    <n v="0"/>
    <n v="64.879997253417969"/>
    <n v="0"/>
    <n v="64.879997253417969"/>
    <n v="0"/>
    <n v="0"/>
    <n v="-93"/>
    <n v="-28.120000839233398"/>
    <s v="micro"/>
    <s v="10:23 PM"/>
    <n v="4.3000001907348633"/>
    <n v="13"/>
    <n v="64.879997253417969"/>
    <m/>
    <m/>
    <n v="1"/>
  </r>
  <r>
    <x v="0"/>
    <x v="72"/>
    <x v="74"/>
    <x v="74"/>
    <s v="3287373008"/>
    <s v="completed"/>
    <n v="190"/>
    <n v="0"/>
    <n v="128.80000305175781"/>
    <n v="0"/>
    <n v="128.80000305175781"/>
    <n v="-1.9999999552965164E-2"/>
    <n v="0"/>
    <n v="-190"/>
    <n v="-61.220001220703125"/>
    <s v="prime_play"/>
    <s v="09:59 PM"/>
    <n v="8.3999996185302734"/>
    <n v="20"/>
    <n v="128.80000305175781"/>
    <m/>
    <m/>
    <n v="1"/>
  </r>
  <r>
    <x v="0"/>
    <x v="69"/>
    <x v="71"/>
    <x v="71"/>
    <s v="3287374409"/>
    <s v="completed"/>
    <n v="127"/>
    <n v="0"/>
    <n v="116.66000366210937"/>
    <n v="27.139999389648437"/>
    <n v="116.66000366210937"/>
    <n v="-0.2199999988079071"/>
    <n v="0"/>
    <n v="-127"/>
    <n v="-10.560000419616699"/>
    <s v="micro"/>
    <s v="09:58 PM"/>
    <n v="4.5999999046325684"/>
    <n v="15"/>
    <n v="89.519996643066406"/>
    <m/>
    <m/>
    <n v="1"/>
  </r>
  <r>
    <x v="0"/>
    <x v="71"/>
    <x v="73"/>
    <x v="73"/>
    <s v="3287324660"/>
    <s v="completed"/>
    <n v="118"/>
    <n v="0"/>
    <n v="72.889999389648437"/>
    <n v="-7.9499998092651367"/>
    <n v="72.889999389648437"/>
    <n v="0"/>
    <n v="0"/>
    <n v="-118"/>
    <n v="-45.110000610351562"/>
    <s v="micro"/>
    <s v="09:34 PM"/>
    <n v="7.5999999046325684"/>
    <n v="21"/>
    <n v="80.839996337890625"/>
    <m/>
    <m/>
    <n v="1"/>
  </r>
  <r>
    <x v="0"/>
    <x v="71"/>
    <x v="73"/>
    <x v="73"/>
    <s v="3287249378"/>
    <s v="completed"/>
    <n v="165"/>
    <n v="0"/>
    <n v="105.19000244140625"/>
    <n v="0.18999999761581421"/>
    <n v="105.19000244140625"/>
    <n v="0"/>
    <n v="0"/>
    <n v="-165"/>
    <n v="-59.810001373291016"/>
    <s v="prime_play"/>
    <s v="09:10 PM"/>
    <n v="6.8000001907348633"/>
    <n v="15"/>
    <n v="105"/>
    <m/>
    <m/>
    <n v="1"/>
  </r>
  <r>
    <x v="0"/>
    <x v="72"/>
    <x v="74"/>
    <x v="74"/>
    <s v="3287222843"/>
    <s v="completed"/>
    <n v="175"/>
    <n v="0"/>
    <n v="112.59999847412109"/>
    <n v="0"/>
    <n v="112.59999847412109"/>
    <n v="0"/>
    <n v="0"/>
    <n v="-175"/>
    <n v="-62.400001525878906"/>
    <s v="prime_play"/>
    <s v="09:04 PM"/>
    <n v="6.5"/>
    <n v="24"/>
    <n v="112.59999847412109"/>
    <m/>
    <m/>
    <n v="1"/>
  </r>
  <r>
    <x v="0"/>
    <x v="69"/>
    <x v="71"/>
    <x v="71"/>
    <s v="3287117241"/>
    <s v="completed"/>
    <n v="365"/>
    <n v="0"/>
    <n v="270.8599853515625"/>
    <n v="30.739999771118164"/>
    <n v="270.8599853515625"/>
    <n v="0"/>
    <n v="0"/>
    <n v="-365"/>
    <n v="-94.139999389648438"/>
    <s v="compact"/>
    <s v="08:44 PM"/>
    <n v="20.100000381469727"/>
    <n v="47"/>
    <n v="240.1199951171875"/>
    <m/>
    <m/>
    <n v="1"/>
  </r>
  <r>
    <x v="0"/>
    <x v="72"/>
    <x v="74"/>
    <x v="74"/>
    <s v="3287080186"/>
    <s v="completed"/>
    <n v="65"/>
    <n v="0"/>
    <n v="74.300003051757813"/>
    <n v="1.8999999761581421"/>
    <n v="74.300003051757813"/>
    <n v="-3.9999999105930328E-2"/>
    <n v="0"/>
    <n v="-65"/>
    <n v="9.2600002288818359"/>
    <s v="luxury_sedan"/>
    <s v="08:23 PM"/>
    <n v="2.2000000476837158"/>
    <n v="11"/>
    <n v="72.400001525878906"/>
    <m/>
    <m/>
    <n v="1"/>
  </r>
  <r>
    <x v="0"/>
    <x v="71"/>
    <x v="73"/>
    <x v="73"/>
    <s v="3287085960"/>
    <s v="completed"/>
    <n v="351"/>
    <n v="0"/>
    <n v="178.80000305175781"/>
    <n v="0"/>
    <n v="178.80000305175781"/>
    <n v="0"/>
    <n v="0"/>
    <n v="-351"/>
    <n v="-172.19999694824219"/>
    <s v="luxury_sedan"/>
    <s v="08:21 PM"/>
    <n v="15"/>
    <n v="48"/>
    <n v="178.80000305175781"/>
    <m/>
    <m/>
    <n v="1"/>
  </r>
  <r>
    <x v="0"/>
    <x v="70"/>
    <x v="72"/>
    <x v="72"/>
    <s v="3287056632"/>
    <s v="completed"/>
    <n v="142"/>
    <n v="0"/>
    <n v="110.01000213623047"/>
    <n v="2.8900001049041748"/>
    <n v="110.01000213623047"/>
    <n v="-3.9999999105930328E-2"/>
    <n v="0"/>
    <n v="-142"/>
    <n v="-32.029998779296875"/>
    <s v="micro"/>
    <s v="08:17 PM"/>
    <n v="7.8000001907348633"/>
    <n v="25"/>
    <n v="107.12000274658203"/>
    <m/>
    <m/>
    <n v="1"/>
  </r>
  <r>
    <x v="0"/>
    <x v="69"/>
    <x v="71"/>
    <x v="71"/>
    <s v="3287001238"/>
    <s v="completed"/>
    <n v="114"/>
    <n v="0"/>
    <n v="80.400001525878906"/>
    <n v="0"/>
    <n v="80.400001525878906"/>
    <n v="0"/>
    <n v="0"/>
    <n v="-114"/>
    <n v="-33.599998474121094"/>
    <s v="micro"/>
    <s v="08:07 PM"/>
    <n v="6.1999998092651367"/>
    <n v="17"/>
    <n v="80.400001525878906"/>
    <m/>
    <m/>
    <n v="1"/>
  </r>
  <r>
    <x v="0"/>
    <x v="72"/>
    <x v="74"/>
    <x v="74"/>
    <s v="3286966701"/>
    <s v="completed"/>
    <n v="98"/>
    <n v="0"/>
    <n v="72.680000305175781"/>
    <n v="0"/>
    <n v="72.680000305175781"/>
    <n v="-7.0000000298023224E-2"/>
    <n v="0"/>
    <n v="-98"/>
    <n v="-25.389999389648438"/>
    <s v="luxury_sedan"/>
    <s v="07:59 PM"/>
    <n v="1.7999999523162842"/>
    <n v="11"/>
    <n v="72.680000305175781"/>
    <m/>
    <m/>
    <n v="1"/>
  </r>
  <r>
    <x v="0"/>
    <x v="71"/>
    <x v="73"/>
    <x v="73"/>
    <s v="3286845264"/>
    <s v="completed"/>
    <n v="253"/>
    <n v="0"/>
    <n v="172.80999755859375"/>
    <n v="9.9999997764825821E-3"/>
    <n v="172.80999755859375"/>
    <n v="-3.9999999105930328E-2"/>
    <n v="0"/>
    <n v="-253"/>
    <n v="-80.230003356933594"/>
    <s v="prime_play"/>
    <s v="07:45 PM"/>
    <n v="12.100000381469727"/>
    <n v="36"/>
    <n v="172.80000305175781"/>
    <m/>
    <m/>
    <n v="1"/>
  </r>
  <r>
    <x v="0"/>
    <x v="70"/>
    <x v="72"/>
    <x v="72"/>
    <s v="3286856569"/>
    <s v="completed"/>
    <n v="47"/>
    <n v="0"/>
    <n v="75.919998168945313"/>
    <n v="0"/>
    <n v="75.919998168945313"/>
    <n v="-5.9999998658895493E-2"/>
    <n v="0"/>
    <n v="-47"/>
    <n v="28.860000610351562"/>
    <s v="compact"/>
    <s v="07:37 PM"/>
    <n v="3"/>
    <n v="11"/>
    <n v="75.919998168945313"/>
    <m/>
    <m/>
    <n v="1"/>
  </r>
  <r>
    <x v="0"/>
    <x v="72"/>
    <x v="74"/>
    <x v="74"/>
    <s v="3286818381"/>
    <s v="completed"/>
    <n v="130"/>
    <n v="130"/>
    <n v="97.379997253417969"/>
    <n v="-10.819999694824219"/>
    <n v="97.379997253417969"/>
    <n v="-0.10000000149011612"/>
    <n v="0"/>
    <n v="0"/>
    <n v="97.279998779296875"/>
    <s v="prime_play"/>
    <s v="07:24 PM"/>
    <n v="4.5"/>
    <n v="21"/>
    <n v="108.19999694824219"/>
    <m/>
    <m/>
    <n v="1"/>
  </r>
  <r>
    <x v="0"/>
    <x v="69"/>
    <x v="71"/>
    <x v="71"/>
    <s v="3286743908"/>
    <s v="completed"/>
    <n v="206"/>
    <n v="0"/>
    <n v="149.83999633789062"/>
    <n v="0"/>
    <n v="149.83999633789062"/>
    <n v="0"/>
    <n v="0"/>
    <n v="-206"/>
    <n v="-56.159999847412109"/>
    <s v="micro"/>
    <s v="07:13 PM"/>
    <n v="13.300000190734863"/>
    <n v="39"/>
    <n v="149.83999633789062"/>
    <m/>
    <m/>
    <n v="1"/>
  </r>
  <r>
    <x v="0"/>
    <x v="71"/>
    <x v="73"/>
    <x v="73"/>
    <s v="3286686168"/>
    <s v="completed"/>
    <n v="142"/>
    <n v="0"/>
    <n v="99.870002746582031"/>
    <n v="8.4700002670288086"/>
    <n v="99.870002746582031"/>
    <n v="-5.000000074505806E-2"/>
    <n v="0"/>
    <n v="-142"/>
    <n v="-42.180000305175781"/>
    <s v="prime_play"/>
    <s v="07:08 PM"/>
    <n v="3.4000000953674316"/>
    <n v="20"/>
    <n v="91.400001525878906"/>
    <m/>
    <m/>
    <n v="1"/>
  </r>
  <r>
    <x v="0"/>
    <x v="70"/>
    <x v="72"/>
    <x v="72"/>
    <s v="3286574934"/>
    <s v="completed"/>
    <n v="240"/>
    <n v="0"/>
    <n v="178.30000305175781"/>
    <n v="0.93999999761581421"/>
    <n v="178.30000305175781"/>
    <n v="0"/>
    <n v="0"/>
    <n v="-240"/>
    <n v="-61.700000762939453"/>
    <s v="compact"/>
    <s v="06:41 PM"/>
    <n v="14.899999618530273"/>
    <n v="42"/>
    <n v="177.36000061035156"/>
    <m/>
    <m/>
    <n v="1"/>
  </r>
  <r>
    <x v="0"/>
    <x v="71"/>
    <x v="73"/>
    <x v="73"/>
    <s v="3286514313"/>
    <s v="completed"/>
    <n v="197"/>
    <n v="0"/>
    <n v="152.80000305175781"/>
    <n v="0"/>
    <n v="152.80000305175781"/>
    <n v="-7.0000000298023224E-2"/>
    <n v="0"/>
    <n v="-197"/>
    <n v="-44.270000457763672"/>
    <s v="luxury_sedan"/>
    <s v="06:35 PM"/>
    <n v="9.3000001907348633"/>
    <n v="31"/>
    <n v="152.80000305175781"/>
    <m/>
    <m/>
    <n v="1"/>
  </r>
  <r>
    <x v="0"/>
    <x v="72"/>
    <x v="74"/>
    <x v="74"/>
    <s v="3286392031"/>
    <s v="completed"/>
    <n v="294"/>
    <n v="0"/>
    <n v="242.03999328613281"/>
    <n v="9.4399995803833008"/>
    <n v="242.03999328613281"/>
    <n v="-0.23999999463558197"/>
    <n v="0"/>
    <n v="-294"/>
    <n v="-52.200000762939453"/>
    <s v="luxury_sedan"/>
    <s v="06:14 PM"/>
    <n v="15"/>
    <n v="50"/>
    <n v="232.60000610351562"/>
    <m/>
    <m/>
    <n v="1"/>
  </r>
  <r>
    <x v="0"/>
    <x v="69"/>
    <x v="71"/>
    <x v="71"/>
    <s v="3286352746"/>
    <s v="completed"/>
    <n v="281"/>
    <n v="281"/>
    <n v="183.96000671386719"/>
    <n v="0"/>
    <n v="183.96000671386719"/>
    <n v="0"/>
    <n v="0"/>
    <n v="0"/>
    <n v="183.96000671386719"/>
    <s v="micro"/>
    <s v="06:02 PM"/>
    <n v="17.299999237060547"/>
    <n v="59"/>
    <n v="183.96000671386719"/>
    <m/>
    <m/>
    <n v="1"/>
  </r>
  <r>
    <x v="0"/>
    <x v="72"/>
    <x v="74"/>
    <x v="74"/>
    <s v="3286253178"/>
    <s v="completed"/>
    <n v="321"/>
    <n v="0"/>
    <n v="173.50999450683594"/>
    <n v="-15.090000152587891"/>
    <n v="173.50999450683594"/>
    <n v="0"/>
    <n v="0"/>
    <n v="-321"/>
    <n v="-147.49000549316406"/>
    <s v="luxury_sedan"/>
    <s v="05:28 PM"/>
    <n v="15.100000381469727"/>
    <n v="41"/>
    <n v="188.60000610351562"/>
    <m/>
    <m/>
    <n v="1"/>
  </r>
  <r>
    <x v="0"/>
    <x v="70"/>
    <x v="72"/>
    <x v="72"/>
    <s v="3286157892"/>
    <s v="completed"/>
    <n v="165"/>
    <n v="0"/>
    <n v="121.44999694824219"/>
    <n v="3.7699999809265137"/>
    <n v="121.44999694824219"/>
    <n v="0"/>
    <n v="0"/>
    <n v="-165"/>
    <n v="-43.549999237060547"/>
    <s v="micro"/>
    <s v="05:11 PM"/>
    <n v="9"/>
    <n v="33"/>
    <n v="117.68000030517578"/>
    <m/>
    <m/>
    <n v="1"/>
  </r>
  <r>
    <x v="0"/>
    <x v="72"/>
    <x v="74"/>
    <x v="74"/>
    <s v="3286100893"/>
    <s v="completed"/>
    <n v="185"/>
    <n v="0"/>
    <n v="112.48999786376953"/>
    <n v="-12.310000419616699"/>
    <n v="112.48999786376953"/>
    <n v="0"/>
    <n v="0"/>
    <n v="-185"/>
    <n v="-72.510002136230469"/>
    <s v="compact"/>
    <s v="04:51 PM"/>
    <n v="10.800000190734863"/>
    <n v="34"/>
    <n v="124.80000305175781"/>
    <m/>
    <m/>
    <n v="1"/>
  </r>
  <r>
    <x v="0"/>
    <x v="69"/>
    <x v="71"/>
    <x v="71"/>
    <s v="3286095861"/>
    <s v="completed"/>
    <n v="183"/>
    <n v="0"/>
    <n v="143.72000122070313"/>
    <n v="3.7999999523162842"/>
    <n v="143.72000122070313"/>
    <n v="-7.9999998211860657E-2"/>
    <n v="0"/>
    <n v="-183"/>
    <n v="-39.360000610351562"/>
    <s v="compact"/>
    <s v="04:50 PM"/>
    <n v="9.3000001907348633"/>
    <n v="33"/>
    <n v="139.91999816894531"/>
    <m/>
    <m/>
    <n v="1"/>
  </r>
  <r>
    <x v="0"/>
    <x v="69"/>
    <x v="71"/>
    <x v="71"/>
    <s v="3286051243"/>
    <s v="completed"/>
    <n v="96"/>
    <n v="0"/>
    <n v="67.94000244140625"/>
    <n v="5.9999998658895493E-2"/>
    <n v="67.94000244140625"/>
    <n v="0"/>
    <n v="0"/>
    <n v="-96"/>
    <n v="-28.059999465942383"/>
    <s v="micro"/>
    <s v="04:30 PM"/>
    <n v="4.3000001907348633"/>
    <n v="15"/>
    <n v="67.879997253417969"/>
    <m/>
    <m/>
    <n v="1"/>
  </r>
  <r>
    <x v="0"/>
    <x v="69"/>
    <x v="71"/>
    <x v="71"/>
    <s v="3285996525"/>
    <s v="completed"/>
    <n v="131"/>
    <n v="131"/>
    <n v="90.300003051757812"/>
    <n v="10.340000152587891"/>
    <n v="90.300003051757812"/>
    <n v="-0.10000000149011612"/>
    <n v="0"/>
    <n v="0"/>
    <n v="90.199996948242188"/>
    <s v="compact"/>
    <s v="04:10 PM"/>
    <n v="3.0999999046325684"/>
    <n v="11"/>
    <n v="79.959999084472656"/>
    <m/>
    <m/>
    <n v="1"/>
  </r>
  <r>
    <x v="0"/>
    <x v="72"/>
    <x v="74"/>
    <x v="74"/>
    <s v="3285940875"/>
    <s v="completed"/>
    <n v="315"/>
    <n v="0"/>
    <n v="215.72000122070312"/>
    <n v="23.719999313354492"/>
    <n v="215.72000122070312"/>
    <n v="-2.9999999329447746E-2"/>
    <n v="0"/>
    <n v="-315"/>
    <n v="-99.30999755859375"/>
    <s v="prime_play"/>
    <s v="03:54 PM"/>
    <n v="13.800000190734863"/>
    <n v="39"/>
    <n v="192"/>
    <m/>
    <m/>
    <n v="1"/>
  </r>
  <r>
    <x v="0"/>
    <x v="69"/>
    <x v="71"/>
    <x v="71"/>
    <s v="3285854922"/>
    <s v="completed"/>
    <n v="147"/>
    <n v="0"/>
    <n v="125.83999633789062"/>
    <n v="3.0799999237060547"/>
    <n v="125.83999633789062"/>
    <n v="-0.15999999642372131"/>
    <n v="0"/>
    <n v="-147"/>
    <n v="-21.319999694824219"/>
    <s v="micro"/>
    <s v="03:20 PM"/>
    <n v="7.8000001907348633"/>
    <n v="29"/>
    <n v="122.76000213623047"/>
    <m/>
    <m/>
    <n v="1"/>
  </r>
  <r>
    <x v="0"/>
    <x v="72"/>
    <x v="74"/>
    <x v="74"/>
    <s v="3285825232"/>
    <s v="completed"/>
    <n v="218"/>
    <n v="0"/>
    <n v="138.19000244140625"/>
    <n v="0"/>
    <n v="138.19000244140625"/>
    <n v="0"/>
    <n v="0"/>
    <n v="-218"/>
    <n v="-79.80999755859375"/>
    <s v="compact"/>
    <s v="03:11 PM"/>
    <n v="11.5"/>
    <n v="31"/>
    <n v="138.19000244140625"/>
    <m/>
    <m/>
    <n v="1"/>
  </r>
  <r>
    <x v="0"/>
    <x v="70"/>
    <x v="72"/>
    <x v="72"/>
    <s v="3285775309"/>
    <s v="completed"/>
    <n v="273"/>
    <n v="0"/>
    <n v="203.24000549316406"/>
    <n v="0"/>
    <n v="203.24000549316406"/>
    <n v="0"/>
    <n v="0"/>
    <n v="-273"/>
    <n v="-69.760002136230469"/>
    <s v="compact"/>
    <s v="02:51 PM"/>
    <n v="17.700000762939453"/>
    <n v="37"/>
    <n v="203.24000549316406"/>
    <m/>
    <m/>
    <n v="1"/>
  </r>
  <r>
    <x v="0"/>
    <x v="69"/>
    <x v="71"/>
    <x v="71"/>
    <s v="3285710240"/>
    <s v="completed"/>
    <n v="188"/>
    <n v="0"/>
    <n v="137.94000244140625"/>
    <n v="-1.1799999475479126"/>
    <n v="137.94000244140625"/>
    <n v="0"/>
    <n v="0"/>
    <n v="-188"/>
    <n v="-50.060001373291016"/>
    <s v="micro"/>
    <s v="02:30 PM"/>
    <n v="13"/>
    <n v="30"/>
    <n v="139.1199951171875"/>
    <m/>
    <m/>
    <n v="1"/>
  </r>
  <r>
    <x v="0"/>
    <x v="71"/>
    <x v="73"/>
    <x v="73"/>
    <s v="3285638987"/>
    <s v="completed"/>
    <n v="103"/>
    <n v="0"/>
    <n v="93.19000244140625"/>
    <n v="0.23000000417232513"/>
    <n v="93.19000244140625"/>
    <n v="-0.17000000178813934"/>
    <n v="0"/>
    <n v="-103"/>
    <n v="-9.9799995422363281"/>
    <s v="micro"/>
    <s v="02:10 PM"/>
    <n v="4.6999998092651367"/>
    <n v="18"/>
    <n v="92.959999084472656"/>
    <m/>
    <m/>
    <n v="1"/>
  </r>
  <r>
    <x v="0"/>
    <x v="72"/>
    <x v="74"/>
    <x v="74"/>
    <s v="4da2275d57f87a02ba10dc05deab2789"/>
    <s v="completed"/>
    <n v="0"/>
    <n v="0"/>
    <n v="82.230003356933594"/>
    <n v="0"/>
    <n v="82.230003356933594"/>
    <n v="-0.15000000596046448"/>
    <n v="0"/>
    <n v="-92"/>
    <n v="-9.9200000762939453"/>
    <s v="Share"/>
    <s v="01:47 PM"/>
    <n v="6.0300002098083496"/>
    <n v="13"/>
    <n v="82.230003356933594"/>
    <s v="OSN:1234714327"/>
    <n v="1"/>
    <n v="1"/>
  </r>
  <r>
    <x v="0"/>
    <x v="70"/>
    <x v="72"/>
    <x v="72"/>
    <s v="3285560896"/>
    <s v="completed"/>
    <n v="227"/>
    <n v="0"/>
    <n v="158.47999572753906"/>
    <n v="11.640000343322754"/>
    <n v="158.47999572753906"/>
    <n v="0"/>
    <n v="0"/>
    <n v="-227"/>
    <n v="-68.519996643066406"/>
    <s v="compact"/>
    <s v="01:41 PM"/>
    <n v="13.5"/>
    <n v="30"/>
    <n v="146.83999633789063"/>
    <m/>
    <m/>
    <n v="1"/>
  </r>
  <r>
    <x v="0"/>
    <x v="71"/>
    <x v="73"/>
    <x v="73"/>
    <s v="3285541410"/>
    <s v="completed"/>
    <n v="121"/>
    <n v="0"/>
    <n v="106.44000244140625"/>
    <n v="0"/>
    <n v="106.44000244140625"/>
    <n v="0"/>
    <n v="0"/>
    <n v="-121"/>
    <n v="-14.560000419616699"/>
    <s v="compact"/>
    <s v="01:31 PM"/>
    <n v="7.3000001907348633"/>
    <n v="23"/>
    <n v="106.44000244140625"/>
    <m/>
    <m/>
    <n v="1"/>
  </r>
  <r>
    <x v="0"/>
    <x v="69"/>
    <x v="71"/>
    <x v="71"/>
    <s v="3285514434"/>
    <s v="completed"/>
    <n v="161"/>
    <n v="0"/>
    <n v="91.300003051757813"/>
    <n v="5.9999998658895493E-2"/>
    <n v="91.300003051757813"/>
    <n v="0"/>
    <n v="27"/>
    <n v="-161"/>
    <n v="-42.700000762939453"/>
    <s v="micro"/>
    <s v="01:23 PM"/>
    <n v="7.0999999046325684"/>
    <n v="24"/>
    <n v="91.239997863769531"/>
    <m/>
    <m/>
    <n v="1"/>
  </r>
  <r>
    <x v="0"/>
    <x v="72"/>
    <x v="74"/>
    <x v="74"/>
    <s v="3285438318"/>
    <s v="completed"/>
    <n v="248"/>
    <n v="0"/>
    <n v="155.63999938964844"/>
    <n v="0"/>
    <n v="155.63999938964844"/>
    <n v="0"/>
    <n v="0"/>
    <n v="-248"/>
    <n v="-92.360000610351563"/>
    <s v="compact"/>
    <s v="01:00 PM"/>
    <n v="13.399999618530273"/>
    <n v="44"/>
    <n v="155.63999938964844"/>
    <m/>
    <m/>
    <n v="1"/>
  </r>
  <r>
    <x v="0"/>
    <x v="71"/>
    <x v="73"/>
    <x v="73"/>
    <s v="3285417245"/>
    <s v="completed"/>
    <n v="243"/>
    <n v="0"/>
    <n v="153.03999328613281"/>
    <n v="-12.159999847412109"/>
    <n v="153.03999328613281"/>
    <n v="0"/>
    <n v="0"/>
    <n v="-243"/>
    <n v="-89.959999084472656"/>
    <s v="prime_play"/>
    <s v="12:50 PM"/>
    <n v="12.699999809265137"/>
    <n v="34"/>
    <n v="165.19999694824219"/>
    <m/>
    <m/>
    <n v="1"/>
  </r>
  <r>
    <x v="0"/>
    <x v="69"/>
    <x v="71"/>
    <x v="71"/>
    <s v="3285399158"/>
    <s v="completed"/>
    <n v="252"/>
    <n v="252"/>
    <n v="175.08000183105469"/>
    <n v="0"/>
    <n v="175.08000183105469"/>
    <n v="0"/>
    <n v="0"/>
    <n v="0"/>
    <n v="175.08000183105469"/>
    <s v="compact"/>
    <s v="12:44 PM"/>
    <n v="16.100000381469727"/>
    <n v="38"/>
    <n v="175.08000183105469"/>
    <m/>
    <m/>
    <n v="1"/>
  </r>
  <r>
    <x v="0"/>
    <x v="71"/>
    <x v="73"/>
    <x v="73"/>
    <s v="3285283557"/>
    <s v="completed"/>
    <n v="237"/>
    <n v="0"/>
    <n v="170.24000549316406"/>
    <n v="0"/>
    <n v="170.24000549316406"/>
    <n v="0"/>
    <n v="0"/>
    <n v="-237"/>
    <n v="-66.760002136230469"/>
    <s v="micro"/>
    <s v="11:58 AM"/>
    <n v="15.600000381469727"/>
    <n v="45"/>
    <n v="170.24000549316406"/>
    <m/>
    <m/>
    <n v="1"/>
  </r>
  <r>
    <x v="0"/>
    <x v="72"/>
    <x v="74"/>
    <x v="74"/>
    <s v="3285251356"/>
    <s v="completed"/>
    <n v="299"/>
    <n v="0"/>
    <n v="203.02999877929687"/>
    <n v="27.229999542236328"/>
    <n v="203.02999877929687"/>
    <n v="0"/>
    <n v="0"/>
    <n v="-299"/>
    <n v="-95.970001220703125"/>
    <s v="prime_play"/>
    <s v="11:56 AM"/>
    <n v="12.100000381469727"/>
    <n v="39"/>
    <n v="175.80000305175781"/>
    <m/>
    <m/>
    <n v="1"/>
  </r>
  <r>
    <x v="0"/>
    <x v="71"/>
    <x v="73"/>
    <x v="73"/>
    <s v="3285222094"/>
    <s v="completed"/>
    <n v="96"/>
    <n v="0"/>
    <n v="64"/>
    <n v="0"/>
    <n v="64"/>
    <n v="0"/>
    <n v="0"/>
    <n v="-96"/>
    <n v="-32"/>
    <s v="prime_play"/>
    <s v="11:38 AM"/>
    <n v="0.89999997615814209"/>
    <n v="5"/>
    <n v="64"/>
    <m/>
    <m/>
    <n v="1"/>
  </r>
  <r>
    <x v="0"/>
    <x v="69"/>
    <x v="71"/>
    <x v="71"/>
    <s v="3285194170"/>
    <s v="completed"/>
    <n v="173"/>
    <n v="0"/>
    <n v="134.75999450683594"/>
    <n v="0"/>
    <n v="134.75999450683594"/>
    <n v="-7.0000000298023224E-2"/>
    <n v="0"/>
    <n v="-173"/>
    <n v="-38.310001373291016"/>
    <s v="micro"/>
    <s v="11:32 AM"/>
    <n v="10.300000190734863"/>
    <n v="34"/>
    <n v="134.75999450683594"/>
    <m/>
    <m/>
    <n v="1"/>
  </r>
  <r>
    <x v="0"/>
    <x v="70"/>
    <x v="72"/>
    <x v="72"/>
    <s v="3285157915"/>
    <s v="completed"/>
    <n v="367"/>
    <n v="0"/>
    <n v="300.8599853515625"/>
    <n v="17.260000228881836"/>
    <n v="300.8599853515625"/>
    <n v="0"/>
    <n v="0"/>
    <n v="-367"/>
    <n v="-66.139999389648437"/>
    <s v="micro"/>
    <s v="11:28 AM"/>
    <n v="23.200000762939453"/>
    <n v="76"/>
    <n v="283.60000610351562"/>
    <m/>
    <m/>
    <n v="1"/>
  </r>
  <r>
    <x v="0"/>
    <x v="71"/>
    <x v="73"/>
    <x v="73"/>
    <s v="3285053400"/>
    <s v="completed"/>
    <n v="199"/>
    <n v="0"/>
    <n v="141.85000610351562"/>
    <n v="5.000000074505806E-2"/>
    <n v="141.85000610351562"/>
    <n v="-5.000000074505806E-2"/>
    <n v="0"/>
    <n v="-199"/>
    <n v="-57.200000762939453"/>
    <s v="luxury_sedan"/>
    <s v="11:02 AM"/>
    <n v="8.5"/>
    <n v="29"/>
    <n v="141.80000305175781"/>
    <m/>
    <m/>
    <n v="1"/>
  </r>
  <r>
    <x v="0"/>
    <x v="69"/>
    <x v="71"/>
    <x v="71"/>
    <s v="3285079297"/>
    <s v="completed"/>
    <n v="87"/>
    <n v="0"/>
    <n v="58.599998474121094"/>
    <n v="3.9999999105930328E-2"/>
    <n v="58.599998474121094"/>
    <n v="0"/>
    <n v="0"/>
    <n v="-87"/>
    <n v="-28.399999618530273"/>
    <s v="micro"/>
    <s v="10:58 AM"/>
    <n v="3.4000000953674316"/>
    <n v="15"/>
    <n v="58.560001373291016"/>
    <m/>
    <m/>
    <n v="1"/>
  </r>
  <r>
    <x v="0"/>
    <x v="72"/>
    <x v="74"/>
    <x v="74"/>
    <s v="3285012158"/>
    <s v="completed"/>
    <n v="183"/>
    <n v="0"/>
    <n v="123.76000213623047"/>
    <n v="-3.8399999141693115"/>
    <n v="123.76000213623047"/>
    <n v="-9.9999997764825821E-3"/>
    <n v="0"/>
    <n v="-183"/>
    <n v="-59.25"/>
    <s v="prime_play"/>
    <s v="10:40 AM"/>
    <n v="8.3999996185302734"/>
    <n v="19"/>
    <n v="127.59999847412109"/>
    <m/>
    <m/>
    <n v="1"/>
  </r>
  <r>
    <x v="0"/>
    <x v="71"/>
    <x v="73"/>
    <x v="73"/>
    <s v="3284901409"/>
    <s v="completed"/>
    <n v="291"/>
    <n v="0"/>
    <n v="165.60000610351562"/>
    <n v="0"/>
    <n v="165.60000610351562"/>
    <n v="-0.18000000715255737"/>
    <n v="0"/>
    <n v="-291"/>
    <n v="-125.58000183105469"/>
    <s v="prime_play"/>
    <s v="10:14 AM"/>
    <n v="9.1999998092651367"/>
    <n v="34"/>
    <n v="165.60000610351562"/>
    <m/>
    <m/>
    <n v="1"/>
  </r>
  <r>
    <x v="0"/>
    <x v="69"/>
    <x v="71"/>
    <x v="71"/>
    <s v="e6968386dcf29bc4785f7c6541a069de"/>
    <s v="completed"/>
    <n v="0"/>
    <n v="120"/>
    <n v="115.48000335693359"/>
    <n v="0"/>
    <n v="115.48000335693359"/>
    <n v="-0.25999999046325684"/>
    <n v="0"/>
    <n v="0"/>
    <n v="115.22000122070312"/>
    <s v="Share"/>
    <s v="10:14 AM"/>
    <n v="8.3299999237060547"/>
    <n v="29"/>
    <n v="115.48000335693359"/>
    <s v="OSN:1234672481"/>
    <n v="1"/>
    <n v="1"/>
  </r>
  <r>
    <x v="0"/>
    <x v="72"/>
    <x v="74"/>
    <x v="74"/>
    <s v="a4f36f3f56776414acfb17479f65b2c"/>
    <s v="completed"/>
    <n v="0"/>
    <n v="45"/>
    <n v="52"/>
    <n v="0"/>
    <n v="52"/>
    <n v="-0.18999999761581421"/>
    <n v="0"/>
    <n v="0"/>
    <n v="51.810001373291016"/>
    <s v="Share"/>
    <s v="10:09 AM"/>
    <n v="2.119999885559082"/>
    <n v="5"/>
    <n v="52"/>
    <s v="OSN:1234669473"/>
    <n v="1"/>
    <n v="1"/>
  </r>
  <r>
    <x v="0"/>
    <x v="69"/>
    <x v="71"/>
    <x v="71"/>
    <s v="3284803893"/>
    <s v="completed"/>
    <n v="75"/>
    <n v="0"/>
    <n v="56"/>
    <n v="0"/>
    <n v="56"/>
    <n v="0"/>
    <n v="0"/>
    <n v="-75"/>
    <n v="-19"/>
    <s v="micro"/>
    <s v="10:04 AM"/>
    <n v="2.5"/>
    <n v="10"/>
    <n v="56"/>
    <m/>
    <m/>
    <n v="1"/>
  </r>
  <r>
    <x v="0"/>
    <x v="70"/>
    <x v="72"/>
    <x v="72"/>
    <s v="3284818295"/>
    <s v="completed"/>
    <n v="211"/>
    <n v="0"/>
    <n v="159.6300048828125"/>
    <n v="-17.489999771118164"/>
    <n v="159.6300048828125"/>
    <n v="-3.9999999105930328E-2"/>
    <n v="0"/>
    <n v="-211"/>
    <n v="-51.409999847412109"/>
    <s v="micro"/>
    <s v="10:01 AM"/>
    <n v="15.199999809265137"/>
    <n v="47"/>
    <n v="177.1199951171875"/>
    <m/>
    <m/>
    <n v="1"/>
  </r>
  <r>
    <x v="0"/>
    <x v="69"/>
    <x v="71"/>
    <x v="71"/>
    <s v="3284728307"/>
    <s v="completed"/>
    <n v="83"/>
    <n v="0"/>
    <n v="61.840000152587891"/>
    <n v="3.9999999105930328E-2"/>
    <n v="61.840000152587891"/>
    <n v="0"/>
    <n v="0"/>
    <n v="-83"/>
    <n v="-21.159999847412109"/>
    <s v="compact"/>
    <s v="09:43 AM"/>
    <n v="1.7999999523162842"/>
    <n v="10"/>
    <n v="61.799999237060547"/>
    <m/>
    <m/>
    <n v="1"/>
  </r>
  <r>
    <x v="0"/>
    <x v="71"/>
    <x v="73"/>
    <x v="73"/>
    <s v="3284576231"/>
    <s v="completed"/>
    <n v="351"/>
    <n v="0"/>
    <n v="261.510009765625"/>
    <n v="-26.780000686645508"/>
    <n v="261.510009765625"/>
    <n v="-0.20999999344348907"/>
    <n v="0"/>
    <n v="-351"/>
    <n v="-89.699996948242188"/>
    <s v="micro"/>
    <s v="09:06 AM"/>
    <n v="24.200000762939453"/>
    <n v="56"/>
    <n v="288.29000854492188"/>
    <m/>
    <m/>
    <n v="1"/>
  </r>
  <r>
    <x v="0"/>
    <x v="70"/>
    <x v="72"/>
    <x v="72"/>
    <s v="3284521477"/>
    <s v="completed"/>
    <n v="315"/>
    <n v="315"/>
    <n v="203.1199951171875"/>
    <n v="0"/>
    <n v="203.1199951171875"/>
    <n v="0"/>
    <n v="0"/>
    <n v="0"/>
    <n v="203.1199951171875"/>
    <s v="micro"/>
    <s v="08:52 AM"/>
    <n v="19.600000381469727"/>
    <n v="59"/>
    <n v="203.1199951171875"/>
    <m/>
    <m/>
    <n v="1"/>
  </r>
  <r>
    <x v="0"/>
    <x v="69"/>
    <x v="71"/>
    <x v="71"/>
    <s v="3284463832"/>
    <s v="completed"/>
    <n v="222"/>
    <n v="0"/>
    <n v="170.21000671386719"/>
    <n v="-18.909999847412109"/>
    <n v="170.21000671386719"/>
    <n v="-7.0000000298023224E-2"/>
    <n v="0"/>
    <n v="-222"/>
    <n v="-51.860000610351563"/>
    <s v="compact"/>
    <s v="08:43 AM"/>
    <n v="15.699999809265137"/>
    <n v="38"/>
    <n v="189.1199951171875"/>
    <m/>
    <m/>
    <n v="1"/>
  </r>
  <r>
    <x v="0"/>
    <x v="72"/>
    <x v="74"/>
    <x v="74"/>
    <s v="3284442928"/>
    <s v="completed"/>
    <n v="553"/>
    <n v="553"/>
    <n v="362.20001220703125"/>
    <n v="0"/>
    <n v="362.20001220703125"/>
    <n v="0"/>
    <n v="0"/>
    <n v="0"/>
    <n v="362.20001220703125"/>
    <s v="prime_play"/>
    <s v="08:33 AM"/>
    <n v="28.200000762939453"/>
    <n v="52"/>
    <n v="362.20001220703125"/>
    <m/>
    <m/>
    <n v="1"/>
  </r>
  <r>
    <x v="0"/>
    <x v="70"/>
    <x v="72"/>
    <x v="72"/>
    <s v="3284384821"/>
    <s v="completed"/>
    <n v="173"/>
    <n v="0"/>
    <n v="128.80000305175781"/>
    <n v="0"/>
    <n v="128.80000305175781"/>
    <n v="0"/>
    <n v="0"/>
    <n v="-173"/>
    <n v="-44.200000762939453"/>
    <s v="compact"/>
    <s v="08:14 AM"/>
    <n v="9.3000001907348633"/>
    <n v="29"/>
    <n v="128.80000305175781"/>
    <m/>
    <m/>
    <n v="1"/>
  </r>
  <r>
    <x v="0"/>
    <x v="69"/>
    <x v="71"/>
    <x v="71"/>
    <s v="3284368553"/>
    <s v="completed"/>
    <n v="165"/>
    <n v="165"/>
    <n v="116.84999847412109"/>
    <n v="-1.9900000095367432"/>
    <n v="116.84999847412109"/>
    <n v="0"/>
    <n v="0"/>
    <n v="0"/>
    <n v="116.84999847412109"/>
    <s v="micro"/>
    <s v="08:10 AM"/>
    <n v="10.699999809265137"/>
    <n v="28"/>
    <n v="118.83999633789062"/>
    <m/>
    <m/>
    <n v="1"/>
  </r>
  <r>
    <x v="0"/>
    <x v="71"/>
    <x v="73"/>
    <x v="73"/>
    <s v="3284306473"/>
    <s v="completed"/>
    <n v="353"/>
    <n v="0"/>
    <n v="270.73001098632812"/>
    <n v="-26.870000839233398"/>
    <n v="270.73001098632812"/>
    <n v="-0.15000000596046448"/>
    <n v="0"/>
    <n v="-353"/>
    <n v="-82.419998168945313"/>
    <s v="compact"/>
    <s v="07:36 AM"/>
    <n v="23.299999237060547"/>
    <n v="53"/>
    <n v="297.60000610351562"/>
    <m/>
    <m/>
    <n v="1"/>
  </r>
  <r>
    <x v="0"/>
    <x v="69"/>
    <x v="71"/>
    <x v="71"/>
    <s v="3284285136"/>
    <s v="completed"/>
    <n v="322"/>
    <n v="0"/>
    <n v="196.80000305175781"/>
    <n v="-1.7999999523162842"/>
    <n v="196.80000305175781"/>
    <n v="0"/>
    <n v="54"/>
    <n v="-322"/>
    <n v="-71.199996948242187"/>
    <s v="micro"/>
    <s v="07:25 AM"/>
    <n v="18"/>
    <n v="41"/>
    <n v="198.60000610351562"/>
    <m/>
    <m/>
    <n v="1"/>
  </r>
  <r>
    <x v="0"/>
    <x v="69"/>
    <x v="71"/>
    <x v="71"/>
    <s v="3284244630"/>
    <s v="completed"/>
    <n v="157"/>
    <n v="0"/>
    <n v="121.31999969482422"/>
    <n v="-1.1200000047683716"/>
    <n v="121.31999969482422"/>
    <n v="-5.000000074505806E-2"/>
    <n v="0"/>
    <n v="-157"/>
    <n v="-35.729999542236328"/>
    <s v="compact"/>
    <s v="06:54 AM"/>
    <n v="9.1999998092651367"/>
    <n v="19"/>
    <n v="122.44000244140625"/>
    <m/>
    <m/>
    <n v="1"/>
  </r>
  <r>
    <x v="0"/>
    <x v="69"/>
    <x v="71"/>
    <x v="71"/>
    <s v="3284073629"/>
    <s v="completed"/>
    <n v="265"/>
    <n v="265"/>
    <n v="177.25999450683594"/>
    <n v="-19.459999084472656"/>
    <n v="177.25999450683594"/>
    <n v="0"/>
    <n v="0"/>
    <n v="0"/>
    <n v="177.25999450683594"/>
    <s v="compact"/>
    <s v="12:49 AM"/>
    <n v="19.5"/>
    <n v="32"/>
    <n v="196.72000122070312"/>
    <m/>
    <m/>
    <n v="1"/>
  </r>
  <r>
    <x v="0"/>
    <x v="69"/>
    <x v="71"/>
    <x v="71"/>
    <s v="3284061311"/>
    <s v="completed"/>
    <n v="109"/>
    <n v="0"/>
    <n v="82.55999755859375"/>
    <n v="-3.9999999105930328E-2"/>
    <n v="82.55999755859375"/>
    <n v="-2.9999999329447746E-2"/>
    <n v="0"/>
    <n v="-109"/>
    <n v="-26.469999313354492"/>
    <s v="micro"/>
    <s v="12:22 AM"/>
    <n v="6.0999999046325684"/>
    <n v="13"/>
    <n v="82.599998474121094"/>
    <m/>
    <m/>
    <n v="1"/>
  </r>
  <r>
    <x v="0"/>
    <x v="73"/>
    <x v="75"/>
    <x v="75"/>
    <s v="328754087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73"/>
    <x v="75"/>
    <x v="75"/>
    <s v="3287529389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74"/>
    <x v="76"/>
    <x v="76"/>
    <s v="328697378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73"/>
    <x v="75"/>
    <x v="75"/>
    <s v="328622507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74"/>
    <x v="76"/>
    <x v="76"/>
    <s v="328591608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75"/>
    <x v="77"/>
    <x v="77"/>
    <s v="328552060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5"/>
    <x v="77"/>
    <x v="77"/>
    <s v="328549569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73"/>
    <x v="75"/>
    <x v="75"/>
    <s v="3285126068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75"/>
    <x v="77"/>
    <x v="77"/>
    <s v="328512286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5"/>
    <x v="77"/>
    <x v="77"/>
    <s v="328513737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75"/>
    <x v="77"/>
    <x v="77"/>
    <s v="3284970649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74"/>
    <x v="76"/>
    <x v="76"/>
    <s v="3284881864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74"/>
    <x v="76"/>
    <x v="76"/>
    <s v="3284529400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4"/>
    <x v="76"/>
    <x v="76"/>
    <s v="328453541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73"/>
    <x v="75"/>
    <x v="75"/>
    <s v="3284460894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74"/>
    <x v="76"/>
    <x v="76"/>
    <s v="3284387563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74"/>
    <x v="76"/>
    <x v="76"/>
    <s v="3284368461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74"/>
    <x v="76"/>
    <x v="76"/>
    <s v="3284360872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74"/>
    <x v="76"/>
    <x v="76"/>
    <s v="3284191500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73"/>
    <x v="75"/>
    <x v="75"/>
    <s v="328416955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73"/>
    <x v="75"/>
    <x v="75"/>
    <s v="3284120797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73"/>
    <x v="75"/>
    <x v="75"/>
    <s v="3284119891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73"/>
    <x v="75"/>
    <x v="75"/>
    <s v="3284110265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74"/>
    <x v="76"/>
    <x v="76"/>
    <s v="3284048945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73"/>
    <x v="75"/>
    <x v="75"/>
    <s v="3287482065"/>
    <s v="completed"/>
    <n v="185"/>
    <n v="0"/>
    <n v="136.78999328613281"/>
    <n v="1.5900000333786011"/>
    <n v="136.78999328613281"/>
    <n v="0"/>
    <n v="0"/>
    <n v="-185"/>
    <n v="-48.209999084472656"/>
    <s v="luxury_sedan"/>
    <s v="10:56 PM"/>
    <n v="9.5"/>
    <n v="20"/>
    <n v="135.19999694824219"/>
    <m/>
    <m/>
    <n v="1"/>
  </r>
  <r>
    <x v="0"/>
    <x v="73"/>
    <x v="75"/>
    <x v="75"/>
    <s v="3287419979"/>
    <s v="completed"/>
    <n v="356"/>
    <n v="35"/>
    <n v="184.19999694824219"/>
    <n v="0"/>
    <n v="184.19999694824219"/>
    <n v="0"/>
    <n v="0"/>
    <n v="-321"/>
    <n v="-136.80000305175781"/>
    <s v="prime_play"/>
    <s v="10:18 PM"/>
    <n v="14.600000381469727"/>
    <n v="34"/>
    <n v="184.19999694824219"/>
    <m/>
    <m/>
    <n v="1"/>
  </r>
  <r>
    <x v="0"/>
    <x v="73"/>
    <x v="75"/>
    <x v="75"/>
    <s v="3287271344"/>
    <s v="completed"/>
    <n v="252"/>
    <n v="0"/>
    <n v="167.78999328613281"/>
    <n v="1.3899999856948853"/>
    <n v="167.78999328613281"/>
    <n v="0"/>
    <n v="0"/>
    <n v="-252"/>
    <n v="-84.209999084472656"/>
    <s v="prime_play"/>
    <s v="09:23 PM"/>
    <n v="11.800000190734863"/>
    <n v="33"/>
    <n v="166.39999389648437"/>
    <m/>
    <m/>
    <n v="1"/>
  </r>
  <r>
    <x v="0"/>
    <x v="73"/>
    <x v="75"/>
    <x v="75"/>
    <s v="3286926375"/>
    <s v="completed"/>
    <n v="601"/>
    <n v="0"/>
    <n v="361.98001098632812"/>
    <n v="-40.220001220703125"/>
    <n v="361.98001098632812"/>
    <n v="0"/>
    <n v="27"/>
    <n v="-601"/>
    <n v="-212.02000427246094"/>
    <s v="prime_play"/>
    <s v="07:52 PM"/>
    <n v="29.200000762939453"/>
    <n v="96"/>
    <n v="402.20001220703125"/>
    <m/>
    <m/>
    <n v="1"/>
  </r>
  <r>
    <x v="0"/>
    <x v="74"/>
    <x v="76"/>
    <x v="76"/>
    <s v="3286568793"/>
    <s v="completed"/>
    <n v="269"/>
    <n v="0"/>
    <n v="176.60000610351562"/>
    <n v="0"/>
    <n v="176.60000610351562"/>
    <n v="0"/>
    <n v="0"/>
    <n v="-269"/>
    <n v="-92.400001525878906"/>
    <s v="prime_play"/>
    <s v="07:11 PM"/>
    <n v="12.5"/>
    <n v="40"/>
    <n v="176.60000610351562"/>
    <m/>
    <m/>
    <n v="1"/>
  </r>
  <r>
    <x v="0"/>
    <x v="73"/>
    <x v="75"/>
    <x v="75"/>
    <s v="3286665666"/>
    <s v="completed"/>
    <n v="258"/>
    <n v="258"/>
    <n v="158.61000061035156"/>
    <n v="-17.590000152587891"/>
    <n v="158.61000061035156"/>
    <n v="-5.000000074505806E-2"/>
    <n v="27"/>
    <n v="0"/>
    <n v="185.55999755859375"/>
    <s v="prime_play"/>
    <s v="07:06 PM"/>
    <n v="12.100000381469727"/>
    <n v="34"/>
    <n v="176.19999694824219"/>
    <m/>
    <m/>
    <n v="1"/>
  </r>
  <r>
    <x v="0"/>
    <x v="73"/>
    <x v="75"/>
    <x v="75"/>
    <s v="3286423660"/>
    <s v="completed"/>
    <n v="305"/>
    <n v="305"/>
    <n v="197.63999938964844"/>
    <n v="-21.959999084472656"/>
    <n v="197.63999938964844"/>
    <n v="0"/>
    <n v="0"/>
    <n v="0"/>
    <n v="197.63999938964844"/>
    <s v="prime_play"/>
    <s v="06:14 PM"/>
    <n v="16.5"/>
    <n v="49"/>
    <n v="219.60000610351562"/>
    <m/>
    <m/>
    <n v="1"/>
  </r>
  <r>
    <x v="0"/>
    <x v="74"/>
    <x v="76"/>
    <x v="76"/>
    <s v="3286392933"/>
    <s v="completed"/>
    <n v="265"/>
    <n v="0"/>
    <n v="182.85000610351562"/>
    <n v="4.570000171661377"/>
    <n v="182.85000610351562"/>
    <n v="0"/>
    <n v="0"/>
    <n v="-265"/>
    <n v="-82.150001525878906"/>
    <s v="compact"/>
    <s v="06:09 PM"/>
    <n v="14.199999809265137"/>
    <n v="61"/>
    <n v="178.27999877929687"/>
    <m/>
    <m/>
    <n v="1"/>
  </r>
  <r>
    <x v="0"/>
    <x v="73"/>
    <x v="75"/>
    <x v="75"/>
    <s v="3286237556"/>
    <s v="completed"/>
    <n v="210"/>
    <n v="210"/>
    <n v="146.39999389648437"/>
    <n v="0"/>
    <n v="146.39999389648437"/>
    <n v="-5.9999998658895493E-2"/>
    <n v="0"/>
    <n v="0"/>
    <n v="146.33999633789062"/>
    <s v="prime_play"/>
    <s v="05:33 PM"/>
    <n v="9.1000003814697266"/>
    <n v="28"/>
    <n v="146.39999389648437"/>
    <m/>
    <m/>
    <n v="1"/>
  </r>
  <r>
    <x v="0"/>
    <x v="73"/>
    <x v="75"/>
    <x v="75"/>
    <s v="3286113218"/>
    <s v="completed"/>
    <n v="238"/>
    <n v="0"/>
    <n v="156.77999877929687"/>
    <n v="-17.420000076293945"/>
    <n v="156.77999877929687"/>
    <n v="0"/>
    <n v="0"/>
    <n v="-238"/>
    <n v="-81.220001220703125"/>
    <s v="prime_play"/>
    <s v="04:52 PM"/>
    <n v="12.600000381469727"/>
    <n v="35"/>
    <n v="174.19999694824219"/>
    <m/>
    <m/>
    <n v="1"/>
  </r>
  <r>
    <x v="0"/>
    <x v="74"/>
    <x v="76"/>
    <x v="76"/>
    <s v="3286095637"/>
    <s v="completed"/>
    <n v="203"/>
    <n v="0"/>
    <n v="135.89999389648437"/>
    <n v="-15.100000381469727"/>
    <n v="135.89999389648437"/>
    <n v="0"/>
    <n v="0"/>
    <n v="-203"/>
    <n v="-67.099998474121094"/>
    <s v="prime_play"/>
    <s v="04:45 PM"/>
    <n v="9.5"/>
    <n v="35"/>
    <n v="151"/>
    <m/>
    <m/>
    <n v="1"/>
  </r>
  <r>
    <x v="0"/>
    <x v="74"/>
    <x v="76"/>
    <x v="76"/>
    <s v="3285955772"/>
    <s v="completed"/>
    <n v="253"/>
    <n v="0"/>
    <n v="186.60000610351562"/>
    <n v="0"/>
    <n v="186.60000610351562"/>
    <n v="0"/>
    <n v="0"/>
    <n v="-253"/>
    <n v="-66.400001525878906"/>
    <s v="luxury_sedan"/>
    <s v="03:59 PM"/>
    <n v="15.399999618530273"/>
    <n v="45"/>
    <n v="186.60000610351562"/>
    <m/>
    <m/>
    <n v="1"/>
  </r>
  <r>
    <x v="0"/>
    <x v="73"/>
    <x v="75"/>
    <x v="75"/>
    <s v="3285949128"/>
    <s v="completed"/>
    <n v="177"/>
    <n v="0"/>
    <n v="122.20999908447266"/>
    <n v="1.0099999904632568"/>
    <n v="122.20999908447266"/>
    <n v="-3.9999999105930328E-2"/>
    <n v="0"/>
    <n v="-177"/>
    <n v="-54.830001831054687"/>
    <s v="prime_play"/>
    <s v="03:53 PM"/>
    <n v="7.9000000953674316"/>
    <n v="18"/>
    <n v="121.19999694824219"/>
    <m/>
    <m/>
    <n v="1"/>
  </r>
  <r>
    <x v="0"/>
    <x v="73"/>
    <x v="75"/>
    <x v="75"/>
    <s v="3285636374"/>
    <s v="completed"/>
    <n v="400"/>
    <n v="400"/>
    <n v="286.41000366210937"/>
    <n v="0.20999999344348907"/>
    <n v="286.41000366210937"/>
    <n v="-0.18999999761581421"/>
    <n v="0"/>
    <n v="0"/>
    <n v="286.22000122070312"/>
    <s v="prime_play"/>
    <s v="02:19 PM"/>
    <n v="20"/>
    <n v="47"/>
    <n v="286.20001220703125"/>
    <m/>
    <m/>
    <n v="1"/>
  </r>
  <r>
    <x v="0"/>
    <x v="75"/>
    <x v="77"/>
    <x v="77"/>
    <s v="3285311437"/>
    <s v="completed"/>
    <n v="257"/>
    <n v="0"/>
    <n v="190.36000061035156"/>
    <n v="0"/>
    <n v="190.36000061035156"/>
    <n v="0"/>
    <n v="0"/>
    <n v="-257"/>
    <n v="-66.639999389648437"/>
    <s v="compact"/>
    <s v="12:22 PM"/>
    <n v="11.600000381469727"/>
    <n v="49"/>
    <n v="190.36000061035156"/>
    <m/>
    <m/>
    <n v="1"/>
  </r>
  <r>
    <x v="0"/>
    <x v="73"/>
    <x v="75"/>
    <x v="75"/>
    <s v="c5ec68a33087f149d51d129879bab9cf"/>
    <s v="completed"/>
    <n v="0"/>
    <n v="45"/>
    <n v="368.95001220703125"/>
    <n v="0"/>
    <n v="368.95001220703125"/>
    <n v="-0.20999999344348907"/>
    <n v="0"/>
    <n v="-425"/>
    <n v="-56.259998321533203"/>
    <s v="Share"/>
    <s v="12:16 PM"/>
    <n v="33.430000305175781"/>
    <n v="85"/>
    <n v="368.95001220703125"/>
    <s v="OSN:1234700895,OSN:1234701061"/>
    <n v="2"/>
    <n v="2"/>
  </r>
  <r>
    <x v="0"/>
    <x v="75"/>
    <x v="77"/>
    <x v="77"/>
    <s v="3285245943"/>
    <s v="completed"/>
    <n v="111"/>
    <n v="0"/>
    <n v="74.209999084472656"/>
    <n v="3.6099998950958252"/>
    <n v="74.209999084472656"/>
    <n v="0"/>
    <n v="0"/>
    <n v="-111"/>
    <n v="-36.790000915527344"/>
    <s v="prime_play"/>
    <s v="11:52 AM"/>
    <n v="2.2000000476837158"/>
    <n v="13"/>
    <n v="70.599998474121094"/>
    <m/>
    <m/>
    <n v="1"/>
  </r>
  <r>
    <x v="0"/>
    <x v="73"/>
    <x v="75"/>
    <x v="75"/>
    <s v="3284999690"/>
    <s v="completed"/>
    <n v="288"/>
    <n v="0"/>
    <n v="152.72999572753906"/>
    <n v="16.329999923706055"/>
    <n v="152.72999572753906"/>
    <n v="0"/>
    <n v="0"/>
    <n v="-288"/>
    <n v="-135.27000427246094"/>
    <s v="prime_play"/>
    <s v="10:40 AM"/>
    <n v="8.6000003814697266"/>
    <n v="35"/>
    <n v="136.39999389648437"/>
    <m/>
    <m/>
    <n v="1"/>
  </r>
  <r>
    <x v="0"/>
    <x v="74"/>
    <x v="76"/>
    <x v="76"/>
    <s v="3284961279"/>
    <s v="completed"/>
    <n v="195"/>
    <n v="0"/>
    <n v="136.33999633789062"/>
    <n v="20.739999771118164"/>
    <n v="136.33999633789062"/>
    <n v="-3.9999999105930328E-2"/>
    <n v="0"/>
    <n v="-195"/>
    <n v="-58.700000762939453"/>
    <s v="prime_play"/>
    <s v="10:34 AM"/>
    <n v="6.1999998092651367"/>
    <n v="23"/>
    <n v="115.59999847412109"/>
    <m/>
    <m/>
    <n v="1"/>
  </r>
  <r>
    <x v="0"/>
    <x v="73"/>
    <x v="75"/>
    <x v="75"/>
    <s v="3284749274"/>
    <s v="completed"/>
    <n v="145"/>
    <n v="145"/>
    <n v="127.84999847412109"/>
    <n v="19.25"/>
    <n v="127.84999847412109"/>
    <n v="0"/>
    <n v="0"/>
    <n v="0"/>
    <n v="127.84999847412109"/>
    <s v="prime_play"/>
    <s v="09:48 AM"/>
    <n v="6.0999999046325684"/>
    <n v="24"/>
    <n v="108.59999847412109"/>
    <m/>
    <m/>
    <n v="1"/>
  </r>
  <r>
    <x v="0"/>
    <x v="75"/>
    <x v="77"/>
    <x v="77"/>
    <s v="3284588269"/>
    <s v="completed"/>
    <n v="208"/>
    <n v="0"/>
    <n v="148.80000305175781"/>
    <n v="41.200000762939453"/>
    <n v="148.80000305175781"/>
    <n v="-5.9999998658895493E-2"/>
    <n v="0"/>
    <n v="-208"/>
    <n v="-59.259998321533203"/>
    <s v="prime_play"/>
    <s v="09:11 AM"/>
    <n v="5.4000000953674316"/>
    <n v="20"/>
    <n v="107.59999847412109"/>
    <m/>
    <m/>
    <n v="1"/>
  </r>
  <r>
    <x v="0"/>
    <x v="74"/>
    <x v="76"/>
    <x v="76"/>
    <s v="3284558564"/>
    <s v="completed"/>
    <n v="259"/>
    <n v="259"/>
    <n v="174.96000671386719"/>
    <n v="-19.440000534057617"/>
    <n v="174.96000671386719"/>
    <n v="-9.9999997764825821E-3"/>
    <n v="0"/>
    <n v="0"/>
    <n v="174.94999694824219"/>
    <s v="prime_play"/>
    <s v="09:08 AM"/>
    <n v="14.100000381469727"/>
    <n v="40"/>
    <n v="194.39999389648437"/>
    <m/>
    <m/>
    <n v="1"/>
  </r>
  <r>
    <x v="0"/>
    <x v="73"/>
    <x v="75"/>
    <x v="75"/>
    <s v="3284487511"/>
    <s v="completed"/>
    <n v="201"/>
    <n v="0"/>
    <n v="132.64999389648437"/>
    <n v="5.6500000953674316"/>
    <n v="132.64999389648437"/>
    <n v="0"/>
    <n v="0"/>
    <n v="-201"/>
    <n v="-68.349998474121094"/>
    <s v="prime_play"/>
    <s v="08:47 AM"/>
    <n v="8.1999998092651367"/>
    <n v="23"/>
    <n v="127"/>
    <m/>
    <m/>
    <n v="1"/>
  </r>
  <r>
    <x v="0"/>
    <x v="74"/>
    <x v="76"/>
    <x v="76"/>
    <s v="3284398064"/>
    <s v="completed"/>
    <n v="206"/>
    <n v="0"/>
    <n v="140.60000610351562"/>
    <n v="0"/>
    <n v="140.60000610351562"/>
    <n v="-3.9999999105930328E-2"/>
    <n v="0"/>
    <n v="-206"/>
    <n v="-65.44000244140625"/>
    <s v="prime_play"/>
    <s v="08:20 AM"/>
    <n v="9"/>
    <n v="25"/>
    <n v="140.60000610351562"/>
    <m/>
    <m/>
    <n v="1"/>
  </r>
  <r>
    <x v="0"/>
    <x v="73"/>
    <x v="75"/>
    <x v="75"/>
    <s v="3284388338"/>
    <s v="completed"/>
    <n v="176"/>
    <n v="0"/>
    <n v="117.72000122070312"/>
    <n v="-13.079999923706055"/>
    <n v="117.72000122070312"/>
    <n v="0"/>
    <n v="0"/>
    <n v="-176"/>
    <n v="-58.279998779296875"/>
    <s v="prime_play"/>
    <s v="08:14 AM"/>
    <n v="8.3999996185302734"/>
    <n v="24"/>
    <n v="130.80000305175781"/>
    <m/>
    <m/>
    <n v="1"/>
  </r>
  <r>
    <x v="0"/>
    <x v="74"/>
    <x v="76"/>
    <x v="76"/>
    <s v="3284302001"/>
    <s v="completed"/>
    <n v="201"/>
    <n v="201"/>
    <n v="154.83000183105469"/>
    <n v="-3.9600000381469727"/>
    <n v="154.83000183105469"/>
    <n v="-7.9999998211860657E-2"/>
    <n v="0"/>
    <n v="0"/>
    <n v="154.75"/>
    <s v="luxury_sedan"/>
    <s v="07:32 AM"/>
    <n v="10"/>
    <n v="31"/>
    <n v="158.78999328613281"/>
    <m/>
    <m/>
    <n v="1"/>
  </r>
  <r>
    <x v="0"/>
    <x v="74"/>
    <x v="76"/>
    <x v="76"/>
    <s v="3284266371"/>
    <s v="completed"/>
    <n v="154"/>
    <n v="0"/>
    <n v="102.40000152587891"/>
    <n v="-1.3999999761581421"/>
    <n v="102.40000152587891"/>
    <n v="0"/>
    <n v="0"/>
    <n v="-154"/>
    <n v="-51.599998474121094"/>
    <s v="prime_play"/>
    <s v="07:11 AM"/>
    <n v="6.0999999046325684"/>
    <n v="15"/>
    <n v="103.80000305175781"/>
    <m/>
    <m/>
    <n v="1"/>
  </r>
  <r>
    <x v="0"/>
    <x v="73"/>
    <x v="75"/>
    <x v="75"/>
    <s v="3284261549"/>
    <s v="completed"/>
    <n v="323"/>
    <n v="323"/>
    <n v="228.41999816894531"/>
    <n v="26.420000076293945"/>
    <n v="228.41999816894531"/>
    <n v="0"/>
    <n v="0"/>
    <n v="0"/>
    <n v="228.41999816894531"/>
    <s v="compact"/>
    <s v="07:04 AM"/>
    <n v="17.799999237060547"/>
    <n v="47"/>
    <n v="202"/>
    <m/>
    <m/>
    <n v="1"/>
  </r>
  <r>
    <x v="0"/>
    <x v="74"/>
    <x v="76"/>
    <x v="76"/>
    <s v="3284236125"/>
    <s v="completed"/>
    <n v="111"/>
    <n v="0"/>
    <n v="72.180000305175781"/>
    <n v="-8.0200004577636719"/>
    <n v="72.180000305175781"/>
    <n v="0"/>
    <n v="0"/>
    <n v="-111"/>
    <n v="-38.819999694824219"/>
    <s v="prime_play"/>
    <s v="06:46 AM"/>
    <n v="3.7000000476837158"/>
    <n v="12"/>
    <n v="80.199996948242188"/>
    <m/>
    <m/>
    <n v="1"/>
  </r>
  <r>
    <x v="0"/>
    <x v="74"/>
    <x v="76"/>
    <x v="76"/>
    <s v="3284227647"/>
    <s v="completed"/>
    <n v="87"/>
    <n v="0"/>
    <n v="57.599998474121094"/>
    <n v="-6.4000000953674316"/>
    <n v="57.599998474121094"/>
    <n v="0"/>
    <n v="0"/>
    <n v="-87"/>
    <n v="-29.399999618530273"/>
    <s v="prime_play"/>
    <s v="06:34 AM"/>
    <n v="1.7000000476837158"/>
    <n v="5"/>
    <n v="64"/>
    <m/>
    <m/>
    <n v="1"/>
  </r>
  <r>
    <x v="0"/>
    <x v="73"/>
    <x v="75"/>
    <x v="75"/>
    <s v="3284217406"/>
    <s v="completed"/>
    <n v="241"/>
    <n v="0"/>
    <n v="161.3699951171875"/>
    <n v="-8.4300003051757812"/>
    <n v="161.3699951171875"/>
    <n v="0"/>
    <n v="0"/>
    <n v="-241"/>
    <n v="-79.629997253417969"/>
    <s v="luxury_sedan"/>
    <s v="06:21 AM"/>
    <n v="14.600000381469727"/>
    <n v="31"/>
    <n v="169.80000305175781"/>
    <m/>
    <m/>
    <n v="1"/>
  </r>
  <r>
    <x v="0"/>
    <x v="74"/>
    <x v="76"/>
    <x v="76"/>
    <s v="3284200267"/>
    <s v="completed"/>
    <n v="115"/>
    <n v="0"/>
    <n v="84.360000610351563"/>
    <n v="0"/>
    <n v="84.360000610351563"/>
    <n v="0"/>
    <n v="0"/>
    <n v="-115"/>
    <n v="-30.639999389648438"/>
    <s v="compact"/>
    <s v="06:04 AM"/>
    <n v="4.9000000953674316"/>
    <n v="14"/>
    <n v="84.360000610351563"/>
    <m/>
    <m/>
    <n v="1"/>
  </r>
  <r>
    <x v="0"/>
    <x v="73"/>
    <x v="75"/>
    <x v="75"/>
    <s v="3284188589"/>
    <s v="completed"/>
    <n v="93"/>
    <n v="0"/>
    <n v="65.629997253417969"/>
    <n v="-1.5399999618530273"/>
    <n v="65.629997253417969"/>
    <n v="-9.9999997764825821E-3"/>
    <n v="0"/>
    <n v="-93"/>
    <n v="-27.379999160766602"/>
    <s v="luxury_sedan"/>
    <s v="05:44 AM"/>
    <n v="2.2999999523162842"/>
    <n v="8"/>
    <n v="67.169998168945313"/>
    <m/>
    <m/>
    <n v="1"/>
  </r>
  <r>
    <x v="0"/>
    <x v="73"/>
    <x v="75"/>
    <x v="75"/>
    <s v="3284170895"/>
    <s v="completed"/>
    <n v="277"/>
    <n v="0"/>
    <n v="183.66999816894531"/>
    <n v="23.75"/>
    <n v="183.66999816894531"/>
    <n v="-5.000000074505806E-2"/>
    <n v="0"/>
    <n v="-277"/>
    <n v="-93.379997253417969"/>
    <s v="prime_play"/>
    <s v="05:12 AM"/>
    <n v="11.800000190734863"/>
    <n v="20"/>
    <n v="159.91999816894531"/>
    <m/>
    <m/>
    <n v="1"/>
  </r>
  <r>
    <x v="0"/>
    <x v="73"/>
    <x v="75"/>
    <x v="75"/>
    <s v="3284161431"/>
    <s v="completed"/>
    <n v="166"/>
    <n v="0"/>
    <n v="112.98000335693359"/>
    <n v="-2.2200000286102295"/>
    <n v="112.98000335693359"/>
    <n v="0"/>
    <n v="0"/>
    <n v="-166"/>
    <n v="-53.020000457763672"/>
    <s v="luxury_sedan"/>
    <s v="04:53 AM"/>
    <n v="8.6000003814697266"/>
    <n v="16"/>
    <n v="115.19999694824219"/>
    <m/>
    <m/>
    <n v="1"/>
  </r>
  <r>
    <x v="0"/>
    <x v="74"/>
    <x v="76"/>
    <x v="76"/>
    <s v="3283539778"/>
    <s v="completed"/>
    <n v="773"/>
    <n v="0"/>
    <n v="475"/>
    <n v="0"/>
    <n v="475"/>
    <n v="0"/>
    <n v="27"/>
    <n v="-773"/>
    <n v="-271"/>
    <s v="prime_play"/>
    <s v="04:30 AM"/>
    <n v="37"/>
    <n v="51"/>
    <n v="475"/>
    <m/>
    <m/>
    <n v="1"/>
  </r>
  <r>
    <x v="0"/>
    <x v="73"/>
    <x v="75"/>
    <x v="75"/>
    <s v="3284100597"/>
    <s v="completed"/>
    <n v="93"/>
    <n v="0"/>
    <n v="58.869998931884766"/>
    <n v="-5.130000114440918"/>
    <n v="58.869998931884766"/>
    <n v="0"/>
    <n v="0"/>
    <n v="-93"/>
    <n v="-34.130001068115234"/>
    <s v="prime_play"/>
    <s v="01:52 AM"/>
    <n v="2.5"/>
    <n v="8"/>
    <n v="64"/>
    <m/>
    <m/>
    <n v="1"/>
  </r>
  <r>
    <x v="0"/>
    <x v="73"/>
    <x v="75"/>
    <x v="75"/>
    <s v="3284088065"/>
    <s v="completed"/>
    <n v="368"/>
    <n v="0"/>
    <n v="190.97999572753906"/>
    <n v="-21.219999313354492"/>
    <n v="190.97999572753906"/>
    <n v="0"/>
    <n v="0"/>
    <n v="-368"/>
    <n v="-177.02000427246094"/>
    <s v="prime_play"/>
    <s v="01:17 AM"/>
    <n v="17.899999618530273"/>
    <n v="26"/>
    <n v="212.19999694824219"/>
    <m/>
    <m/>
    <n v="1"/>
  </r>
  <r>
    <x v="0"/>
    <x v="73"/>
    <x v="75"/>
    <x v="75"/>
    <s v="3284071534"/>
    <s v="completed"/>
    <n v="301"/>
    <n v="301"/>
    <n v="149.05999755859375"/>
    <n v="29.459999084472656"/>
    <n v="149.05999755859375"/>
    <n v="0"/>
    <n v="0"/>
    <n v="0"/>
    <n v="149.05999755859375"/>
    <s v="prime_play"/>
    <s v="12:38 AM"/>
    <n v="8.3999996185302734"/>
    <n v="19"/>
    <n v="119.59999847412109"/>
    <m/>
    <m/>
    <n v="1"/>
  </r>
  <r>
    <x v="0"/>
    <x v="73"/>
    <x v="75"/>
    <x v="75"/>
    <s v="3284053890"/>
    <s v="completed"/>
    <n v="137"/>
    <n v="0"/>
    <n v="96.400001525878906"/>
    <n v="0"/>
    <n v="96.400001525878906"/>
    <n v="-3.9999999105930328E-2"/>
    <n v="0"/>
    <n v="-137"/>
    <n v="-40.639999389648438"/>
    <s v="prime_play"/>
    <s v="12:05 AM"/>
    <n v="5"/>
    <n v="12"/>
    <n v="96.400001525878906"/>
    <m/>
    <m/>
    <n v="1"/>
  </r>
  <r>
    <x v="0"/>
    <x v="76"/>
    <x v="78"/>
    <x v="78"/>
    <s v="3287337065"/>
    <s v="cancelled"/>
    <n v="0"/>
    <n v="0"/>
    <n v="22.299999237060547"/>
    <n v="0"/>
    <n v="22.299999237060547"/>
    <n v="0"/>
    <n v="0"/>
    <n v="0"/>
    <n v="22.299999237060547"/>
    <s v="luxury_sedan"/>
    <s v="10:09 PM"/>
    <n v="0"/>
    <n v="0"/>
    <n v="0"/>
    <m/>
    <m/>
    <n v="0"/>
  </r>
  <r>
    <x v="0"/>
    <x v="77"/>
    <x v="79"/>
    <x v="79"/>
    <s v="3286886165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78"/>
    <x v="80"/>
    <x v="80"/>
    <s v="3286777786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78"/>
    <x v="80"/>
    <x v="80"/>
    <s v="3286748175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77"/>
    <x v="79"/>
    <x v="79"/>
    <s v="3286466162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78"/>
    <x v="80"/>
    <x v="80"/>
    <s v="328657670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78"/>
    <x v="80"/>
    <x v="80"/>
    <s v="328636454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79"/>
    <x v="81"/>
    <x v="81"/>
    <s v="3286410342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78"/>
    <x v="80"/>
    <x v="80"/>
    <s v="3286269046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79"/>
    <x v="81"/>
    <x v="81"/>
    <s v="3286108696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79"/>
    <x v="81"/>
    <x v="81"/>
    <s v="3286043050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76"/>
    <x v="78"/>
    <x v="78"/>
    <s v="3284297827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80"/>
    <x v="82"/>
    <x v="82"/>
    <s v="328546385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7"/>
    <x v="79"/>
    <x v="79"/>
    <s v="328541008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76"/>
    <x v="78"/>
    <x v="78"/>
    <s v="b9662de17af1a38426b473b9f256c5f6"/>
    <s v="cancelled"/>
    <n v="0"/>
    <n v="0"/>
    <n v="0"/>
    <n v="0"/>
    <n v="0"/>
    <n v="0"/>
    <n v="0"/>
    <n v="0"/>
    <n v="0"/>
    <s v="Share"/>
    <s v="12:38 PM"/>
    <n v="0"/>
    <n v="0"/>
    <n v="0"/>
    <s v="OSN:1234703361"/>
    <n v="0"/>
    <n v="0"/>
  </r>
  <r>
    <x v="0"/>
    <x v="77"/>
    <x v="79"/>
    <x v="79"/>
    <s v="dfe5c7634bfbea6ca02021d7385a9bbd"/>
    <s v="cancelled"/>
    <n v="0"/>
    <n v="0"/>
    <n v="0"/>
    <n v="0"/>
    <n v="0"/>
    <n v="0"/>
    <n v="0"/>
    <n v="0"/>
    <n v="0"/>
    <s v="Share"/>
    <s v="11:45 AM"/>
    <n v="0"/>
    <n v="0"/>
    <n v="0"/>
    <s v="OSN:1234693819"/>
    <n v="0"/>
    <n v="0"/>
  </r>
  <r>
    <x v="0"/>
    <x v="76"/>
    <x v="78"/>
    <x v="78"/>
    <s v="3284839171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76"/>
    <x v="78"/>
    <x v="78"/>
    <s v="3284831670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77"/>
    <x v="79"/>
    <x v="79"/>
    <s v="32846350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78"/>
    <x v="80"/>
    <x v="80"/>
    <s v="3284070574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79"/>
    <x v="81"/>
    <x v="81"/>
    <s v="3287534848"/>
    <s v="completed"/>
    <n v="237"/>
    <n v="0"/>
    <n v="172"/>
    <n v="-0.20000000298023224"/>
    <n v="172"/>
    <n v="0"/>
    <n v="0"/>
    <n v="-237"/>
    <n v="-65"/>
    <s v="compact"/>
    <s v="11:47 PM"/>
    <n v="16"/>
    <n v="29"/>
    <n v="172.19999694824219"/>
    <m/>
    <m/>
    <n v="1"/>
  </r>
  <r>
    <x v="0"/>
    <x v="76"/>
    <x v="78"/>
    <x v="78"/>
    <s v="3287533264"/>
    <s v="completed"/>
    <n v="48"/>
    <n v="0"/>
    <n v="63.290000915527344"/>
    <n v="-5.2699999809265137"/>
    <n v="63.290000915527344"/>
    <n v="0"/>
    <n v="0"/>
    <n v="-48"/>
    <n v="15.289999961853027"/>
    <s v="compact"/>
    <s v="11:41 PM"/>
    <n v="3"/>
    <n v="11"/>
    <n v="68.55999755859375"/>
    <m/>
    <m/>
    <n v="1"/>
  </r>
  <r>
    <x v="0"/>
    <x v="76"/>
    <x v="78"/>
    <x v="78"/>
    <s v="3287497859"/>
    <s v="completed"/>
    <n v="157"/>
    <n v="0"/>
    <n v="111.15000152587891"/>
    <n v="0.94999998807907104"/>
    <n v="111.15000152587891"/>
    <n v="0"/>
    <n v="0"/>
    <n v="-157"/>
    <n v="-45.849998474121094"/>
    <s v="luxury_sedan"/>
    <s v="11:22 PM"/>
    <n v="7.5999999046325684"/>
    <n v="15"/>
    <n v="110.19999694824219"/>
    <m/>
    <m/>
    <n v="1"/>
  </r>
  <r>
    <x v="0"/>
    <x v="77"/>
    <x v="79"/>
    <x v="79"/>
    <s v="3287511029"/>
    <s v="completed"/>
    <n v="377"/>
    <n v="0"/>
    <n v="260.489990234375"/>
    <n v="39.970001220703125"/>
    <n v="260.489990234375"/>
    <n v="0"/>
    <n v="0"/>
    <n v="-377"/>
    <n v="-116.51000213623047"/>
    <s v="compact"/>
    <s v="11:19 PM"/>
    <n v="20.299999237060547"/>
    <n v="41"/>
    <n v="220.52000427246094"/>
    <m/>
    <m/>
    <n v="1"/>
  </r>
  <r>
    <x v="0"/>
    <x v="79"/>
    <x v="81"/>
    <x v="81"/>
    <s v="3287508442"/>
    <s v="completed"/>
    <n v="206"/>
    <n v="0"/>
    <n v="149.35000610351562"/>
    <n v="-15.130000114440918"/>
    <n v="149.35000610351562"/>
    <n v="0"/>
    <n v="0"/>
    <n v="-206"/>
    <n v="-56.650001525878906"/>
    <s v="compact"/>
    <s v="11:13 PM"/>
    <n v="15.600000381469727"/>
    <n v="26"/>
    <n v="164.47999572753906"/>
    <m/>
    <m/>
    <n v="1"/>
  </r>
  <r>
    <x v="0"/>
    <x v="79"/>
    <x v="81"/>
    <x v="81"/>
    <s v="3287476554"/>
    <s v="completed"/>
    <n v="112"/>
    <n v="0"/>
    <n v="88.110000610351563"/>
    <n v="11.109999656677246"/>
    <n v="88.110000610351563"/>
    <n v="-5.000000074505806E-2"/>
    <n v="0"/>
    <n v="-112"/>
    <n v="-23.940000534057617"/>
    <s v="micro"/>
    <s v="10:54 PM"/>
    <n v="4.5999999046325684"/>
    <n v="15"/>
    <n v="77"/>
    <m/>
    <m/>
    <n v="1"/>
  </r>
  <r>
    <x v="0"/>
    <x v="76"/>
    <x v="78"/>
    <x v="78"/>
    <s v="3287472669"/>
    <s v="completed"/>
    <n v="217"/>
    <n v="0"/>
    <n v="144.67999267578125"/>
    <n v="7.1599998474121094"/>
    <n v="144.67999267578125"/>
    <n v="0"/>
    <n v="0"/>
    <n v="-217"/>
    <n v="-72.319999694824219"/>
    <s v="micro"/>
    <s v="10:53 PM"/>
    <n v="15.5"/>
    <n v="24"/>
    <n v="137.52000427246094"/>
    <m/>
    <m/>
    <n v="1"/>
  </r>
  <r>
    <x v="0"/>
    <x v="77"/>
    <x v="79"/>
    <x v="79"/>
    <s v="3287467772"/>
    <s v="completed"/>
    <n v="157"/>
    <n v="0"/>
    <n v="106.91999816894531"/>
    <n v="0"/>
    <n v="106.91999816894531"/>
    <n v="0"/>
    <n v="0"/>
    <n v="-157"/>
    <n v="-50.080001831054688"/>
    <s v="compact"/>
    <s v="10:52 PM"/>
    <n v="8.8999996185302734"/>
    <n v="20"/>
    <n v="106.91999816894531"/>
    <m/>
    <m/>
    <n v="1"/>
  </r>
  <r>
    <x v="0"/>
    <x v="79"/>
    <x v="81"/>
    <x v="81"/>
    <s v="3287454723"/>
    <s v="completed"/>
    <n v="78"/>
    <n v="0"/>
    <n v="56.840000152587891"/>
    <n v="0"/>
    <n v="56.840000152587891"/>
    <n v="0"/>
    <n v="0"/>
    <n v="-78"/>
    <n v="-21.159999847412109"/>
    <s v="micro"/>
    <s v="10:39 PM"/>
    <n v="3.0999999046325684"/>
    <n v="10"/>
    <n v="56.840000152587891"/>
    <m/>
    <m/>
    <n v="1"/>
  </r>
  <r>
    <x v="0"/>
    <x v="77"/>
    <x v="79"/>
    <x v="79"/>
    <s v="3287445911"/>
    <s v="completed"/>
    <n v="99"/>
    <n v="0"/>
    <n v="72.569999694824219"/>
    <n v="2.369999885559082"/>
    <n v="72.569999694824219"/>
    <n v="0"/>
    <n v="0"/>
    <n v="-99"/>
    <n v="-26.430000305175781"/>
    <s v="luxury_sedan"/>
    <s v="10:37 PM"/>
    <n v="2.9000000953674316"/>
    <n v="8"/>
    <n v="70.199996948242188"/>
    <m/>
    <m/>
    <n v="1"/>
  </r>
  <r>
    <x v="0"/>
    <x v="76"/>
    <x v="78"/>
    <x v="78"/>
    <s v="3287417067"/>
    <s v="completed"/>
    <n v="76"/>
    <n v="0"/>
    <n v="56"/>
    <n v="0"/>
    <n v="56"/>
    <n v="0"/>
    <n v="0"/>
    <n v="-76"/>
    <n v="-20"/>
    <s v="micro"/>
    <s v="10:24 PM"/>
    <n v="2.7000000476837158"/>
    <n v="9"/>
    <n v="56"/>
    <m/>
    <m/>
    <n v="1"/>
  </r>
  <r>
    <x v="0"/>
    <x v="76"/>
    <x v="78"/>
    <x v="78"/>
    <s v="3287331407"/>
    <s v="completed"/>
    <n v="105"/>
    <n v="0"/>
    <n v="78.589996337890625"/>
    <n v="0.75"/>
    <n v="78.589996337890625"/>
    <n v="0"/>
    <n v="0"/>
    <n v="-105"/>
    <n v="-26.409999847412109"/>
    <s v="micro"/>
    <s v="09:41 PM"/>
    <n v="5.6999998092651367"/>
    <n v="13"/>
    <n v="77.839996337890625"/>
    <m/>
    <m/>
    <n v="1"/>
  </r>
  <r>
    <x v="0"/>
    <x v="77"/>
    <x v="79"/>
    <x v="79"/>
    <s v="3287296289"/>
    <s v="completed"/>
    <n v="377"/>
    <n v="0"/>
    <n v="264.35000610351562"/>
    <n v="-4.0500001907348633"/>
    <n v="264.35000610351562"/>
    <n v="0"/>
    <n v="0"/>
    <n v="-377"/>
    <n v="-112.65000152587891"/>
    <s v="luxury_sedan"/>
    <s v="09:32 PM"/>
    <n v="20.700000762939453"/>
    <n v="51"/>
    <n v="268.39999389648438"/>
    <m/>
    <m/>
    <n v="1"/>
  </r>
  <r>
    <x v="0"/>
    <x v="78"/>
    <x v="80"/>
    <x v="80"/>
    <s v="3287167492"/>
    <s v="completed"/>
    <n v="297"/>
    <n v="0"/>
    <n v="220.08000183105469"/>
    <n v="0"/>
    <n v="220.08000183105469"/>
    <n v="-9.9999997764825821E-3"/>
    <n v="0"/>
    <n v="-297"/>
    <n v="-76.930000305175781"/>
    <s v="micro"/>
    <s v="08:48 PM"/>
    <n v="18.299999237060547"/>
    <n v="58"/>
    <n v="220.08000183105469"/>
    <m/>
    <m/>
    <n v="1"/>
  </r>
  <r>
    <x v="0"/>
    <x v="76"/>
    <x v="78"/>
    <x v="78"/>
    <s v="3287174255"/>
    <s v="completed"/>
    <n v="118"/>
    <n v="0"/>
    <n v="96.599998474121094"/>
    <n v="0"/>
    <n v="96.599998474121094"/>
    <n v="-9.0000003576278687E-2"/>
    <n v="0"/>
    <n v="-118"/>
    <n v="-21.489999771118164"/>
    <s v="micro"/>
    <s v="08:46 PM"/>
    <n v="6.5"/>
    <n v="18"/>
    <n v="96.599998474121094"/>
    <m/>
    <m/>
    <n v="1"/>
  </r>
  <r>
    <x v="0"/>
    <x v="79"/>
    <x v="81"/>
    <x v="81"/>
    <s v="3287123432"/>
    <s v="completed"/>
    <n v="731"/>
    <n v="0"/>
    <n v="495.27999877929687"/>
    <n v="27.319999694824219"/>
    <n v="495.27999877929687"/>
    <n v="0"/>
    <n v="40"/>
    <n v="-731"/>
    <n v="-195.72000122070312"/>
    <s v="micro"/>
    <s v="08:32 PM"/>
    <n v="38.5"/>
    <n v="96"/>
    <n v="467.95999145507812"/>
    <m/>
    <m/>
    <n v="1"/>
  </r>
  <r>
    <x v="0"/>
    <x v="76"/>
    <x v="78"/>
    <x v="78"/>
    <s v="3287050284"/>
    <s v="completed"/>
    <n v="68"/>
    <n v="68"/>
    <n v="50.400001525878906"/>
    <n v="-5.5999999046325684"/>
    <n v="50.400001525878906"/>
    <n v="0"/>
    <n v="0"/>
    <n v="0"/>
    <n v="50.400001525878906"/>
    <s v="micro"/>
    <s v="08:17 PM"/>
    <n v="2.0999999046325684"/>
    <n v="8"/>
    <n v="56"/>
    <m/>
    <m/>
    <n v="1"/>
  </r>
  <r>
    <x v="0"/>
    <x v="77"/>
    <x v="79"/>
    <x v="79"/>
    <s v="3286971845"/>
    <s v="completed"/>
    <n v="464"/>
    <n v="0"/>
    <n v="324.20001220703125"/>
    <n v="0"/>
    <n v="324.20001220703125"/>
    <n v="0"/>
    <n v="0"/>
    <n v="-464"/>
    <n v="-139.80000305175781"/>
    <s v="compact"/>
    <s v="08:13 PM"/>
    <n v="26.399999618530273"/>
    <n v="81"/>
    <n v="324.20001220703125"/>
    <m/>
    <m/>
    <n v="1"/>
  </r>
  <r>
    <x v="0"/>
    <x v="76"/>
    <x v="78"/>
    <x v="78"/>
    <s v="3286913026"/>
    <s v="completed"/>
    <n v="99"/>
    <n v="18"/>
    <n v="71.910003662109375"/>
    <n v="2.309999942779541"/>
    <n v="71.910003662109375"/>
    <n v="0"/>
    <n v="0"/>
    <n v="-81"/>
    <n v="-9.0900001525878906"/>
    <s v="micro"/>
    <s v="07:48 PM"/>
    <n v="4.0999999046325684"/>
    <n v="17"/>
    <n v="69.599998474121094"/>
    <m/>
    <m/>
    <n v="1"/>
  </r>
  <r>
    <x v="0"/>
    <x v="77"/>
    <x v="79"/>
    <x v="79"/>
    <s v="3286906424"/>
    <s v="completed"/>
    <n v="101"/>
    <n v="0"/>
    <n v="83.349998474121094"/>
    <n v="9.4300003051757812"/>
    <n v="83.349998474121094"/>
    <n v="-9.0000003576278687E-2"/>
    <n v="0"/>
    <n v="-101"/>
    <n v="-17.739999771118164"/>
    <s v="compact"/>
    <s v="07:47 PM"/>
    <n v="2.2999999523162842"/>
    <n v="11"/>
    <n v="73.919998168945313"/>
    <m/>
    <m/>
    <n v="1"/>
  </r>
  <r>
    <x v="0"/>
    <x v="79"/>
    <x v="81"/>
    <x v="81"/>
    <s v="3286791314"/>
    <s v="completed"/>
    <n v="137"/>
    <n v="0"/>
    <n v="109.84999847412109"/>
    <n v="15.770000457763672"/>
    <n v="109.84999847412109"/>
    <n v="-7.9999998211860657E-2"/>
    <n v="0"/>
    <n v="-137"/>
    <n v="-27.229999542236328"/>
    <s v="compact"/>
    <s v="07:31 PM"/>
    <n v="4.5999999046325684"/>
    <n v="18"/>
    <n v="94.080001831054687"/>
    <m/>
    <m/>
    <n v="1"/>
  </r>
  <r>
    <x v="0"/>
    <x v="76"/>
    <x v="78"/>
    <x v="78"/>
    <s v="3286631751"/>
    <s v="completed"/>
    <n v="107"/>
    <n v="0"/>
    <n v="110.23999786376953"/>
    <n v="0"/>
    <n v="110.23999786376953"/>
    <n v="0"/>
    <n v="0"/>
    <n v="-107"/>
    <n v="3.2400000095367432"/>
    <s v="micro"/>
    <s v="07:22 PM"/>
    <n v="9.1999998092651367"/>
    <n v="29"/>
    <n v="110.23999786376953"/>
    <m/>
    <m/>
    <n v="1"/>
  </r>
  <r>
    <x v="0"/>
    <x v="78"/>
    <x v="80"/>
    <x v="80"/>
    <s v="3286630564"/>
    <s v="completed"/>
    <n v="241"/>
    <n v="0"/>
    <n v="178.75999450683594"/>
    <n v="27.200000762939453"/>
    <n v="178.75999450683594"/>
    <n v="0"/>
    <n v="0"/>
    <n v="-241"/>
    <n v="-62.240001678466797"/>
    <s v="compact"/>
    <s v="06:55 PM"/>
    <n v="10.399999618530273"/>
    <n v="45"/>
    <n v="151.55999755859375"/>
    <m/>
    <m/>
    <n v="1"/>
  </r>
  <r>
    <x v="0"/>
    <x v="76"/>
    <x v="78"/>
    <x v="78"/>
    <s v="3286589831"/>
    <s v="completed"/>
    <n v="102"/>
    <n v="0"/>
    <n v="71.199996948242187"/>
    <n v="0"/>
    <n v="71.199996948242187"/>
    <n v="0"/>
    <n v="0"/>
    <n v="-102"/>
    <n v="-30.799999237060547"/>
    <s v="compact"/>
    <s v="06:54 PM"/>
    <n v="3.2999999523162842"/>
    <n v="15"/>
    <n v="71.199996948242187"/>
    <m/>
    <m/>
    <n v="1"/>
  </r>
  <r>
    <x v="0"/>
    <x v="77"/>
    <x v="79"/>
    <x v="79"/>
    <s v="3286625641"/>
    <s v="completed"/>
    <n v="165"/>
    <n v="0"/>
    <n v="148.1199951171875"/>
    <n v="0"/>
    <n v="148.1199951171875"/>
    <n v="0"/>
    <n v="0"/>
    <n v="-165"/>
    <n v="-16.879999160766602"/>
    <s v="compact"/>
    <s v="06:54 PM"/>
    <n v="12.300000190734863"/>
    <n v="41"/>
    <n v="148.1199951171875"/>
    <m/>
    <m/>
    <n v="1"/>
  </r>
  <r>
    <x v="0"/>
    <x v="79"/>
    <x v="81"/>
    <x v="81"/>
    <s v="3286569116"/>
    <s v="completed"/>
    <n v="147"/>
    <n v="0"/>
    <n v="114.23999786376953"/>
    <n v="0"/>
    <n v="114.23999786376953"/>
    <n v="-5.000000074505806E-2"/>
    <n v="0"/>
    <n v="-147"/>
    <n v="-32.810001373291016"/>
    <s v="compact"/>
    <s v="06:50 PM"/>
    <n v="6.5"/>
    <n v="28"/>
    <n v="114.23999786376953"/>
    <m/>
    <m/>
    <n v="1"/>
  </r>
  <r>
    <x v="0"/>
    <x v="80"/>
    <x v="82"/>
    <x v="82"/>
    <s v="3286476728"/>
    <s v="completed"/>
    <n v="245"/>
    <n v="0"/>
    <n v="150.39999389648437"/>
    <n v="0"/>
    <n v="150.39999389648437"/>
    <n v="0"/>
    <n v="0"/>
    <n v="-245"/>
    <n v="-94.599998474121094"/>
    <s v="prime_play"/>
    <s v="06:29 PM"/>
    <n v="11.5"/>
    <n v="37"/>
    <n v="150.39999389648437"/>
    <m/>
    <m/>
    <n v="1"/>
  </r>
  <r>
    <x v="0"/>
    <x v="79"/>
    <x v="81"/>
    <x v="81"/>
    <s v="3286504578"/>
    <s v="completed"/>
    <n v="127"/>
    <n v="0"/>
    <n v="96.580001831054688"/>
    <n v="9.3400001525878906"/>
    <n v="96.580001831054688"/>
    <n v="-1.9999999552965164E-2"/>
    <n v="0"/>
    <n v="-127"/>
    <n v="-30.440000534057617"/>
    <s v="compact"/>
    <s v="06:26 PM"/>
    <n v="4"/>
    <n v="20"/>
    <n v="87.239997863769531"/>
    <m/>
    <m/>
    <n v="1"/>
  </r>
  <r>
    <x v="0"/>
    <x v="78"/>
    <x v="80"/>
    <x v="80"/>
    <s v="3286443621"/>
    <s v="completed"/>
    <n v="147"/>
    <n v="147"/>
    <n v="104.63999938964844"/>
    <n v="0"/>
    <n v="104.63999938964844"/>
    <n v="0"/>
    <n v="0"/>
    <n v="0"/>
    <n v="104.63999938964844"/>
    <s v="micro"/>
    <s v="06:17 PM"/>
    <n v="7.9000000953674316"/>
    <n v="31"/>
    <n v="104.63999938964844"/>
    <m/>
    <m/>
    <n v="1"/>
  </r>
  <r>
    <x v="0"/>
    <x v="78"/>
    <x v="80"/>
    <x v="80"/>
    <s v="3286292840"/>
    <s v="completed"/>
    <n v="39"/>
    <n v="0"/>
    <n v="56.720001220703125"/>
    <n v="0"/>
    <n v="56.720001220703125"/>
    <n v="0"/>
    <n v="0"/>
    <n v="-39"/>
    <n v="17.719999313354492"/>
    <s v="micro"/>
    <s v="05:46 PM"/>
    <n v="2.4000000953674316"/>
    <n v="15"/>
    <n v="56.720001220703125"/>
    <m/>
    <m/>
    <n v="1"/>
  </r>
  <r>
    <x v="0"/>
    <x v="80"/>
    <x v="82"/>
    <x v="82"/>
    <s v="3286298462"/>
    <s v="completed"/>
    <n v="182"/>
    <n v="0"/>
    <n v="125.69000244140625"/>
    <n v="3.2899999618530273"/>
    <n v="125.69000244140625"/>
    <n v="-2.9999999329447746E-2"/>
    <n v="0"/>
    <n v="-182"/>
    <n v="-56.340000152587891"/>
    <s v="prime_play"/>
    <s v="05:45 PM"/>
    <n v="7.4000000953674316"/>
    <n v="20"/>
    <n v="122.40000152587891"/>
    <m/>
    <m/>
    <n v="1"/>
  </r>
  <r>
    <x v="0"/>
    <x v="76"/>
    <x v="78"/>
    <x v="78"/>
    <s v="3286288268"/>
    <s v="completed"/>
    <n v="185"/>
    <n v="0"/>
    <n v="112.12000274658203"/>
    <n v="-9.8400001525878906"/>
    <n v="112.12000274658203"/>
    <n v="0"/>
    <n v="0"/>
    <n v="-185"/>
    <n v="-72.879997253417969"/>
    <s v="compact"/>
    <s v="05:43 PM"/>
    <n v="11.199999809265137"/>
    <n v="38"/>
    <n v="121.95999908447266"/>
    <m/>
    <m/>
    <n v="1"/>
  </r>
  <r>
    <x v="0"/>
    <x v="77"/>
    <x v="79"/>
    <x v="79"/>
    <s v="3286204405"/>
    <s v="completed"/>
    <n v="316"/>
    <n v="0"/>
    <n v="233.91999816894531"/>
    <n v="0"/>
    <n v="233.91999816894531"/>
    <n v="-0.17000000178813934"/>
    <n v="0"/>
    <n v="-316"/>
    <n v="-82.25"/>
    <s v="compact"/>
    <s v="05:32 PM"/>
    <n v="17.600000381469727"/>
    <n v="52"/>
    <n v="233.91999816894531"/>
    <m/>
    <m/>
    <n v="1"/>
  </r>
  <r>
    <x v="0"/>
    <x v="80"/>
    <x v="82"/>
    <x v="82"/>
    <s v="3286234657"/>
    <s v="completed"/>
    <n v="154"/>
    <n v="0"/>
    <n v="112.40000152587891"/>
    <n v="0"/>
    <n v="112.40000152587891"/>
    <n v="-0.15999999642372131"/>
    <n v="0"/>
    <n v="-154"/>
    <n v="-41.759998321533203"/>
    <s v="luxury_sedan"/>
    <s v="05:22 PM"/>
    <n v="4.5"/>
    <n v="20"/>
    <n v="112.40000152587891"/>
    <m/>
    <m/>
    <n v="1"/>
  </r>
  <r>
    <x v="0"/>
    <x v="77"/>
    <x v="79"/>
    <x v="79"/>
    <s v="3286191487"/>
    <s v="completed"/>
    <n v="82"/>
    <n v="0"/>
    <n v="65.319999694824219"/>
    <n v="0"/>
    <n v="65.319999694824219"/>
    <n v="-5.000000074505806E-2"/>
    <n v="0"/>
    <n v="-82"/>
    <n v="-16.729999542236328"/>
    <s v="compact"/>
    <s v="05:16 PM"/>
    <n v="1.1000000238418579"/>
    <n v="9"/>
    <n v="65.319999694824219"/>
    <m/>
    <m/>
    <n v="1"/>
  </r>
  <r>
    <x v="0"/>
    <x v="76"/>
    <x v="78"/>
    <x v="78"/>
    <s v="3286160892"/>
    <s v="completed"/>
    <n v="133"/>
    <n v="133"/>
    <n v="99.639999389648437"/>
    <n v="0"/>
    <n v="99.639999389648437"/>
    <n v="0"/>
    <n v="0"/>
    <n v="0"/>
    <n v="99.639999389648437"/>
    <s v="micro"/>
    <s v="05:10 PM"/>
    <n v="8.1000003814697266"/>
    <n v="25"/>
    <n v="99.639999389648437"/>
    <m/>
    <m/>
    <n v="1"/>
  </r>
  <r>
    <x v="0"/>
    <x v="79"/>
    <x v="81"/>
    <x v="81"/>
    <s v="3286109646"/>
    <s v="completed"/>
    <n v="275"/>
    <n v="0"/>
    <n v="227.97000122070312"/>
    <n v="9.9999997764825821E-3"/>
    <n v="227.97000122070312"/>
    <n v="-0.23999999463558197"/>
    <n v="0"/>
    <n v="-275"/>
    <n v="-47.270000457763672"/>
    <s v="micro"/>
    <s v="05:00 PM"/>
    <n v="17.700000762939453"/>
    <n v="50"/>
    <n v="227.96000671386719"/>
    <m/>
    <m/>
    <n v="1"/>
  </r>
  <r>
    <x v="0"/>
    <x v="78"/>
    <x v="80"/>
    <x v="80"/>
    <s v="3286122470"/>
    <s v="completed"/>
    <n v="198"/>
    <n v="0"/>
    <n v="152.41000366210937"/>
    <n v="-2.1500000953674316"/>
    <n v="152.41000366210937"/>
    <n v="-5.000000074505806E-2"/>
    <n v="0"/>
    <n v="-198"/>
    <n v="-45.639999389648438"/>
    <s v="micro"/>
    <s v="04:59 PM"/>
    <n v="12.699999809265137"/>
    <n v="40"/>
    <n v="154.55999755859375"/>
    <m/>
    <m/>
    <n v="1"/>
  </r>
  <r>
    <x v="0"/>
    <x v="80"/>
    <x v="82"/>
    <x v="82"/>
    <s v="3286116771"/>
    <s v="completed"/>
    <n v="88"/>
    <n v="0"/>
    <n v="112.66000366210937"/>
    <n v="-8.1400003433227539"/>
    <n v="112.66000366210937"/>
    <n v="-0.10000000149011612"/>
    <n v="0"/>
    <n v="-88"/>
    <n v="24.559999465942383"/>
    <s v="luxury_sedan"/>
    <s v="04:56 PM"/>
    <n v="6.0999999046325684"/>
    <n v="21"/>
    <n v="120.80000305175781"/>
    <m/>
    <m/>
    <n v="1"/>
  </r>
  <r>
    <x v="0"/>
    <x v="77"/>
    <x v="79"/>
    <x v="79"/>
    <s v="3286091340"/>
    <s v="completed"/>
    <n v="156"/>
    <n v="156"/>
    <n v="103.72000122070312"/>
    <n v="0"/>
    <n v="103.72000122070312"/>
    <n v="-9.9999997764825821E-3"/>
    <n v="0"/>
    <n v="0"/>
    <n v="103.70999908447266"/>
    <s v="prime_play"/>
    <s v="04:46 PM"/>
    <n v="5.8000001907348633"/>
    <n v="16"/>
    <n v="103.72000122070312"/>
    <m/>
    <m/>
    <n v="1"/>
  </r>
  <r>
    <x v="0"/>
    <x v="79"/>
    <x v="81"/>
    <x v="81"/>
    <s v="3286048199"/>
    <s v="completed"/>
    <n v="80"/>
    <n v="80"/>
    <n v="69.050003051757813"/>
    <n v="3.7300000190734863"/>
    <n v="69.050003051757813"/>
    <n v="-0.10000000149011612"/>
    <n v="0"/>
    <n v="0"/>
    <n v="68.949996948242187"/>
    <s v="micro"/>
    <s v="04:29 PM"/>
    <n v="2.5999999046325684"/>
    <n v="11"/>
    <n v="65.319999694824219"/>
    <m/>
    <m/>
    <n v="1"/>
  </r>
  <r>
    <x v="0"/>
    <x v="78"/>
    <x v="80"/>
    <x v="80"/>
    <s v="3286001992"/>
    <s v="completed"/>
    <n v="177"/>
    <n v="0"/>
    <n v="127.30000305175781"/>
    <n v="-14.140000343322754"/>
    <n v="127.30000305175781"/>
    <n v="0"/>
    <n v="0"/>
    <n v="-177"/>
    <n v="-49.700000762939453"/>
    <s v="micro"/>
    <s v="04:16 PM"/>
    <n v="12.899999618530273"/>
    <n v="36"/>
    <n v="141.44000244140625"/>
    <m/>
    <m/>
    <n v="1"/>
  </r>
  <r>
    <x v="0"/>
    <x v="77"/>
    <x v="79"/>
    <x v="79"/>
    <s v="3285999162"/>
    <s v="completed"/>
    <n v="221"/>
    <n v="0"/>
    <n v="140.58000183105469"/>
    <n v="0.37999999523162842"/>
    <n v="140.58000183105469"/>
    <n v="0"/>
    <n v="0"/>
    <n v="-221"/>
    <n v="-80.419998168945313"/>
    <s v="prime_play"/>
    <s v="04:14 PM"/>
    <n v="9.1000003814697266"/>
    <n v="34"/>
    <n v="140.19999694824219"/>
    <m/>
    <m/>
    <n v="1"/>
  </r>
  <r>
    <x v="0"/>
    <x v="76"/>
    <x v="78"/>
    <x v="78"/>
    <s v="3285997580"/>
    <s v="completed"/>
    <n v="411"/>
    <n v="411"/>
    <n v="303.82000732421875"/>
    <n v="0.86000001430511475"/>
    <n v="303.82000732421875"/>
    <n v="0"/>
    <n v="0"/>
    <n v="0"/>
    <n v="303.82000732421875"/>
    <s v="compact"/>
    <s v="04:12 PM"/>
    <n v="25.799999237060547"/>
    <n v="46"/>
    <n v="302.95999145507812"/>
    <m/>
    <m/>
    <n v="1"/>
  </r>
  <r>
    <x v="0"/>
    <x v="78"/>
    <x v="80"/>
    <x v="80"/>
    <s v="3285949276"/>
    <s v="completed"/>
    <n v="76"/>
    <n v="0"/>
    <n v="56"/>
    <n v="0"/>
    <n v="56"/>
    <n v="0"/>
    <n v="0"/>
    <n v="-76"/>
    <n v="-20"/>
    <s v="micro"/>
    <s v="03:55 PM"/>
    <n v="2.7999999523162842"/>
    <n v="10"/>
    <n v="56"/>
    <m/>
    <m/>
    <n v="1"/>
  </r>
  <r>
    <x v="0"/>
    <x v="77"/>
    <x v="79"/>
    <x v="79"/>
    <s v="3285880814"/>
    <s v="completed"/>
    <n v="186"/>
    <n v="0"/>
    <n v="140.91000366210937"/>
    <n v="9.6700000762939453"/>
    <n v="140.91000366210937"/>
    <n v="-2.9999999329447746E-2"/>
    <n v="0"/>
    <n v="-186"/>
    <n v="-45.119998931884766"/>
    <s v="compact"/>
    <s v="03:34 PM"/>
    <n v="9.3999996185302734"/>
    <n v="28"/>
    <n v="131.24000549316406"/>
    <m/>
    <m/>
    <n v="1"/>
  </r>
  <r>
    <x v="0"/>
    <x v="77"/>
    <x v="79"/>
    <x v="79"/>
    <s v="3285823450"/>
    <s v="completed"/>
    <n v="118"/>
    <n v="0"/>
    <n v="89.790000915527344"/>
    <n v="7.5500001907348633"/>
    <n v="89.790000915527344"/>
    <n v="-1.9999999552965164E-2"/>
    <n v="0"/>
    <n v="-118"/>
    <n v="-28.229999542236328"/>
    <s v="compact"/>
    <s v="03:11 PM"/>
    <n v="4"/>
    <n v="15"/>
    <n v="82.239997863769531"/>
    <m/>
    <m/>
    <n v="1"/>
  </r>
  <r>
    <x v="0"/>
    <x v="79"/>
    <x v="81"/>
    <x v="81"/>
    <s v="3285806526"/>
    <s v="completed"/>
    <n v="99"/>
    <n v="0"/>
    <n v="72.419998168945313"/>
    <n v="-1.4600000381469727"/>
    <n v="72.419998168945313"/>
    <n v="0"/>
    <n v="0"/>
    <n v="-99"/>
    <n v="-26.579999923706055"/>
    <s v="micro"/>
    <s v="03:10 PM"/>
    <n v="4.6999998092651367"/>
    <n v="17"/>
    <n v="73.879997253417969"/>
    <m/>
    <m/>
    <n v="1"/>
  </r>
  <r>
    <x v="0"/>
    <x v="80"/>
    <x v="82"/>
    <x v="82"/>
    <s v="3285804727"/>
    <s v="completed"/>
    <n v="239"/>
    <n v="0"/>
    <n v="156.19999694824219"/>
    <n v="0"/>
    <n v="156.19999694824219"/>
    <n v="0"/>
    <n v="0"/>
    <n v="-239"/>
    <n v="-82.800003051757813"/>
    <s v="prime_play"/>
    <s v="03:07 PM"/>
    <n v="11.100000381469727"/>
    <n v="31"/>
    <n v="156.19999694824219"/>
    <m/>
    <m/>
    <n v="1"/>
  </r>
  <r>
    <x v="0"/>
    <x v="80"/>
    <x v="82"/>
    <x v="82"/>
    <s v="3285739680"/>
    <s v="completed"/>
    <n v="121"/>
    <n v="0"/>
    <n v="89.099998474121094"/>
    <n v="-9.8999996185302734"/>
    <n v="89.099998474121094"/>
    <n v="-7.9999998211860657E-2"/>
    <n v="0"/>
    <n v="-121"/>
    <n v="-31.979999542236328"/>
    <s v="prime_play"/>
    <s v="02:41 PM"/>
    <n v="4.4000000953674316"/>
    <n v="15"/>
    <n v="99"/>
    <m/>
    <m/>
    <n v="1"/>
  </r>
  <r>
    <x v="0"/>
    <x v="80"/>
    <x v="82"/>
    <x v="82"/>
    <s v="3285594199"/>
    <s v="completed"/>
    <n v="204"/>
    <n v="0"/>
    <n v="155.80000305175781"/>
    <n v="0"/>
    <n v="155.80000305175781"/>
    <n v="-5.000000074505806E-2"/>
    <n v="0"/>
    <n v="-204"/>
    <n v="-48.25"/>
    <s v="luxury_sedan"/>
    <s v="01:53 PM"/>
    <n v="9.8999996185302734"/>
    <n v="32"/>
    <n v="155.80000305175781"/>
    <m/>
    <m/>
    <n v="1"/>
  </r>
  <r>
    <x v="0"/>
    <x v="76"/>
    <x v="78"/>
    <x v="78"/>
    <s v="3285550855"/>
    <s v="completed"/>
    <n v="645"/>
    <n v="0"/>
    <n v="479.20999145507812"/>
    <n v="14.090000152587891"/>
    <n v="479.20999145507812"/>
    <n v="0"/>
    <n v="0"/>
    <n v="-645"/>
    <n v="-165.78999328613281"/>
    <s v="compact"/>
    <s v="01:34 PM"/>
    <n v="31.100000381469727"/>
    <n v="36"/>
    <n v="465.1199951171875"/>
    <m/>
    <m/>
    <n v="1"/>
  </r>
  <r>
    <x v="0"/>
    <x v="77"/>
    <x v="79"/>
    <x v="79"/>
    <s v="3285548700"/>
    <s v="completed"/>
    <n v="419"/>
    <n v="0"/>
    <n v="227.71000671386719"/>
    <n v="35.509998321533203"/>
    <n v="227.71000671386719"/>
    <n v="0"/>
    <n v="0"/>
    <n v="-419"/>
    <n v="-191.28999328613281"/>
    <s v="prime_play"/>
    <s v="01:32 PM"/>
    <n v="15.100000381469727"/>
    <n v="38"/>
    <n v="192.19999694824219"/>
    <m/>
    <m/>
    <n v="1"/>
  </r>
  <r>
    <x v="0"/>
    <x v="80"/>
    <x v="82"/>
    <x v="82"/>
    <s v="3285510549"/>
    <s v="completed"/>
    <n v="270"/>
    <n v="0"/>
    <n v="197.42999267578125"/>
    <n v="0.43000000715255737"/>
    <n v="197.42999267578125"/>
    <n v="-0.12999999523162842"/>
    <n v="0"/>
    <n v="-270"/>
    <n v="-72.699996948242188"/>
    <s v="luxury_sedan"/>
    <s v="01:19 PM"/>
    <n v="14.300000190734863"/>
    <n v="30"/>
    <n v="197"/>
    <m/>
    <m/>
    <n v="1"/>
  </r>
  <r>
    <x v="0"/>
    <x v="77"/>
    <x v="79"/>
    <x v="79"/>
    <s v="3285433456"/>
    <s v="completed"/>
    <n v="293"/>
    <n v="0"/>
    <n v="180.36000061035156"/>
    <n v="-20.040000915527344"/>
    <n v="180.36000061035156"/>
    <n v="-2.9999999329447746E-2"/>
    <n v="27"/>
    <n v="-293"/>
    <n v="-85.669998168945313"/>
    <s v="prime_play"/>
    <s v="12:54 PM"/>
    <n v="15.199999809265137"/>
    <n v="36"/>
    <n v="200.39999389648437"/>
    <m/>
    <m/>
    <n v="1"/>
  </r>
  <r>
    <x v="0"/>
    <x v="76"/>
    <x v="78"/>
    <x v="78"/>
    <s v="3285397316"/>
    <s v="completed"/>
    <n v="127"/>
    <n v="0"/>
    <n v="94.5"/>
    <n v="-10.5"/>
    <n v="94.5"/>
    <n v="0"/>
    <n v="0"/>
    <n v="-127"/>
    <n v="-32.5"/>
    <s v="compact"/>
    <s v="12:40 PM"/>
    <n v="7.5999999046325684"/>
    <n v="16"/>
    <n v="105"/>
    <m/>
    <m/>
    <n v="1"/>
  </r>
  <r>
    <x v="0"/>
    <x v="77"/>
    <x v="79"/>
    <x v="79"/>
    <s v="3285280671"/>
    <s v="completed"/>
    <n v="264"/>
    <n v="0"/>
    <n v="160.82000732421875"/>
    <n v="-17.180000305175781"/>
    <n v="160.82000732421875"/>
    <n v="0"/>
    <n v="0"/>
    <n v="-264"/>
    <n v="-103.18000030517578"/>
    <s v="prime_play"/>
    <s v="12:01 PM"/>
    <n v="13.600000381469727"/>
    <n v="46"/>
    <n v="178"/>
    <m/>
    <m/>
    <n v="1"/>
  </r>
  <r>
    <x v="0"/>
    <x v="77"/>
    <x v="79"/>
    <x v="79"/>
    <s v="3285092153"/>
    <s v="completed"/>
    <n v="115"/>
    <n v="0"/>
    <n v="84.239997863769531"/>
    <n v="0"/>
    <n v="84.239997863769531"/>
    <n v="0"/>
    <n v="0"/>
    <n v="-115"/>
    <n v="-30.760000228881836"/>
    <s v="compact"/>
    <s v="11:00 AM"/>
    <n v="4.1999998092651367"/>
    <n v="18"/>
    <n v="84.239997863769531"/>
    <m/>
    <m/>
    <n v="1"/>
  </r>
  <r>
    <x v="0"/>
    <x v="80"/>
    <x v="82"/>
    <x v="82"/>
    <s v="3284958191"/>
    <s v="completed"/>
    <n v="513"/>
    <n v="500"/>
    <n v="334.73001098632812"/>
    <n v="11.050000190734863"/>
    <n v="334.73001098632812"/>
    <n v="-9.0000003576278687E-2"/>
    <n v="0"/>
    <n v="-13"/>
    <n v="321.6400146484375"/>
    <s v="luxury_sedan"/>
    <s v="10:40 AM"/>
    <n v="22.899999618530273"/>
    <n v="60"/>
    <n v="323.67999267578125"/>
    <m/>
    <m/>
    <n v="1"/>
  </r>
  <r>
    <x v="0"/>
    <x v="76"/>
    <x v="78"/>
    <x v="78"/>
    <s v="3284972139"/>
    <s v="completed"/>
    <n v="483"/>
    <n v="0"/>
    <n v="333.07998657226562"/>
    <n v="0.11999999731779099"/>
    <n v="333.07998657226562"/>
    <n v="0"/>
    <n v="0"/>
    <n v="-483"/>
    <n v="-149.91999816894531"/>
    <s v="micro"/>
    <s v="10:36 AM"/>
    <n v="29.200000762939453"/>
    <n v="75"/>
    <n v="332.95999145507812"/>
    <m/>
    <m/>
    <n v="1"/>
  </r>
  <r>
    <x v="0"/>
    <x v="77"/>
    <x v="79"/>
    <x v="79"/>
    <s v="3284938454"/>
    <s v="completed"/>
    <n v="147"/>
    <n v="0"/>
    <n v="110.18000030517578"/>
    <n v="-11.420000076293945"/>
    <n v="110.18000030517578"/>
    <n v="-9.9999997764825821E-3"/>
    <n v="0"/>
    <n v="-147"/>
    <n v="-36.830001831054687"/>
    <s v="compact"/>
    <s v="10:25 AM"/>
    <n v="8.8999996185302734"/>
    <n v="24"/>
    <n v="121.59999847412109"/>
    <m/>
    <m/>
    <n v="1"/>
  </r>
  <r>
    <x v="0"/>
    <x v="76"/>
    <x v="78"/>
    <x v="78"/>
    <s v="3284888374"/>
    <s v="completed"/>
    <n v="78"/>
    <n v="0"/>
    <n v="56.950000762939453"/>
    <n v="0.94999998807907104"/>
    <n v="56.950000762939453"/>
    <n v="0"/>
    <n v="0"/>
    <n v="-78"/>
    <n v="-21.049999237060547"/>
    <s v="micro"/>
    <s v="10:22 AM"/>
    <n v="2.5999999046325684"/>
    <n v="12"/>
    <n v="56"/>
    <m/>
    <m/>
    <n v="1"/>
  </r>
  <r>
    <x v="0"/>
    <x v="80"/>
    <x v="82"/>
    <x v="82"/>
    <s v="3284906582"/>
    <s v="completed"/>
    <n v="87"/>
    <n v="0"/>
    <n v="57.599998474121094"/>
    <n v="-6.4000000953674316"/>
    <n v="57.599998474121094"/>
    <n v="0"/>
    <n v="0"/>
    <n v="-87"/>
    <n v="-29.399999618530273"/>
    <s v="prime_play"/>
    <s v="10:18 AM"/>
    <n v="1.2999999523162842"/>
    <n v="6"/>
    <n v="64"/>
    <m/>
    <m/>
    <n v="1"/>
  </r>
  <r>
    <x v="0"/>
    <x v="76"/>
    <x v="78"/>
    <x v="78"/>
    <s v="3284863714"/>
    <s v="completed"/>
    <n v="83"/>
    <n v="0"/>
    <n v="61.099998474121094"/>
    <n v="5.0999999046325684"/>
    <n v="61.099998474121094"/>
    <n v="0"/>
    <n v="0"/>
    <n v="-83"/>
    <n v="-21.899999618530273"/>
    <s v="micro"/>
    <s v="10:07 AM"/>
    <n v="2.2999999523162842"/>
    <n v="9"/>
    <n v="56"/>
    <m/>
    <m/>
    <n v="1"/>
  </r>
  <r>
    <x v="0"/>
    <x v="77"/>
    <x v="79"/>
    <x v="79"/>
    <s v="3284704141"/>
    <s v="completed"/>
    <n v="291"/>
    <n v="0"/>
    <n v="214.97999572753906"/>
    <n v="51.340000152587891"/>
    <n v="214.97999572753906"/>
    <n v="0"/>
    <n v="0"/>
    <n v="-291"/>
    <n v="-76.019996643066406"/>
    <s v="compact"/>
    <s v="09:41 AM"/>
    <n v="12.199999809265137"/>
    <n v="46"/>
    <n v="163.63999938964844"/>
    <m/>
    <m/>
    <n v="1"/>
  </r>
  <r>
    <x v="0"/>
    <x v="77"/>
    <x v="79"/>
    <x v="79"/>
    <s v="3284588773"/>
    <s v="completed"/>
    <n v="125"/>
    <n v="0"/>
    <n v="91.639999389648437"/>
    <n v="19.079999923706055"/>
    <n v="91.639999389648437"/>
    <n v="0"/>
    <n v="0"/>
    <n v="-125"/>
    <n v="-33.360000610351563"/>
    <s v="compact"/>
    <s v="09:18 AM"/>
    <n v="3.2000000476837158"/>
    <n v="13"/>
    <n v="72.55999755859375"/>
    <m/>
    <m/>
    <n v="1"/>
  </r>
  <r>
    <x v="0"/>
    <x v="76"/>
    <x v="78"/>
    <x v="78"/>
    <s v="3284618486"/>
    <s v="completed"/>
    <n v="165"/>
    <n v="0"/>
    <n v="127.91000366210937"/>
    <n v="5.309999942779541"/>
    <n v="127.91000366210937"/>
    <n v="-5.9999998658895493E-2"/>
    <n v="0"/>
    <n v="-165"/>
    <n v="-37.150001525878906"/>
    <s v="micro"/>
    <s v="09:18 AM"/>
    <n v="9.1000003814697266"/>
    <n v="31"/>
    <n v="122.59999847412109"/>
    <m/>
    <m/>
    <n v="1"/>
  </r>
  <r>
    <x v="0"/>
    <x v="80"/>
    <x v="82"/>
    <x v="82"/>
    <s v="3284528597"/>
    <s v="completed"/>
    <n v="176"/>
    <n v="176"/>
    <n v="133.6199951171875"/>
    <n v="1.0199999809265137"/>
    <n v="133.6199951171875"/>
    <n v="-2.9999999329447746E-2"/>
    <n v="0"/>
    <n v="0"/>
    <n v="133.58999633789063"/>
    <s v="luxury_sedan"/>
    <s v="08:58 AM"/>
    <n v="8.3000001907348633"/>
    <n v="23"/>
    <n v="132.60000610351562"/>
    <m/>
    <m/>
    <n v="1"/>
  </r>
  <r>
    <x v="0"/>
    <x v="80"/>
    <x v="82"/>
    <x v="82"/>
    <s v="3284399777"/>
    <s v="completed"/>
    <n v="393"/>
    <n v="393"/>
    <n v="218.02000427246094"/>
    <n v="19.819999694824219"/>
    <n v="218.02000427246094"/>
    <n v="0"/>
    <n v="0"/>
    <n v="0"/>
    <n v="218.02000427246094"/>
    <s v="prime_play"/>
    <s v="08:18 AM"/>
    <n v="15.100000381469727"/>
    <n v="37"/>
    <n v="198.19999694824219"/>
    <m/>
    <m/>
    <n v="1"/>
  </r>
  <r>
    <x v="0"/>
    <x v="77"/>
    <x v="79"/>
    <x v="79"/>
    <s v="3284376978"/>
    <s v="completed"/>
    <n v="282"/>
    <n v="0"/>
    <n v="211.24000549316406"/>
    <n v="-23.319999694824219"/>
    <n v="211.24000549316406"/>
    <n v="-1.9999999552965164E-2"/>
    <n v="0"/>
    <n v="-282"/>
    <n v="-70.779998779296875"/>
    <s v="compact"/>
    <s v="08:12 AM"/>
    <n v="19"/>
    <n v="51"/>
    <n v="234.55999755859375"/>
    <m/>
    <m/>
    <n v="1"/>
  </r>
  <r>
    <x v="0"/>
    <x v="76"/>
    <x v="78"/>
    <x v="78"/>
    <s v="3284361498"/>
    <s v="completed"/>
    <n v="323"/>
    <n v="323"/>
    <n v="233.47000122070312"/>
    <n v="0"/>
    <n v="233.47000122070312"/>
    <n v="-0.10999999940395355"/>
    <n v="0"/>
    <n v="0"/>
    <n v="233.36000061035156"/>
    <s v="compact"/>
    <s v="08:11 AM"/>
    <n v="18.299999237060547"/>
    <n v="50"/>
    <n v="233.47000122070312"/>
    <m/>
    <m/>
    <n v="1"/>
  </r>
  <r>
    <x v="0"/>
    <x v="78"/>
    <x v="80"/>
    <x v="80"/>
    <s v="3284373288"/>
    <s v="completed"/>
    <n v="548"/>
    <n v="0"/>
    <n v="381.19000244140625"/>
    <n v="-9.0000003576278687E-2"/>
    <n v="381.19000244140625"/>
    <n v="0"/>
    <n v="0"/>
    <n v="-548"/>
    <n v="-166.80999755859375"/>
    <s v="micro"/>
    <s v="08:06 AM"/>
    <n v="33.099998474121094"/>
    <n v="80"/>
    <n v="381.27999877929687"/>
    <m/>
    <m/>
    <n v="1"/>
  </r>
  <r>
    <x v="0"/>
    <x v="80"/>
    <x v="82"/>
    <x v="82"/>
    <s v="3284310987"/>
    <s v="completed"/>
    <n v="150"/>
    <n v="0"/>
    <n v="100.23999786376953"/>
    <n v="-7.9600000381469727"/>
    <n v="100.23999786376953"/>
    <n v="0"/>
    <n v="0"/>
    <n v="-150"/>
    <n v="-49.759998321533203"/>
    <s v="prime_play"/>
    <s v="07:44 AM"/>
    <n v="6.5"/>
    <n v="21"/>
    <n v="108.19999694824219"/>
    <m/>
    <m/>
    <n v="1"/>
  </r>
  <r>
    <x v="0"/>
    <x v="80"/>
    <x v="82"/>
    <x v="82"/>
    <s v="3284259885"/>
    <s v="completed"/>
    <n v="140"/>
    <n v="0"/>
    <n v="105.40000152587891"/>
    <n v="-8.3999996185302734"/>
    <n v="105.40000152587891"/>
    <n v="-0.12999999523162842"/>
    <n v="0"/>
    <n v="-140"/>
    <n v="-34.729999542236328"/>
    <s v="prime_play"/>
    <s v="07:05 AM"/>
    <n v="4.9000000953674316"/>
    <n v="21"/>
    <n v="113.80000305175781"/>
    <m/>
    <m/>
    <n v="1"/>
  </r>
  <r>
    <x v="0"/>
    <x v="78"/>
    <x v="80"/>
    <x v="80"/>
    <s v="3284220126"/>
    <s v="completed"/>
    <n v="229"/>
    <n v="0"/>
    <n v="161.96000671386719"/>
    <n v="-3.7599999904632568"/>
    <n v="161.96000671386719"/>
    <n v="0"/>
    <n v="0"/>
    <n v="-229"/>
    <n v="-67.040000915527344"/>
    <s v="compact"/>
    <s v="06:31 AM"/>
    <n v="15.600000381469727"/>
    <n v="30"/>
    <n v="165.72000122070312"/>
    <m/>
    <m/>
    <n v="1"/>
  </r>
  <r>
    <x v="0"/>
    <x v="78"/>
    <x v="80"/>
    <x v="80"/>
    <s v="3284179035"/>
    <s v="completed"/>
    <n v="125"/>
    <n v="0"/>
    <n v="92.239997863769531"/>
    <n v="0"/>
    <n v="92.239997863769531"/>
    <n v="0"/>
    <n v="0"/>
    <n v="-125"/>
    <n v="-32.759998321533203"/>
    <s v="compact"/>
    <s v="05:23 AM"/>
    <n v="6.5999999046325684"/>
    <n v="11"/>
    <n v="92.239997863769531"/>
    <m/>
    <m/>
    <n v="1"/>
  </r>
  <r>
    <x v="0"/>
    <x v="78"/>
    <x v="80"/>
    <x v="80"/>
    <s v="3284163144"/>
    <s v="completed"/>
    <n v="148"/>
    <n v="0"/>
    <n v="107.76000213623047"/>
    <n v="-11.229999542236328"/>
    <n v="107.76000213623047"/>
    <n v="0"/>
    <n v="0"/>
    <n v="-148"/>
    <n v="-40.240001678466797"/>
    <s v="compact"/>
    <s v="04:57 AM"/>
    <n v="9.6999998092651367"/>
    <n v="19"/>
    <n v="118.98999786376953"/>
    <m/>
    <m/>
    <n v="1"/>
  </r>
  <r>
    <x v="0"/>
    <x v="78"/>
    <x v="80"/>
    <x v="80"/>
    <s v="3284146613"/>
    <s v="completed"/>
    <n v="319"/>
    <n v="0"/>
    <n v="193.33999633789063"/>
    <n v="9.4200000762939453"/>
    <n v="193.33999633789063"/>
    <n v="-9.0000003576278687E-2"/>
    <n v="0"/>
    <n v="-319"/>
    <n v="-125.75"/>
    <s v="compact"/>
    <s v="04:17 AM"/>
    <n v="16.200000762939453"/>
    <n v="26"/>
    <n v="183.91999816894531"/>
    <m/>
    <m/>
    <n v="1"/>
  </r>
  <r>
    <x v="0"/>
    <x v="78"/>
    <x v="80"/>
    <x v="80"/>
    <s v="3284130847"/>
    <s v="completed"/>
    <n v="258"/>
    <n v="0"/>
    <n v="236.03999328613281"/>
    <n v="11.239999771118164"/>
    <n v="236.03999328613281"/>
    <n v="-7.0000000298023224E-2"/>
    <n v="0"/>
    <n v="-258"/>
    <n v="-22.030000686645508"/>
    <s v="micro"/>
    <s v="03:33 AM"/>
    <n v="21.799999237060547"/>
    <n v="34"/>
    <n v="224.80000305175781"/>
    <m/>
    <m/>
    <n v="1"/>
  </r>
  <r>
    <x v="0"/>
    <x v="78"/>
    <x v="80"/>
    <x v="80"/>
    <s v="3284075362"/>
    <s v="completed"/>
    <n v="175"/>
    <n v="0"/>
    <n v="114.38999938964844"/>
    <n v="-9.9700002670288086"/>
    <n v="114.38999938964844"/>
    <n v="0"/>
    <n v="0"/>
    <n v="-175"/>
    <n v="-60.610000610351563"/>
    <s v="micro"/>
    <s v="12:46 AM"/>
    <n v="14.699999809265137"/>
    <n v="19"/>
    <n v="124.36000061035156"/>
    <m/>
    <m/>
    <n v="1"/>
  </r>
  <r>
    <x v="0"/>
    <x v="78"/>
    <x v="80"/>
    <x v="80"/>
    <s v="3284058985"/>
    <s v="completed"/>
    <n v="70"/>
    <n v="0"/>
    <n v="50.400001525878906"/>
    <n v="-5.5999999046325684"/>
    <n v="50.400001525878906"/>
    <n v="0"/>
    <n v="0"/>
    <n v="-70"/>
    <n v="-19.600000381469727"/>
    <s v="micro"/>
    <s v="12:14 AM"/>
    <n v="1.5"/>
    <n v="8"/>
    <n v="56"/>
    <m/>
    <m/>
    <n v="1"/>
  </r>
  <r>
    <x v="0"/>
    <x v="81"/>
    <x v="83"/>
    <x v="83"/>
    <s v="328753966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82"/>
    <x v="84"/>
    <x v="84"/>
    <s v="32875155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82"/>
    <x v="40"/>
    <x v="40"/>
    <s v="328744778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3"/>
    <x v="85"/>
    <x v="85"/>
    <s v="3286778968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3"/>
    <x v="85"/>
    <x v="85"/>
    <s v="328677209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83"/>
    <x v="85"/>
    <x v="85"/>
    <s v="328671757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83"/>
    <x v="85"/>
    <x v="85"/>
    <s v="328673759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81"/>
    <x v="83"/>
    <x v="83"/>
    <s v="328657829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4"/>
    <x v="86"/>
    <x v="86"/>
    <s v="328655728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81"/>
    <x v="83"/>
    <x v="83"/>
    <s v="941d8cf470ac9fcbc528c6fd29ea6b5a"/>
    <s v="cancelled"/>
    <n v="0"/>
    <n v="0"/>
    <n v="0"/>
    <n v="0"/>
    <n v="0"/>
    <n v="0"/>
    <n v="0"/>
    <n v="0"/>
    <n v="0"/>
    <s v="Share"/>
    <s v="06:36 PM"/>
    <n v="0"/>
    <n v="0"/>
    <n v="0"/>
    <s v="OSN:1234768267"/>
    <n v="0"/>
    <n v="0"/>
  </r>
  <r>
    <x v="0"/>
    <x v="83"/>
    <x v="85"/>
    <x v="85"/>
    <s v="3286312404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81"/>
    <x v="83"/>
    <x v="83"/>
    <s v="3286328554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81"/>
    <x v="83"/>
    <x v="83"/>
    <s v="328619563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81"/>
    <x v="83"/>
    <x v="83"/>
    <s v="328614853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84"/>
    <x v="86"/>
    <x v="86"/>
    <s v="328590343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83"/>
    <x v="85"/>
    <x v="85"/>
    <s v="3285665200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81"/>
    <x v="83"/>
    <x v="83"/>
    <s v="328558268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83"/>
    <x v="85"/>
    <x v="85"/>
    <s v="3285565694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83"/>
    <x v="85"/>
    <x v="85"/>
    <s v="3285117607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82"/>
    <x v="84"/>
    <x v="84"/>
    <s v="3284980484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82"/>
    <x v="84"/>
    <x v="84"/>
    <s v="328496373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82"/>
    <x v="84"/>
    <x v="84"/>
    <s v="328489867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5"/>
    <x v="85"/>
    <s v="328485230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82"/>
    <x v="84"/>
    <x v="84"/>
    <s v="328458298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82"/>
    <x v="84"/>
    <x v="84"/>
    <s v="3284671311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82"/>
    <x v="84"/>
    <x v="84"/>
    <s v="3284164780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82"/>
    <x v="84"/>
    <x v="84"/>
    <s v="3284156048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82"/>
    <x v="84"/>
    <x v="84"/>
    <s v="3284153413"/>
    <s v="cancelled"/>
    <n v="0"/>
    <n v="0"/>
    <n v="0"/>
    <n v="0"/>
    <n v="0"/>
    <n v="0"/>
    <n v="0"/>
    <n v="0"/>
    <n v="0"/>
    <s v="micro"/>
    <s v="04:33 AM"/>
    <n v="0"/>
    <n v="0"/>
    <n v="0"/>
    <m/>
    <m/>
    <n v="0"/>
  </r>
  <r>
    <x v="0"/>
    <x v="82"/>
    <x v="84"/>
    <x v="84"/>
    <s v="3284117015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82"/>
    <x v="84"/>
    <x v="84"/>
    <s v="328411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82"/>
    <x v="84"/>
    <x v="84"/>
    <s v="3284112737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82"/>
    <x v="84"/>
    <x v="84"/>
    <s v="3284112173"/>
    <s v="cancelled"/>
    <n v="0"/>
    <n v="0"/>
    <n v="0"/>
    <n v="0"/>
    <n v="0"/>
    <n v="0"/>
    <n v="0"/>
    <n v="0"/>
    <n v="0"/>
    <s v="compact"/>
    <s v="02:28 AM"/>
    <n v="0"/>
    <n v="0"/>
    <n v="0"/>
    <m/>
    <m/>
    <n v="0"/>
  </r>
  <r>
    <x v="0"/>
    <x v="82"/>
    <x v="84"/>
    <x v="84"/>
    <s v="3284111543"/>
    <s v="cancelled"/>
    <n v="0"/>
    <n v="0"/>
    <n v="0"/>
    <n v="0"/>
    <n v="0"/>
    <n v="0"/>
    <n v="0"/>
    <n v="0"/>
    <n v="0"/>
    <s v="compact"/>
    <s v="02:23 AM"/>
    <n v="0"/>
    <n v="0"/>
    <n v="0"/>
    <m/>
    <m/>
    <n v="0"/>
  </r>
  <r>
    <x v="0"/>
    <x v="85"/>
    <x v="87"/>
    <x v="87"/>
    <s v="3284086034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82"/>
    <x v="84"/>
    <x v="84"/>
    <s v="3284068758"/>
    <s v="cancelled"/>
    <n v="0"/>
    <n v="0"/>
    <n v="0"/>
    <n v="0"/>
    <n v="0"/>
    <n v="0"/>
    <n v="0"/>
    <n v="0"/>
    <n v="0"/>
    <s v="micro"/>
    <s v="12:31 AM"/>
    <n v="0"/>
    <n v="0"/>
    <n v="0"/>
    <m/>
    <m/>
    <n v="0"/>
  </r>
  <r>
    <x v="0"/>
    <x v="82"/>
    <x v="84"/>
    <x v="84"/>
    <s v="3284059129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82"/>
    <x v="84"/>
    <x v="84"/>
    <s v="3284052472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84"/>
    <x v="86"/>
    <x v="86"/>
    <s v="3287428064"/>
    <s v="completed"/>
    <n v="252"/>
    <n v="0"/>
    <n v="170.60000610351562"/>
    <n v="0"/>
    <n v="170.60000610351562"/>
    <n v="-1.9999999552965164E-2"/>
    <n v="0"/>
    <n v="-252"/>
    <n v="-81.419998168945313"/>
    <s v="prime_play"/>
    <s v="10:29 PM"/>
    <n v="12.899999618530273"/>
    <n v="25"/>
    <n v="170.60000610351562"/>
    <m/>
    <m/>
    <n v="1"/>
  </r>
  <r>
    <x v="0"/>
    <x v="81"/>
    <x v="83"/>
    <x v="83"/>
    <s v="3287405544"/>
    <s v="completed"/>
    <n v="841"/>
    <n v="0"/>
    <n v="565.20001220703125"/>
    <n v="282.60000610351562"/>
    <n v="565.20001220703125"/>
    <n v="-0.23000000417232513"/>
    <n v="0"/>
    <n v="-841"/>
    <n v="-276.02999877929687"/>
    <s v="prime_play"/>
    <s v="10:13 PM"/>
    <n v="20"/>
    <n v="51"/>
    <n v="282.60000610351562"/>
    <m/>
    <m/>
    <n v="1"/>
  </r>
  <r>
    <x v="0"/>
    <x v="84"/>
    <x v="86"/>
    <x v="86"/>
    <s v="3287341130"/>
    <s v="completed"/>
    <n v="283"/>
    <n v="0"/>
    <n v="182.63999938964844"/>
    <n v="30.440000534057617"/>
    <n v="182.63999938964844"/>
    <n v="0"/>
    <n v="0"/>
    <n v="-283"/>
    <n v="-100.36000061035156"/>
    <s v="prime_play"/>
    <s v="09:51 PM"/>
    <n v="11"/>
    <n v="32"/>
    <n v="152.19999694824219"/>
    <m/>
    <m/>
    <n v="1"/>
  </r>
  <r>
    <x v="0"/>
    <x v="84"/>
    <x v="86"/>
    <x v="86"/>
    <s v="3287242733"/>
    <s v="completed"/>
    <n v="169"/>
    <n v="0"/>
    <n v="135.57000732421875"/>
    <n v="2.1700000762939453"/>
    <n v="135.57000732421875"/>
    <n v="0"/>
    <n v="0"/>
    <n v="-169"/>
    <n v="-33.430000305175781"/>
    <s v="luxury_sedan"/>
    <s v="09:15 PM"/>
    <n v="8.3000001907348633"/>
    <n v="29"/>
    <n v="133.39999389648437"/>
    <m/>
    <m/>
    <n v="1"/>
  </r>
  <r>
    <x v="0"/>
    <x v="81"/>
    <x v="83"/>
    <x v="83"/>
    <s v="3287113304"/>
    <s v="completed"/>
    <n v="471"/>
    <n v="0"/>
    <n v="317.79998779296875"/>
    <n v="0"/>
    <n v="317.79998779296875"/>
    <n v="0"/>
    <n v="0"/>
    <n v="-471"/>
    <n v="-153.19999694824219"/>
    <s v="luxury_sedan"/>
    <s v="08:32 PM"/>
    <n v="24.299999237060547"/>
    <n v="63"/>
    <n v="317.79998779296875"/>
    <m/>
    <m/>
    <n v="1"/>
  </r>
  <r>
    <x v="0"/>
    <x v="81"/>
    <x v="83"/>
    <x v="83"/>
    <s v="3286765522"/>
    <s v="completed"/>
    <n v="198"/>
    <n v="0"/>
    <n v="146.77000427246094"/>
    <n v="11.729999542236328"/>
    <n v="146.77000427246094"/>
    <n v="0"/>
    <n v="0"/>
    <n v="-198"/>
    <n v="-51.229999542236328"/>
    <s v="compact"/>
    <s v="07:19 PM"/>
    <n v="11.100000381469727"/>
    <n v="24"/>
    <n v="135.03999328613281"/>
    <m/>
    <m/>
    <n v="1"/>
  </r>
  <r>
    <x v="0"/>
    <x v="84"/>
    <x v="86"/>
    <x v="86"/>
    <s v="3286575888"/>
    <s v="completed"/>
    <n v="514"/>
    <n v="0"/>
    <n v="384.32998657226562"/>
    <n v="3.809999942779541"/>
    <n v="384.32998657226562"/>
    <n v="-1.9999999552965164E-2"/>
    <n v="0"/>
    <n v="-514"/>
    <n v="-129.69000244140625"/>
    <s v="compact"/>
    <s v="06:49 PM"/>
    <n v="21.200000762939453"/>
    <n v="109"/>
    <n v="380.51998901367187"/>
    <m/>
    <m/>
    <n v="1"/>
  </r>
  <r>
    <x v="0"/>
    <x v="83"/>
    <x v="85"/>
    <x v="85"/>
    <s v="3286338457"/>
    <s v="completed"/>
    <n v="227"/>
    <n v="227"/>
    <n v="168.96000671386719"/>
    <n v="0"/>
    <n v="168.96000671386719"/>
    <n v="0"/>
    <n v="0"/>
    <n v="0"/>
    <n v="168.96000671386719"/>
    <s v="compact"/>
    <s v="05:51 PM"/>
    <n v="13.899999618530273"/>
    <n v="40"/>
    <n v="168.96000671386719"/>
    <m/>
    <m/>
    <n v="1"/>
  </r>
  <r>
    <x v="0"/>
    <x v="84"/>
    <x v="86"/>
    <x v="86"/>
    <s v="3286284583"/>
    <s v="completed"/>
    <n v="283"/>
    <n v="0"/>
    <n v="203.58000183105469"/>
    <n v="5.0199999809265137"/>
    <n v="203.58000183105469"/>
    <n v="0"/>
    <n v="0"/>
    <n v="-283"/>
    <n v="-79.419998168945312"/>
    <s v="compact"/>
    <s v="05:38 PM"/>
    <n v="16.700000762939453"/>
    <n v="49"/>
    <n v="198.55999755859375"/>
    <m/>
    <m/>
    <n v="1"/>
  </r>
  <r>
    <x v="0"/>
    <x v="83"/>
    <x v="85"/>
    <x v="85"/>
    <s v="3286228816"/>
    <s v="completed"/>
    <n v="76"/>
    <n v="0"/>
    <n v="56"/>
    <n v="0"/>
    <n v="56"/>
    <n v="0"/>
    <n v="0"/>
    <n v="-76"/>
    <n v="-20"/>
    <s v="micro"/>
    <s v="05:28 PM"/>
    <n v="2.7000000476837158"/>
    <n v="11"/>
    <n v="56"/>
    <m/>
    <m/>
    <n v="1"/>
  </r>
  <r>
    <x v="0"/>
    <x v="83"/>
    <x v="85"/>
    <x v="85"/>
    <s v="3286142710"/>
    <s v="completed"/>
    <n v="119"/>
    <n v="0"/>
    <n v="85.279998779296875"/>
    <n v="-9.4799995422363281"/>
    <n v="85.279998779296875"/>
    <n v="0"/>
    <n v="0"/>
    <n v="-119"/>
    <n v="-33.720001220703125"/>
    <s v="compact"/>
    <s v="05:02 PM"/>
    <n v="5.8000001907348633"/>
    <n v="20"/>
    <n v="94.760002136230469"/>
    <m/>
    <m/>
    <n v="1"/>
  </r>
  <r>
    <x v="0"/>
    <x v="84"/>
    <x v="86"/>
    <x v="86"/>
    <s v="3286133893"/>
    <s v="completed"/>
    <n v="102"/>
    <n v="0"/>
    <n v="96.650001525878906"/>
    <n v="-6.190000057220459"/>
    <n v="96.650001525878906"/>
    <n v="-0.20999999344348907"/>
    <n v="0"/>
    <n v="-102"/>
    <n v="-5.559999942779541"/>
    <s v="micro"/>
    <s v="04:53 PM"/>
    <n v="5.0999999046325684"/>
    <n v="20"/>
    <n v="102.83999633789062"/>
    <m/>
    <m/>
    <n v="1"/>
  </r>
  <r>
    <x v="0"/>
    <x v="83"/>
    <x v="85"/>
    <x v="85"/>
    <s v="3285804012"/>
    <s v="completed"/>
    <n v="351"/>
    <n v="0"/>
    <n v="226.19999694824219"/>
    <n v="0"/>
    <n v="226.19999694824219"/>
    <n v="0"/>
    <n v="0"/>
    <n v="-351"/>
    <n v="-124.80000305175781"/>
    <s v="luxury_sedan"/>
    <s v="04:15 PM"/>
    <n v="17.5"/>
    <n v="44"/>
    <n v="226.19999694824219"/>
    <m/>
    <m/>
    <n v="1"/>
  </r>
  <r>
    <x v="0"/>
    <x v="84"/>
    <x v="86"/>
    <x v="86"/>
    <s v="3285948283"/>
    <s v="completed"/>
    <n v="165"/>
    <n v="0"/>
    <n v="126.45999908447266"/>
    <n v="1.7400000095367432"/>
    <n v="126.45999908447266"/>
    <n v="-3.9999999105930328E-2"/>
    <n v="0"/>
    <n v="-165"/>
    <n v="-38.580001831054687"/>
    <s v="micro"/>
    <s v="03:55 PM"/>
    <n v="9.8000001907348633"/>
    <n v="30"/>
    <n v="124.72000122070312"/>
    <m/>
    <m/>
    <n v="1"/>
  </r>
  <r>
    <x v="0"/>
    <x v="83"/>
    <x v="85"/>
    <x v="85"/>
    <s v="3285885100"/>
    <s v="completed"/>
    <n v="147"/>
    <n v="0"/>
    <n v="107.47000122070312"/>
    <n v="6.630000114440918"/>
    <n v="107.47000122070312"/>
    <n v="0"/>
    <n v="0"/>
    <n v="-147"/>
    <n v="-39.529998779296875"/>
    <s v="micro"/>
    <s v="03:36 PM"/>
    <n v="8.1000003814697266"/>
    <n v="23"/>
    <n v="100.83999633789062"/>
    <m/>
    <m/>
    <n v="1"/>
  </r>
  <r>
    <x v="0"/>
    <x v="81"/>
    <x v="83"/>
    <x v="83"/>
    <s v="3285797486"/>
    <s v="completed"/>
    <n v="1169"/>
    <n v="0"/>
    <n v="807.75"/>
    <n v="247.75"/>
    <n v="807.75"/>
    <n v="0"/>
    <n v="0"/>
    <n v="-1169"/>
    <n v="-361.25"/>
    <s v="prime_play"/>
    <s v="03:04 PM"/>
    <n v="41.5"/>
    <n v="82"/>
    <n v="560"/>
    <m/>
    <m/>
    <n v="1"/>
  </r>
  <r>
    <x v="0"/>
    <x v="83"/>
    <x v="85"/>
    <x v="85"/>
    <s v="3285762322"/>
    <s v="completed"/>
    <n v="190"/>
    <n v="0"/>
    <n v="136.8699951171875"/>
    <n v="0.43000000715255737"/>
    <n v="136.8699951171875"/>
    <n v="0"/>
    <n v="0"/>
    <n v="-190"/>
    <n v="-53.130001068115234"/>
    <s v="compact"/>
    <s v="02:53 PM"/>
    <n v="10.300000190734863"/>
    <n v="35"/>
    <n v="136.44000244140625"/>
    <m/>
    <m/>
    <n v="1"/>
  </r>
  <r>
    <x v="0"/>
    <x v="83"/>
    <x v="85"/>
    <x v="85"/>
    <s v="3285682912"/>
    <s v="completed"/>
    <n v="191"/>
    <n v="0"/>
    <n v="136.91999816894531"/>
    <n v="0"/>
    <n v="136.91999816894531"/>
    <n v="0"/>
    <n v="0"/>
    <n v="-191"/>
    <n v="-54.080001831054688"/>
    <s v="compact"/>
    <s v="02:19 PM"/>
    <n v="11"/>
    <n v="31"/>
    <n v="136.91999816894531"/>
    <m/>
    <m/>
    <n v="1"/>
  </r>
  <r>
    <x v="0"/>
    <x v="83"/>
    <x v="85"/>
    <x v="85"/>
    <s v="3285569955"/>
    <s v="completed"/>
    <n v="155"/>
    <n v="0"/>
    <n v="118.36000061035156"/>
    <n v="0"/>
    <n v="118.36000061035156"/>
    <n v="-2.9999999329447746E-2"/>
    <n v="0"/>
    <n v="-155"/>
    <n v="-36.669998168945313"/>
    <s v="micro"/>
    <s v="01:47 PM"/>
    <n v="9.8999996185302734"/>
    <n v="24"/>
    <n v="118.36000061035156"/>
    <m/>
    <m/>
    <n v="1"/>
  </r>
  <r>
    <x v="0"/>
    <x v="83"/>
    <x v="85"/>
    <x v="85"/>
    <s v="3285554257"/>
    <s v="completed"/>
    <n v="87"/>
    <n v="87"/>
    <n v="64"/>
    <n v="0"/>
    <n v="64"/>
    <n v="0"/>
    <n v="0"/>
    <n v="0"/>
    <n v="64"/>
    <s v="luxury_sedan"/>
    <s v="01:34 PM"/>
    <n v="1"/>
    <n v="7"/>
    <n v="64"/>
    <m/>
    <m/>
    <n v="1"/>
  </r>
  <r>
    <x v="0"/>
    <x v="83"/>
    <x v="85"/>
    <x v="85"/>
    <s v="3285465853"/>
    <s v="completed"/>
    <n v="195"/>
    <n v="0"/>
    <n v="140.02999877929687"/>
    <n v="40.75"/>
    <n v="140.02999877929687"/>
    <n v="0"/>
    <n v="0"/>
    <n v="-195"/>
    <n v="-54.970001220703125"/>
    <s v="micro"/>
    <s v="01:09 PM"/>
    <n v="7.9000000953674316"/>
    <n v="24"/>
    <n v="99.279998779296875"/>
    <m/>
    <m/>
    <n v="1"/>
  </r>
  <r>
    <x v="0"/>
    <x v="83"/>
    <x v="85"/>
    <x v="85"/>
    <s v="3285405975"/>
    <s v="completed"/>
    <n v="172"/>
    <n v="0"/>
    <n v="121.19999694824219"/>
    <n v="0"/>
    <n v="121.19999694824219"/>
    <n v="0"/>
    <n v="0"/>
    <n v="-172"/>
    <n v="-50.799999237060547"/>
    <s v="luxury_sedan"/>
    <s v="12:41 PM"/>
    <n v="8.3000001907348633"/>
    <n v="21"/>
    <n v="121.19999694824219"/>
    <m/>
    <m/>
    <n v="1"/>
  </r>
  <r>
    <x v="0"/>
    <x v="81"/>
    <x v="83"/>
    <x v="83"/>
    <s v="3285333562"/>
    <s v="completed"/>
    <n v="140"/>
    <n v="0"/>
    <n v="104.40000152587891"/>
    <n v="0"/>
    <n v="104.40000152587891"/>
    <n v="-0.11999999731779099"/>
    <n v="0"/>
    <n v="-140"/>
    <n v="-35.720001220703125"/>
    <s v="prime_play"/>
    <s v="12:16 PM"/>
    <n v="4.5999999046325684"/>
    <n v="16"/>
    <n v="104.40000152587891"/>
    <m/>
    <m/>
    <n v="1"/>
  </r>
  <r>
    <x v="0"/>
    <x v="83"/>
    <x v="85"/>
    <x v="85"/>
    <s v="3285316643"/>
    <s v="completed"/>
    <n v="107"/>
    <n v="0"/>
    <n v="80.879997253417969"/>
    <n v="3.9999999105930328E-2"/>
    <n v="80.879997253417969"/>
    <n v="-9.9999997764825821E-3"/>
    <n v="0"/>
    <n v="-107"/>
    <n v="-26.129999160766602"/>
    <s v="micro"/>
    <s v="12:13 PM"/>
    <n v="4.9000000953674316"/>
    <n v="20"/>
    <n v="80.839996337890625"/>
    <m/>
    <m/>
    <n v="1"/>
  </r>
  <r>
    <x v="0"/>
    <x v="82"/>
    <x v="84"/>
    <x v="84"/>
    <s v="3285138087"/>
    <s v="completed"/>
    <n v="1924"/>
    <n v="0"/>
    <n v="1279"/>
    <n v="0"/>
    <n v="1279"/>
    <n v="0"/>
    <n v="0"/>
    <n v="-1924"/>
    <n v="-645"/>
    <s v="prime_play"/>
    <s v="11:27 AM"/>
    <n v="43"/>
    <n v="425"/>
    <n v="1279"/>
    <m/>
    <m/>
    <n v="1"/>
  </r>
  <r>
    <x v="0"/>
    <x v="83"/>
    <x v="85"/>
    <x v="85"/>
    <s v="3285126048"/>
    <s v="completed"/>
    <n v="100"/>
    <n v="0"/>
    <n v="78.980003356933594"/>
    <n v="10.859999656677246"/>
    <n v="78.980003356933594"/>
    <n v="-5.000000074505806E-2"/>
    <n v="0"/>
    <n v="-100"/>
    <n v="-21.069999694824219"/>
    <s v="micro"/>
    <s v="11:18 AM"/>
    <n v="3.2000000476837158"/>
    <n v="15"/>
    <n v="68.120002746582031"/>
    <m/>
    <m/>
    <n v="1"/>
  </r>
  <r>
    <x v="0"/>
    <x v="82"/>
    <x v="84"/>
    <x v="84"/>
    <s v="3285056912"/>
    <s v="completed"/>
    <n v="261"/>
    <n v="0"/>
    <n v="170.5"/>
    <n v="31.299999237060547"/>
    <n v="170.5"/>
    <n v="0"/>
    <n v="0"/>
    <n v="-261"/>
    <n v="-90.5"/>
    <s v="prime_play"/>
    <s v="10:54 AM"/>
    <n v="9.5"/>
    <n v="29"/>
    <n v="139.19999694824219"/>
    <m/>
    <m/>
    <n v="1"/>
  </r>
  <r>
    <x v="0"/>
    <x v="81"/>
    <x v="83"/>
    <x v="83"/>
    <s v="3285017830"/>
    <s v="completed"/>
    <n v="820"/>
    <n v="0"/>
    <n v="527"/>
    <n v="0"/>
    <n v="527"/>
    <n v="0"/>
    <n v="0"/>
    <n v="-820"/>
    <n v="-293"/>
    <s v="prime_play"/>
    <s v="10:48 AM"/>
    <n v="39.200000762939453"/>
    <n v="98"/>
    <n v="527"/>
    <m/>
    <m/>
    <n v="1"/>
  </r>
  <r>
    <x v="0"/>
    <x v="83"/>
    <x v="85"/>
    <x v="85"/>
    <s v="3284934729"/>
    <s v="completed"/>
    <n v="142"/>
    <n v="0"/>
    <n v="100.97000122070312"/>
    <n v="0.33000001311302185"/>
    <n v="100.97000122070312"/>
    <n v="0"/>
    <n v="0"/>
    <n v="-142"/>
    <n v="-41.029998779296875"/>
    <s v="micro"/>
    <s v="10:37 AM"/>
    <n v="7.9000000953674316"/>
    <n v="26"/>
    <n v="100.63999938964844"/>
    <m/>
    <m/>
    <n v="1"/>
  </r>
  <r>
    <x v="0"/>
    <x v="81"/>
    <x v="83"/>
    <x v="83"/>
    <s v="3284930435"/>
    <s v="completed"/>
    <n v="200"/>
    <n v="200"/>
    <n v="129.74000549316406"/>
    <n v="2.3399999141693115"/>
    <n v="129.74000549316406"/>
    <n v="0"/>
    <n v="0"/>
    <n v="0"/>
    <n v="129.74000549316406"/>
    <s v="prime_play"/>
    <s v="10:24 AM"/>
    <n v="8.8000001907348633"/>
    <n v="20"/>
    <n v="127.40000152587891"/>
    <m/>
    <m/>
    <n v="1"/>
  </r>
  <r>
    <x v="0"/>
    <x v="83"/>
    <x v="85"/>
    <x v="85"/>
    <s v="3284866432"/>
    <s v="completed"/>
    <n v="115"/>
    <n v="0"/>
    <n v="125.05000305175781"/>
    <n v="43.970001220703125"/>
    <n v="125.05000305175781"/>
    <n v="-2.9999999329447746E-2"/>
    <n v="0"/>
    <n v="-115"/>
    <n v="10.020000457763672"/>
    <s v="micro"/>
    <s v="10:13 AM"/>
    <n v="4.9000000953674316"/>
    <n v="20"/>
    <n v="81.080001831054687"/>
    <m/>
    <m/>
    <n v="1"/>
  </r>
  <r>
    <x v="0"/>
    <x v="83"/>
    <x v="85"/>
    <x v="85"/>
    <s v="3284751470"/>
    <s v="completed"/>
    <n v="107"/>
    <n v="107"/>
    <n v="83.470001220703125"/>
    <n v="11.310000419616699"/>
    <n v="83.470001220703125"/>
    <n v="0"/>
    <n v="0"/>
    <n v="0"/>
    <n v="83.470001220703125"/>
    <s v="micro"/>
    <s v="09:48 AM"/>
    <n v="4.5999999046325684"/>
    <n v="19"/>
    <n v="72.160003662109375"/>
    <m/>
    <m/>
    <n v="1"/>
  </r>
  <r>
    <x v="0"/>
    <x v="83"/>
    <x v="85"/>
    <x v="85"/>
    <s v="3284609109"/>
    <s v="completed"/>
    <n v="128"/>
    <n v="0"/>
    <n v="91.419998168945313"/>
    <n v="-0.57999998331069946"/>
    <n v="91.419998168945313"/>
    <n v="0"/>
    <n v="0"/>
    <n v="-128"/>
    <n v="-36.580001831054687"/>
    <s v="luxury_sedan"/>
    <s v="09:21 AM"/>
    <n v="4.5999999046325684"/>
    <n v="19"/>
    <n v="92"/>
    <m/>
    <m/>
    <n v="1"/>
  </r>
  <r>
    <x v="0"/>
    <x v="83"/>
    <x v="85"/>
    <x v="85"/>
    <s v="3284448017"/>
    <s v="completed"/>
    <n v="118"/>
    <n v="0"/>
    <n v="96.800003051757813"/>
    <n v="1.2000000476837158"/>
    <n v="96.800003051757813"/>
    <n v="-0.10000000149011612"/>
    <n v="0"/>
    <n v="-118"/>
    <n v="-21.299999237060547"/>
    <s v="micro"/>
    <s v="08:42 AM"/>
    <n v="5.8000001907348633"/>
    <n v="21"/>
    <n v="95.599998474121094"/>
    <m/>
    <m/>
    <n v="1"/>
  </r>
  <r>
    <x v="0"/>
    <x v="84"/>
    <x v="86"/>
    <x v="86"/>
    <s v="3284343557"/>
    <s v="completed"/>
    <n v="1791"/>
    <n v="1791"/>
    <n v="1279"/>
    <n v="0"/>
    <n v="1279"/>
    <n v="0"/>
    <n v="0"/>
    <n v="0"/>
    <n v="1279"/>
    <s v="luxury_sedan"/>
    <s v="07:56 AM"/>
    <n v="38.900001525878906"/>
    <n v="447"/>
    <n v="1279"/>
    <m/>
    <m/>
    <n v="1"/>
  </r>
  <r>
    <x v="0"/>
    <x v="83"/>
    <x v="85"/>
    <x v="85"/>
    <s v="3284305999"/>
    <s v="completed"/>
    <n v="253"/>
    <n v="253"/>
    <n v="183.41999816894531"/>
    <n v="-20.379999160766602"/>
    <n v="183.41999816894531"/>
    <n v="0"/>
    <n v="0"/>
    <n v="0"/>
    <n v="183.41999816894531"/>
    <s v="luxury_sedan"/>
    <s v="07:36 AM"/>
    <n v="15.699999809265137"/>
    <n v="41"/>
    <n v="203.80000305175781"/>
    <m/>
    <m/>
    <n v="1"/>
  </r>
  <r>
    <x v="0"/>
    <x v="84"/>
    <x v="86"/>
    <x v="86"/>
    <s v="3284293968"/>
    <s v="completed"/>
    <n v="138"/>
    <n v="0"/>
    <n v="105.86000061035156"/>
    <n v="1.6599999666213989"/>
    <n v="105.86000061035156"/>
    <n v="-2.9999999329447746E-2"/>
    <n v="0"/>
    <n v="-138"/>
    <n v="-32.169998168945313"/>
    <s v="luxury_sedan"/>
    <s v="07:33 AM"/>
    <n v="5.9000000953674316"/>
    <n v="17"/>
    <n v="104.19999694824219"/>
    <m/>
    <m/>
    <n v="1"/>
  </r>
  <r>
    <x v="0"/>
    <x v="83"/>
    <x v="85"/>
    <x v="85"/>
    <s v="3284231350"/>
    <s v="completed"/>
    <n v="176"/>
    <n v="0"/>
    <n v="129.24000549316406"/>
    <n v="0"/>
    <n v="129.24000549316406"/>
    <n v="0"/>
    <n v="0"/>
    <n v="-176"/>
    <n v="-46.759998321533203"/>
    <s v="micro"/>
    <s v="06:41 AM"/>
    <n v="11.699999809265137"/>
    <n v="28"/>
    <n v="129.24000549316406"/>
    <m/>
    <m/>
    <n v="1"/>
  </r>
  <r>
    <x v="0"/>
    <x v="85"/>
    <x v="87"/>
    <x v="87"/>
    <s v="3284221156"/>
    <s v="completed"/>
    <n v="325"/>
    <n v="0"/>
    <n v="220.88999938964844"/>
    <n v="31.530000686645508"/>
    <n v="220.88999938964844"/>
    <n v="0"/>
    <n v="27"/>
    <n v="-325"/>
    <n v="-77.110000610351563"/>
    <s v="micro"/>
    <s v="06:30 AM"/>
    <n v="19.399999618530273"/>
    <n v="32"/>
    <n v="189.36000061035156"/>
    <m/>
    <m/>
    <n v="1"/>
  </r>
  <r>
    <x v="0"/>
    <x v="84"/>
    <x v="86"/>
    <x v="86"/>
    <s v="3284212175"/>
    <s v="completed"/>
    <n v="366"/>
    <n v="0"/>
    <n v="249.83999633789062"/>
    <n v="32.040000915527344"/>
    <n v="249.83999633789062"/>
    <n v="-1.9999999552965164E-2"/>
    <n v="0"/>
    <n v="-366"/>
    <n v="-116.18000030517578"/>
    <s v="prime_play"/>
    <s v="06:16 AM"/>
    <n v="16.899999618530273"/>
    <n v="35"/>
    <n v="217.80000305175781"/>
    <m/>
    <m/>
    <n v="1"/>
  </r>
  <r>
    <x v="0"/>
    <x v="85"/>
    <x v="87"/>
    <x v="87"/>
    <s v="3284133176"/>
    <s v="completed"/>
    <n v="75"/>
    <n v="0"/>
    <n v="56"/>
    <n v="0"/>
    <n v="56"/>
    <n v="0"/>
    <n v="0"/>
    <n v="-75"/>
    <n v="-19"/>
    <s v="micro"/>
    <s v="03:41 AM"/>
    <n v="2.7999999523162842"/>
    <n v="8"/>
    <n v="56"/>
    <m/>
    <m/>
    <n v="1"/>
  </r>
  <r>
    <x v="0"/>
    <x v="85"/>
    <x v="87"/>
    <x v="87"/>
    <s v="3284117043"/>
    <s v="completed"/>
    <n v="139"/>
    <n v="0"/>
    <n v="101.16000366210937"/>
    <n v="-2.9200000762939453"/>
    <n v="101.16000366210937"/>
    <n v="0"/>
    <n v="0"/>
    <n v="-139"/>
    <n v="-37.840000152587891"/>
    <s v="micro"/>
    <s v="02:44 AM"/>
    <n v="9.8999996185302734"/>
    <n v="14"/>
    <n v="104.08000183105469"/>
    <m/>
    <m/>
    <n v="1"/>
  </r>
  <r>
    <x v="0"/>
    <x v="85"/>
    <x v="87"/>
    <x v="87"/>
    <s v="3284099617"/>
    <s v="completed"/>
    <n v="409"/>
    <n v="0"/>
    <n v="268.79998779296875"/>
    <n v="-1.3200000524520874"/>
    <n v="268.79998779296875"/>
    <n v="-9.0000003576278687E-2"/>
    <n v="0"/>
    <n v="-409"/>
    <n v="-140.28999328613281"/>
    <s v="micro"/>
    <s v="01:49 AM"/>
    <n v="24.399999618530273"/>
    <n v="32"/>
    <n v="270.1199951171875"/>
    <m/>
    <m/>
    <n v="1"/>
  </r>
  <r>
    <x v="0"/>
    <x v="85"/>
    <x v="87"/>
    <x v="87"/>
    <s v="3284087337"/>
    <s v="completed"/>
    <n v="255"/>
    <n v="255"/>
    <n v="132.1199951171875"/>
    <n v="13.479999542236328"/>
    <n v="132.1199951171875"/>
    <n v="0"/>
    <n v="0"/>
    <n v="0"/>
    <n v="132.1199951171875"/>
    <s v="compact"/>
    <s v="01:13 AM"/>
    <n v="10.5"/>
    <n v="16"/>
    <n v="118.63999938964844"/>
    <m/>
    <m/>
    <n v="1"/>
  </r>
  <r>
    <x v="0"/>
    <x v="85"/>
    <x v="87"/>
    <x v="87"/>
    <s v="3284068599"/>
    <s v="completed"/>
    <n v="162"/>
    <n v="0"/>
    <n v="142.85000610351562"/>
    <n v="-15.869999885559082"/>
    <n v="142.85000610351562"/>
    <n v="-0.23000000417232513"/>
    <n v="0"/>
    <n v="-162"/>
    <n v="-19.379999160766602"/>
    <s v="compact"/>
    <s v="12:36 AM"/>
    <n v="11.5"/>
    <n v="24"/>
    <n v="158.72000122070312"/>
    <m/>
    <m/>
    <n v="1"/>
  </r>
  <r>
    <x v="0"/>
    <x v="85"/>
    <x v="87"/>
    <x v="87"/>
    <s v="3284047171"/>
    <s v="completed"/>
    <n v="333"/>
    <n v="0"/>
    <n v="196.92999267578125"/>
    <n v="67.769996643066406"/>
    <n v="196.92999267578125"/>
    <n v="0"/>
    <n v="0"/>
    <n v="-333"/>
    <n v="-136.07000732421875"/>
    <s v="micro"/>
    <s v="12:03 AM"/>
    <n v="12"/>
    <n v="29"/>
    <n v="129.16000366210937"/>
    <m/>
    <m/>
    <n v="1"/>
  </r>
  <r>
    <x v="0"/>
    <x v="86"/>
    <x v="88"/>
    <x v="88"/>
    <s v="328745945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7"/>
    <x v="89"/>
    <x v="89"/>
    <s v="3287387027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87"/>
    <x v="89"/>
    <x v="89"/>
    <s v="3287379630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87"/>
    <x v="89"/>
    <x v="89"/>
    <s v="3287256387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87"/>
    <x v="89"/>
    <x v="89"/>
    <s v="328729160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87"/>
    <x v="89"/>
    <x v="89"/>
    <s v="3287195980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87"/>
    <x v="89"/>
    <x v="89"/>
    <s v="3287122929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87"/>
    <x v="89"/>
    <x v="89"/>
    <s v="3287119880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87"/>
    <x v="89"/>
    <x v="89"/>
    <s v="3287075544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87"/>
    <x v="89"/>
    <x v="89"/>
    <s v="328674517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8"/>
    <x v="90"/>
    <x v="90"/>
    <s v="3286484605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88"/>
    <x v="90"/>
    <x v="90"/>
    <s v="3284531376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87"/>
    <x v="89"/>
    <x v="89"/>
    <s v="328578981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7"/>
    <x v="89"/>
    <x v="89"/>
    <s v="3285767612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89"/>
    <x v="91"/>
    <x v="91"/>
    <s v="3285461370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90"/>
    <x v="92"/>
    <x v="92"/>
    <s v="3285355213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88"/>
    <x v="90"/>
    <x v="90"/>
    <s v="328513056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88"/>
    <x v="90"/>
    <x v="90"/>
    <s v="3284781350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88"/>
    <x v="90"/>
    <x v="90"/>
    <s v="3284639501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88"/>
    <x v="90"/>
    <x v="90"/>
    <s v="3284714477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89"/>
    <x v="91"/>
    <x v="91"/>
    <s v="d30a4e90be14a434280eb4e8527933c9"/>
    <s v="cancelled"/>
    <n v="0"/>
    <n v="0"/>
    <n v="0"/>
    <n v="0"/>
    <n v="0"/>
    <n v="0"/>
    <n v="0"/>
    <n v="0"/>
    <n v="0"/>
    <s v="Share"/>
    <s v="08:56 AM"/>
    <n v="0"/>
    <n v="0"/>
    <n v="0"/>
    <s v="OSN:1234645317"/>
    <n v="0"/>
    <n v="0"/>
  </r>
  <r>
    <x v="0"/>
    <x v="89"/>
    <x v="91"/>
    <x v="91"/>
    <s v="16a26dff6508ef988569f04dabd16819"/>
    <s v="cancelled"/>
    <n v="0"/>
    <n v="0"/>
    <n v="0"/>
    <n v="0"/>
    <n v="0"/>
    <n v="0"/>
    <n v="0"/>
    <n v="0"/>
    <n v="0"/>
    <s v="Share"/>
    <s v="08:50 AM"/>
    <n v="0"/>
    <n v="0"/>
    <n v="0"/>
    <s v="OSN:1234644915"/>
    <n v="0"/>
    <n v="0"/>
  </r>
  <r>
    <x v="0"/>
    <x v="88"/>
    <x v="90"/>
    <x v="90"/>
    <s v="13835ed39fa890fbd38f87ee75b467ae"/>
    <s v="cancelled"/>
    <n v="0"/>
    <n v="0"/>
    <n v="0"/>
    <n v="0"/>
    <n v="0"/>
    <n v="0"/>
    <n v="0"/>
    <n v="0"/>
    <n v="0"/>
    <s v="Share"/>
    <s v="08:40 AM"/>
    <n v="0"/>
    <n v="0"/>
    <n v="0"/>
    <s v="OSN:1234643375"/>
    <n v="0"/>
    <n v="0"/>
  </r>
  <r>
    <x v="0"/>
    <x v="88"/>
    <x v="90"/>
    <x v="90"/>
    <s v="3284333161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88"/>
    <x v="90"/>
    <x v="90"/>
    <s v="3284292859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88"/>
    <x v="90"/>
    <x v="90"/>
    <s v="96a1c3e707968d170cd81ee013cb3400"/>
    <s v="cancelled"/>
    <n v="0"/>
    <n v="0"/>
    <n v="0"/>
    <n v="0"/>
    <n v="0"/>
    <n v="0"/>
    <n v="0"/>
    <n v="0"/>
    <n v="0"/>
    <s v="Share"/>
    <s v="06:51 AM"/>
    <n v="0"/>
    <n v="0"/>
    <n v="0"/>
    <s v="OSN:1234631615"/>
    <n v="0"/>
    <n v="0"/>
  </r>
  <r>
    <x v="0"/>
    <x v="86"/>
    <x v="88"/>
    <x v="88"/>
    <s v="3283826787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89"/>
    <x v="91"/>
    <x v="91"/>
    <s v="3284174643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86"/>
    <x v="88"/>
    <x v="88"/>
    <s v="3284138527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88"/>
    <x v="90"/>
    <x v="90"/>
    <s v="3284114190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90"/>
    <x v="92"/>
    <x v="92"/>
    <s v="3284102782"/>
    <s v="cancelled"/>
    <n v="0"/>
    <n v="0"/>
    <n v="22.299999237060547"/>
    <n v="0"/>
    <n v="22.299999237060547"/>
    <n v="0"/>
    <n v="0"/>
    <n v="0"/>
    <n v="22.299999237060547"/>
    <s v="compact"/>
    <s v="01:57 AM"/>
    <n v="0"/>
    <n v="0"/>
    <n v="0"/>
    <m/>
    <m/>
    <n v="0"/>
  </r>
  <r>
    <x v="0"/>
    <x v="86"/>
    <x v="88"/>
    <x v="88"/>
    <s v="3287544122"/>
    <s v="completed"/>
    <n v="246"/>
    <n v="0"/>
    <n v="165.83999633789062"/>
    <n v="2.6400001049041748"/>
    <n v="165.83999633789062"/>
    <n v="-9.9999997764825821E-3"/>
    <n v="0"/>
    <n v="-246"/>
    <n v="-80.169998168945313"/>
    <s v="prime_play"/>
    <s v="11:50 PM"/>
    <n v="12.399999618530273"/>
    <n v="24"/>
    <n v="163.19999694824219"/>
    <m/>
    <m/>
    <n v="1"/>
  </r>
  <r>
    <x v="0"/>
    <x v="88"/>
    <x v="90"/>
    <x v="90"/>
    <s v="3287467727"/>
    <s v="completed"/>
    <n v="128"/>
    <n v="0"/>
    <n v="94.44000244140625"/>
    <n v="0"/>
    <n v="94.44000244140625"/>
    <n v="0"/>
    <n v="0"/>
    <n v="-128"/>
    <n v="-33.560001373291016"/>
    <s v="micro"/>
    <s v="10:48 PM"/>
    <n v="7.0999999046325684"/>
    <n v="22"/>
    <n v="94.44000244140625"/>
    <m/>
    <m/>
    <n v="1"/>
  </r>
  <r>
    <x v="0"/>
    <x v="86"/>
    <x v="88"/>
    <x v="88"/>
    <s v="3287468395"/>
    <s v="completed"/>
    <n v="137"/>
    <n v="0"/>
    <n v="91.800003051757813"/>
    <n v="0"/>
    <n v="91.800003051757813"/>
    <n v="0"/>
    <n v="0"/>
    <n v="-137"/>
    <n v="-45.200000762939453"/>
    <s v="prime_play"/>
    <s v="10:44 PM"/>
    <n v="4.5999999046325684"/>
    <n v="15"/>
    <n v="91.800003051757813"/>
    <m/>
    <m/>
    <n v="1"/>
  </r>
  <r>
    <x v="0"/>
    <x v="87"/>
    <x v="89"/>
    <x v="89"/>
    <s v="3287448937"/>
    <s v="completed"/>
    <n v="421"/>
    <n v="0"/>
    <n v="259.17999267578125"/>
    <n v="7.179999828338623"/>
    <n v="259.17999267578125"/>
    <n v="0"/>
    <n v="0"/>
    <n v="-421"/>
    <n v="-161.82000732421875"/>
    <s v="luxury_sedan"/>
    <s v="10:40 PM"/>
    <n v="18.899999618530273"/>
    <n v="46"/>
    <n v="252"/>
    <m/>
    <m/>
    <n v="1"/>
  </r>
  <r>
    <x v="0"/>
    <x v="87"/>
    <x v="89"/>
    <x v="89"/>
    <s v="3287405467"/>
    <s v="completed"/>
    <n v="107"/>
    <n v="107"/>
    <n v="81.800003051757812"/>
    <n v="0"/>
    <n v="81.800003051757812"/>
    <n v="-2.9999999329447746E-2"/>
    <n v="0"/>
    <n v="0"/>
    <n v="81.769996643066406"/>
    <s v="luxury_sedan"/>
    <s v="10:11 PM"/>
    <n v="3.0999999046325684"/>
    <n v="14"/>
    <n v="81.800003051757812"/>
    <m/>
    <m/>
    <n v="1"/>
  </r>
  <r>
    <x v="0"/>
    <x v="86"/>
    <x v="88"/>
    <x v="88"/>
    <s v="3287337576"/>
    <s v="completed"/>
    <n v="302"/>
    <n v="0"/>
    <n v="224.77000427246094"/>
    <n v="95.569999694824219"/>
    <n v="224.77000427246094"/>
    <n v="-0.14000000059604645"/>
    <n v="0"/>
    <n v="-302"/>
    <n v="-77.370002746582031"/>
    <s v="prime_play"/>
    <s v="09:48 PM"/>
    <n v="7.3000001907348633"/>
    <n v="23"/>
    <n v="129.19999694824219"/>
    <m/>
    <m/>
    <n v="1"/>
  </r>
  <r>
    <x v="0"/>
    <x v="88"/>
    <x v="90"/>
    <x v="90"/>
    <s v="3287267091"/>
    <s v="completed"/>
    <n v="287"/>
    <n v="0"/>
    <n v="208.80000305175781"/>
    <n v="36.200000762939453"/>
    <n v="208.80000305175781"/>
    <n v="0"/>
    <n v="0"/>
    <n v="-287"/>
    <n v="-78.199996948242188"/>
    <s v="compact"/>
    <s v="09:22 PM"/>
    <n v="14.300000190734863"/>
    <n v="45"/>
    <n v="172.60000610351562"/>
    <m/>
    <m/>
    <n v="1"/>
  </r>
  <r>
    <x v="0"/>
    <x v="86"/>
    <x v="88"/>
    <x v="88"/>
    <s v="3287264131"/>
    <s v="completed"/>
    <n v="99"/>
    <n v="0"/>
    <n v="71.860000610351563"/>
    <n v="-2.5399999618530273"/>
    <n v="71.860000610351563"/>
    <n v="0"/>
    <n v="0"/>
    <n v="-99"/>
    <n v="-27.139999389648437"/>
    <s v="luxury_sedan"/>
    <s v="09:15 PM"/>
    <n v="2.9000000953674316"/>
    <n v="13"/>
    <n v="74.400001525878906"/>
    <m/>
    <m/>
    <n v="1"/>
  </r>
  <r>
    <x v="0"/>
    <x v="87"/>
    <x v="89"/>
    <x v="89"/>
    <s v="3287213011"/>
    <s v="completed"/>
    <n v="158"/>
    <n v="0"/>
    <n v="98.760002136230469"/>
    <n v="0"/>
    <n v="98.760002136230469"/>
    <n v="0"/>
    <n v="0"/>
    <n v="-158"/>
    <n v="-59.240001678466797"/>
    <s v="micro"/>
    <s v="08:59 PM"/>
    <n v="10.100000381469727"/>
    <n v="24"/>
    <n v="98.760002136230469"/>
    <m/>
    <m/>
    <n v="1"/>
  </r>
  <r>
    <x v="0"/>
    <x v="88"/>
    <x v="90"/>
    <x v="90"/>
    <s v="3287167560"/>
    <s v="completed"/>
    <n v="108"/>
    <n v="108"/>
    <n v="73.019996643066406"/>
    <n v="0.2199999988079071"/>
    <n v="73.019996643066406"/>
    <n v="0"/>
    <n v="0"/>
    <n v="0"/>
    <n v="73.019996643066406"/>
    <s v="micro"/>
    <s v="08:55 PM"/>
    <n v="5.9000000953674316"/>
    <n v="14"/>
    <n v="72.800003051757812"/>
    <m/>
    <m/>
    <n v="1"/>
  </r>
  <r>
    <x v="0"/>
    <x v="89"/>
    <x v="91"/>
    <x v="91"/>
    <s v="3287025530"/>
    <s v="completed"/>
    <n v="189"/>
    <n v="0"/>
    <n v="139.1300048828125"/>
    <n v="27.010000228881836"/>
    <n v="139.1300048828125"/>
    <n v="0"/>
    <n v="0"/>
    <n v="-189"/>
    <n v="-49.869998931884766"/>
    <s v="micro"/>
    <s v="08:08 PM"/>
    <n v="8.5"/>
    <n v="30"/>
    <n v="112.12000274658203"/>
    <m/>
    <m/>
    <n v="1"/>
  </r>
  <r>
    <x v="0"/>
    <x v="86"/>
    <x v="88"/>
    <x v="88"/>
    <s v="3286831378"/>
    <s v="completed"/>
    <n v="456"/>
    <n v="0"/>
    <n v="327.489990234375"/>
    <n v="-8.1099996566772461"/>
    <n v="327.489990234375"/>
    <n v="0"/>
    <n v="0"/>
    <n v="-456"/>
    <n v="-128.50999450683594"/>
    <s v="luxury_sedan"/>
    <s v="07:43 PM"/>
    <n v="23.299999237060547"/>
    <n v="88"/>
    <n v="335.60000610351562"/>
    <m/>
    <m/>
    <n v="1"/>
  </r>
  <r>
    <x v="0"/>
    <x v="87"/>
    <x v="89"/>
    <x v="89"/>
    <s v="3286782781"/>
    <s v="completed"/>
    <n v="272"/>
    <n v="0"/>
    <n v="239.44000244140625"/>
    <n v="20.239999771118164"/>
    <n v="239.44000244140625"/>
    <n v="0"/>
    <n v="0"/>
    <n v="-272"/>
    <n v="-32.560001373291016"/>
    <s v="compact"/>
    <s v="07:19 PM"/>
    <n v="18.5"/>
    <n v="44"/>
    <n v="219.19999694824219"/>
    <m/>
    <m/>
    <n v="1"/>
  </r>
  <r>
    <x v="0"/>
    <x v="88"/>
    <x v="90"/>
    <x v="90"/>
    <s v="3286744207"/>
    <s v="completed"/>
    <n v="435"/>
    <n v="0"/>
    <n v="320"/>
    <n v="0"/>
    <n v="320"/>
    <n v="0"/>
    <n v="0"/>
    <n v="-435"/>
    <n v="-115"/>
    <s v="compact"/>
    <s v="07:16 PM"/>
    <n v="23.899999618530273"/>
    <n v="88"/>
    <n v="320"/>
    <m/>
    <m/>
    <n v="1"/>
  </r>
  <r>
    <x v="0"/>
    <x v="89"/>
    <x v="91"/>
    <x v="91"/>
    <s v="3286608881"/>
    <s v="completed"/>
    <n v="274"/>
    <n v="0"/>
    <n v="210.60000610351562"/>
    <n v="0"/>
    <n v="210.60000610351562"/>
    <n v="-7.0000000298023224E-2"/>
    <n v="0"/>
    <n v="-274"/>
    <n v="-63.470001220703125"/>
    <s v="luxury_sedan"/>
    <s v="06:52 PM"/>
    <n v="13.899999618530273"/>
    <n v="52"/>
    <n v="210.60000610351562"/>
    <m/>
    <m/>
    <n v="1"/>
  </r>
  <r>
    <x v="0"/>
    <x v="86"/>
    <x v="88"/>
    <x v="88"/>
    <s v="3286580447"/>
    <s v="completed"/>
    <n v="232"/>
    <n v="0"/>
    <n v="154"/>
    <n v="0"/>
    <n v="154"/>
    <n v="0"/>
    <n v="0"/>
    <n v="-232"/>
    <n v="-78"/>
    <s v="prime_play"/>
    <s v="06:51 PM"/>
    <n v="9.5"/>
    <n v="39"/>
    <n v="154"/>
    <m/>
    <m/>
    <n v="1"/>
  </r>
  <r>
    <x v="0"/>
    <x v="88"/>
    <x v="90"/>
    <x v="90"/>
    <s v="3286498614"/>
    <s v="completed"/>
    <n v="128"/>
    <n v="0"/>
    <n v="114.44000244140625"/>
    <n v="0"/>
    <n v="114.44000244140625"/>
    <n v="-0.18999999761581421"/>
    <n v="0"/>
    <n v="-128"/>
    <n v="-13.75"/>
    <s v="compact"/>
    <s v="06:36 PM"/>
    <n v="5.1999998092651367"/>
    <n v="22"/>
    <n v="114.44000244140625"/>
    <m/>
    <m/>
    <n v="1"/>
  </r>
  <r>
    <x v="0"/>
    <x v="87"/>
    <x v="89"/>
    <x v="89"/>
    <s v="3286482987"/>
    <s v="completed"/>
    <n v="165"/>
    <n v="165"/>
    <n v="122.59999847412109"/>
    <n v="0"/>
    <n v="122.59999847412109"/>
    <n v="0"/>
    <n v="0"/>
    <n v="0"/>
    <n v="91.650001525878906"/>
    <s v="micro"/>
    <s v="06:28 PM"/>
    <n v="9"/>
    <n v="37"/>
    <n v="122.59999847412109"/>
    <m/>
    <m/>
    <n v="1"/>
  </r>
  <r>
    <x v="0"/>
    <x v="88"/>
    <x v="90"/>
    <x v="90"/>
    <s v="3286312593"/>
    <s v="completed"/>
    <n v="148"/>
    <n v="0"/>
    <n v="108.56999969482422"/>
    <n v="3.2899999618530273"/>
    <n v="108.56999969482422"/>
    <n v="0"/>
    <n v="0"/>
    <n v="-148"/>
    <n v="-39.430000305175781"/>
    <s v="micro"/>
    <s v="05:53 PM"/>
    <n v="7.6999998092651367"/>
    <n v="29"/>
    <n v="105.27999877929687"/>
    <m/>
    <m/>
    <n v="1"/>
  </r>
  <r>
    <x v="0"/>
    <x v="86"/>
    <x v="88"/>
    <x v="88"/>
    <s v="3286340268"/>
    <s v="completed"/>
    <n v="352"/>
    <n v="0"/>
    <n v="229.19999694824219"/>
    <n v="0"/>
    <n v="229.19999694824219"/>
    <n v="-0.20000000298023224"/>
    <n v="0"/>
    <n v="-352"/>
    <n v="-123"/>
    <s v="luxury_sedan"/>
    <s v="05:52 PM"/>
    <n v="15.100000381469727"/>
    <n v="48"/>
    <n v="229.19999694824219"/>
    <m/>
    <m/>
    <n v="1"/>
  </r>
  <r>
    <x v="0"/>
    <x v="90"/>
    <x v="92"/>
    <x v="92"/>
    <s v="3286287095"/>
    <s v="completed"/>
    <n v="532"/>
    <n v="0"/>
    <n v="309.29998779296875"/>
    <n v="-26.899999618530273"/>
    <n v="309.29998779296875"/>
    <n v="0"/>
    <n v="0"/>
    <n v="-532"/>
    <n v="-222.69999694824219"/>
    <s v="prime_play"/>
    <s v="05:39 PM"/>
    <n v="24.600000381469727"/>
    <n v="61"/>
    <n v="336.20001220703125"/>
    <m/>
    <m/>
    <n v="1"/>
  </r>
  <r>
    <x v="0"/>
    <x v="89"/>
    <x v="91"/>
    <x v="91"/>
    <s v="3286272749"/>
    <s v="completed"/>
    <n v="233"/>
    <n v="0"/>
    <n v="161.66999816894531"/>
    <n v="16.899999618530273"/>
    <n v="161.66999816894531"/>
    <n v="-0.14000000059604645"/>
    <n v="0"/>
    <n v="-233"/>
    <n v="-71.470001220703125"/>
    <s v="micro"/>
    <s v="05:35 PM"/>
    <n v="10.899999618530273"/>
    <n v="33"/>
    <n v="144.77000427246094"/>
    <m/>
    <m/>
    <n v="1"/>
  </r>
  <r>
    <x v="0"/>
    <x v="87"/>
    <x v="89"/>
    <x v="89"/>
    <s v="3286213597"/>
    <s v="completed"/>
    <n v="350"/>
    <n v="0"/>
    <n v="211.52000427246094"/>
    <n v="0"/>
    <n v="211.52000427246094"/>
    <n v="0"/>
    <n v="0"/>
    <n v="-350"/>
    <n v="-138.47999572753906"/>
    <s v="compact"/>
    <s v="05:20 PM"/>
    <n v="19.299999237060547"/>
    <n v="58"/>
    <n v="211.52000427246094"/>
    <m/>
    <m/>
    <n v="1"/>
  </r>
  <r>
    <x v="0"/>
    <x v="86"/>
    <x v="88"/>
    <x v="88"/>
    <s v="3286161985"/>
    <s v="completed"/>
    <n v="285"/>
    <n v="285"/>
    <n v="143.66000366210937"/>
    <n v="13.060000419616699"/>
    <n v="143.66000366210937"/>
    <n v="0"/>
    <n v="0"/>
    <n v="0"/>
    <n v="143.66000366210937"/>
    <s v="prime_play"/>
    <s v="05:02 PM"/>
    <n v="8.6999998092651367"/>
    <n v="21"/>
    <n v="130.60000610351562"/>
    <m/>
    <m/>
    <n v="1"/>
  </r>
  <r>
    <x v="0"/>
    <x v="89"/>
    <x v="91"/>
    <x v="91"/>
    <s v="3286045807"/>
    <s v="completed"/>
    <n v="332"/>
    <n v="0"/>
    <n v="240.80000305175781"/>
    <n v="-0.80000001192092896"/>
    <n v="240.80000305175781"/>
    <n v="-0.18000000715255737"/>
    <n v="0"/>
    <n v="-332"/>
    <n v="-91.379997253417969"/>
    <s v="prime_play"/>
    <s v="04:30 PM"/>
    <n v="16.100000381469727"/>
    <n v="50"/>
    <n v="241.60000610351562"/>
    <m/>
    <m/>
    <n v="1"/>
  </r>
  <r>
    <x v="0"/>
    <x v="87"/>
    <x v="89"/>
    <x v="89"/>
    <s v="3285996688"/>
    <s v="completed"/>
    <n v="175"/>
    <n v="0"/>
    <n v="126.62000274658203"/>
    <n v="16.739999771118164"/>
    <n v="126.62000274658203"/>
    <n v="0"/>
    <n v="0"/>
    <n v="-175"/>
    <n v="-48.380001068115234"/>
    <s v="micro"/>
    <s v="04:13 PM"/>
    <n v="9.3999996185302734"/>
    <n v="25"/>
    <n v="109.87999725341797"/>
    <m/>
    <m/>
    <n v="1"/>
  </r>
  <r>
    <x v="0"/>
    <x v="88"/>
    <x v="90"/>
    <x v="90"/>
    <s v="3286003794"/>
    <s v="completed"/>
    <n v="479"/>
    <n v="0"/>
    <n v="355.92001342773437"/>
    <n v="32.360000610351562"/>
    <n v="355.92001342773437"/>
    <n v="0"/>
    <n v="0"/>
    <n v="-479"/>
    <n v="-123.08000183105469"/>
    <s v="compact"/>
    <s v="04:10 PM"/>
    <n v="23.799999237060547"/>
    <n v="89"/>
    <n v="323.55999755859375"/>
    <m/>
    <m/>
    <n v="1"/>
  </r>
  <r>
    <x v="0"/>
    <x v="87"/>
    <x v="89"/>
    <x v="89"/>
    <s v="3285943500"/>
    <s v="completed"/>
    <n v="95"/>
    <n v="0"/>
    <n v="68.669998168945312"/>
    <n v="3.6700000762939453"/>
    <n v="68.669998168945312"/>
    <n v="0"/>
    <n v="0"/>
    <n v="-95"/>
    <n v="-26.329999923706055"/>
    <s v="compact"/>
    <s v="03:56 PM"/>
    <n v="2.5999999046325684"/>
    <n v="10"/>
    <n v="65"/>
    <m/>
    <m/>
    <n v="1"/>
  </r>
  <r>
    <x v="0"/>
    <x v="89"/>
    <x v="91"/>
    <x v="91"/>
    <s v="3285944759"/>
    <s v="completed"/>
    <n v="205"/>
    <n v="0"/>
    <n v="135.72999572753906"/>
    <n v="3.3299999237060547"/>
    <n v="135.72999572753906"/>
    <n v="0"/>
    <n v="0"/>
    <n v="-205"/>
    <n v="-69.269996643066406"/>
    <s v="prime_play"/>
    <s v="03:56 PM"/>
    <n v="8.1999998092651367"/>
    <n v="29"/>
    <n v="132.39999389648437"/>
    <m/>
    <m/>
    <n v="1"/>
  </r>
  <r>
    <x v="0"/>
    <x v="89"/>
    <x v="91"/>
    <x v="91"/>
    <s v="3285885324"/>
    <s v="completed"/>
    <n v="168"/>
    <n v="0"/>
    <n v="110.81999969482422"/>
    <n v="7.0199999809265137"/>
    <n v="110.81999969482422"/>
    <n v="0"/>
    <n v="0"/>
    <n v="-168"/>
    <n v="-57.180000305175781"/>
    <s v="prime_play"/>
    <s v="03:32 PM"/>
    <n v="5.8000001907348633"/>
    <n v="20"/>
    <n v="103.80000305175781"/>
    <m/>
    <m/>
    <n v="1"/>
  </r>
  <r>
    <x v="0"/>
    <x v="87"/>
    <x v="89"/>
    <x v="89"/>
    <s v="3285797339"/>
    <s v="completed"/>
    <n v="383"/>
    <n v="0"/>
    <n v="254.99000549316406"/>
    <n v="-28.329999923706055"/>
    <n v="254.99000549316406"/>
    <n v="0"/>
    <n v="27"/>
    <n v="-383"/>
    <n v="-101.01000213623047"/>
    <s v="compact"/>
    <s v="02:59 PM"/>
    <n v="24.399999618530273"/>
    <n v="51"/>
    <n v="283.32000732421875"/>
    <m/>
    <m/>
    <n v="1"/>
  </r>
  <r>
    <x v="0"/>
    <x v="88"/>
    <x v="90"/>
    <x v="90"/>
    <s v="3285706807"/>
    <s v="completed"/>
    <n v="512"/>
    <n v="0"/>
    <n v="379.70001220703125"/>
    <n v="1.9999999552965164E-2"/>
    <n v="379.70001220703125"/>
    <n v="0"/>
    <n v="0"/>
    <n v="-512"/>
    <n v="-132.30000305175781"/>
    <s v="micro"/>
    <s v="02:31 PM"/>
    <n v="31.399999618530273"/>
    <n v="72"/>
    <n v="379.67999267578125"/>
    <m/>
    <m/>
    <n v="1"/>
  </r>
  <r>
    <x v="0"/>
    <x v="89"/>
    <x v="91"/>
    <x v="91"/>
    <s v="3285699967"/>
    <s v="completed"/>
    <n v="274"/>
    <n v="0"/>
    <n v="180.32000732421875"/>
    <n v="2.1500000953674316"/>
    <n v="180.32000732421875"/>
    <n v="0"/>
    <n v="0"/>
    <n v="-274"/>
    <n v="-93.680000305175781"/>
    <s v="prime_play"/>
    <s v="02:26 PM"/>
    <n v="13.300000190734863"/>
    <n v="33"/>
    <n v="178.16999816894531"/>
    <m/>
    <m/>
    <n v="1"/>
  </r>
  <r>
    <x v="0"/>
    <x v="87"/>
    <x v="89"/>
    <x v="89"/>
    <s v="3285640602"/>
    <s v="completed"/>
    <n v="319"/>
    <n v="0"/>
    <n v="205.03999328613281"/>
    <n v="0"/>
    <n v="205.03999328613281"/>
    <n v="0"/>
    <n v="27"/>
    <n v="-319"/>
    <n v="-86.959999084472656"/>
    <s v="micro"/>
    <s v="02:05 PM"/>
    <n v="19.799999237060547"/>
    <n v="38"/>
    <n v="205.03999328613281"/>
    <m/>
    <m/>
    <n v="1"/>
  </r>
  <r>
    <x v="0"/>
    <x v="88"/>
    <x v="90"/>
    <x v="90"/>
    <s v="48ebfb75b384e632e2adf4b23785f36"/>
    <s v="completed"/>
    <n v="0"/>
    <n v="73"/>
    <n v="70.089996337890625"/>
    <n v="0"/>
    <n v="70.089996337890625"/>
    <n v="-0.34999999403953552"/>
    <n v="0"/>
    <n v="0"/>
    <n v="69.739997863769531"/>
    <s v="Share"/>
    <s v="01:53 PM"/>
    <n v="4.2800002098083496"/>
    <n v="14"/>
    <n v="70.089996337890625"/>
    <s v="OSN:1234715729,OSN:1234716495"/>
    <n v="1"/>
    <n v="1"/>
  </r>
  <r>
    <x v="0"/>
    <x v="87"/>
    <x v="89"/>
    <x v="89"/>
    <s v="3285559582"/>
    <s v="completed"/>
    <n v="145"/>
    <n v="0"/>
    <n v="101.48000335693359"/>
    <n v="0"/>
    <n v="101.48000335693359"/>
    <n v="0"/>
    <n v="0"/>
    <n v="-145"/>
    <n v="-43.520000457763672"/>
    <s v="micro"/>
    <s v="01:37 PM"/>
    <n v="8.5"/>
    <n v="25"/>
    <n v="101.48000335693359"/>
    <m/>
    <m/>
    <n v="1"/>
  </r>
  <r>
    <x v="0"/>
    <x v="89"/>
    <x v="91"/>
    <x v="91"/>
    <s v="3285541454"/>
    <s v="completed"/>
    <n v="118"/>
    <n v="0"/>
    <n v="75.599998474121094"/>
    <n v="0"/>
    <n v="75.599998474121094"/>
    <n v="0"/>
    <n v="0"/>
    <n v="-118"/>
    <n v="-42.400001525878906"/>
    <s v="prime_play"/>
    <s v="01:35 PM"/>
    <n v="3.4000000953674316"/>
    <n v="12"/>
    <n v="75.599998474121094"/>
    <m/>
    <m/>
    <n v="1"/>
  </r>
  <r>
    <x v="0"/>
    <x v="89"/>
    <x v="91"/>
    <x v="91"/>
    <s v="3285361397"/>
    <s v="completed"/>
    <n v="219"/>
    <n v="219"/>
    <n v="135.80000305175781"/>
    <n v="0"/>
    <n v="135.80000305175781"/>
    <n v="0"/>
    <n v="0"/>
    <n v="0"/>
    <n v="135.80000305175781"/>
    <s v="prime_play"/>
    <s v="12:25 PM"/>
    <n v="9.6000003814697266"/>
    <n v="30"/>
    <n v="135.80000305175781"/>
    <m/>
    <m/>
    <n v="1"/>
  </r>
  <r>
    <x v="0"/>
    <x v="88"/>
    <x v="90"/>
    <x v="90"/>
    <s v="3285358047"/>
    <s v="completed"/>
    <n v="221"/>
    <n v="221"/>
    <n v="174.80000305175781"/>
    <n v="0"/>
    <n v="174.80000305175781"/>
    <n v="-0.10000000149011612"/>
    <n v="0"/>
    <n v="0"/>
    <n v="174.69999694824219"/>
    <s v="compact"/>
    <s v="12:25 PM"/>
    <n v="13.5"/>
    <n v="38"/>
    <n v="174.80000305175781"/>
    <m/>
    <m/>
    <n v="1"/>
  </r>
  <r>
    <x v="0"/>
    <x v="88"/>
    <x v="90"/>
    <x v="90"/>
    <s v="3285212111"/>
    <s v="completed"/>
    <n v="129"/>
    <n v="0"/>
    <n v="114.48999786376953"/>
    <n v="9.9999997764825821E-3"/>
    <n v="114.48999786376953"/>
    <n v="-1.9999999552965164E-2"/>
    <n v="0"/>
    <n v="-129"/>
    <n v="-14.529999732971191"/>
    <s v="micro"/>
    <s v="11:39 AM"/>
    <n v="8.6000003814697266"/>
    <n v="29"/>
    <n v="114.48000335693359"/>
    <m/>
    <m/>
    <n v="1"/>
  </r>
  <r>
    <x v="0"/>
    <x v="89"/>
    <x v="91"/>
    <x v="91"/>
    <s v="3285175032"/>
    <s v="completed"/>
    <n v="85"/>
    <n v="0"/>
    <n v="102.83999633789062"/>
    <n v="0"/>
    <n v="102.83999633789062"/>
    <n v="-2.9999999329447746E-2"/>
    <n v="0"/>
    <n v="-85"/>
    <n v="17.809999465942383"/>
    <s v="micro"/>
    <s v="11:26 AM"/>
    <n v="7.4000000953674316"/>
    <n v="24"/>
    <n v="102.83999633789062"/>
    <m/>
    <m/>
    <n v="1"/>
  </r>
  <r>
    <x v="0"/>
    <x v="86"/>
    <x v="88"/>
    <x v="88"/>
    <s v="3285103083"/>
    <s v="completed"/>
    <n v="252"/>
    <n v="0"/>
    <n v="162.1300048828125"/>
    <n v="-17.670000076293945"/>
    <n v="162.1300048828125"/>
    <n v="0"/>
    <n v="0"/>
    <n v="-252"/>
    <n v="-89.870002746582031"/>
    <s v="prime_play"/>
    <s v="11:16 AM"/>
    <n v="12.899999618530273"/>
    <n v="44"/>
    <n v="179.80000305175781"/>
    <m/>
    <m/>
    <n v="1"/>
  </r>
  <r>
    <x v="0"/>
    <x v="87"/>
    <x v="89"/>
    <x v="89"/>
    <s v="3285121317"/>
    <s v="completed"/>
    <n v="350"/>
    <n v="0"/>
    <n v="172.39999389648437"/>
    <n v="0"/>
    <n v="172.39999389648437"/>
    <n v="0"/>
    <n v="0"/>
    <n v="-350"/>
    <n v="-177.60000610351562"/>
    <s v="prime_play"/>
    <s v="11:14 AM"/>
    <n v="13.300000190734863"/>
    <n v="40"/>
    <n v="172.39999389648437"/>
    <m/>
    <m/>
    <n v="1"/>
  </r>
  <r>
    <x v="0"/>
    <x v="88"/>
    <x v="90"/>
    <x v="90"/>
    <s v="3284999201"/>
    <s v="completed"/>
    <n v="197"/>
    <n v="0"/>
    <n v="152.22999572753906"/>
    <n v="8.1099996566772461"/>
    <n v="152.22999572753906"/>
    <n v="-5.9999998658895493E-2"/>
    <n v="0"/>
    <n v="-197"/>
    <n v="-44.830001831054687"/>
    <s v="compact"/>
    <s v="10:38 AM"/>
    <n v="10.100000381469727"/>
    <n v="34"/>
    <n v="144.1199951171875"/>
    <m/>
    <m/>
    <n v="1"/>
  </r>
  <r>
    <x v="0"/>
    <x v="87"/>
    <x v="89"/>
    <x v="89"/>
    <s v="3284937041"/>
    <s v="completed"/>
    <n v="365"/>
    <n v="0"/>
    <n v="245"/>
    <n v="0"/>
    <n v="245"/>
    <n v="-9.9999997764825821E-3"/>
    <n v="0"/>
    <n v="-365"/>
    <n v="-120.01000213623047"/>
    <s v="prime_play"/>
    <s v="10:27 AM"/>
    <n v="18.200000762939453"/>
    <n v="50"/>
    <n v="245"/>
    <m/>
    <m/>
    <n v="1"/>
  </r>
  <r>
    <x v="0"/>
    <x v="89"/>
    <x v="91"/>
    <x v="91"/>
    <s v="3284851038"/>
    <s v="completed"/>
    <n v="99"/>
    <n v="0"/>
    <n v="73.30999755859375"/>
    <n v="1.3899999856948853"/>
    <n v="73.30999755859375"/>
    <n v="0"/>
    <n v="0"/>
    <n v="-99"/>
    <n v="-25.690000534057617"/>
    <s v="compact"/>
    <s v="10:05 AM"/>
    <n v="3"/>
    <n v="13"/>
    <n v="71.919998168945313"/>
    <m/>
    <m/>
    <n v="1"/>
  </r>
  <r>
    <x v="0"/>
    <x v="86"/>
    <x v="88"/>
    <x v="88"/>
    <s v="3284732389"/>
    <s v="completed"/>
    <n v="416"/>
    <n v="0"/>
    <n v="280.989990234375"/>
    <n v="26.590000152587891"/>
    <n v="280.989990234375"/>
    <n v="0"/>
    <n v="0"/>
    <n v="-416"/>
    <n v="-135.00999450683594"/>
    <s v="prime_play"/>
    <s v="09:46 AM"/>
    <n v="16.200000762939453"/>
    <n v="80"/>
    <n v="254.39999389648437"/>
    <m/>
    <m/>
    <n v="1"/>
  </r>
  <r>
    <x v="0"/>
    <x v="89"/>
    <x v="91"/>
    <x v="91"/>
    <s v="3284672520"/>
    <s v="completed"/>
    <n v="193"/>
    <n v="193"/>
    <n v="125"/>
    <n v="0"/>
    <n v="125"/>
    <n v="0"/>
    <n v="0"/>
    <n v="0"/>
    <n v="125"/>
    <s v="prime_play"/>
    <s v="09:27 AM"/>
    <n v="7.5"/>
    <n v="29"/>
    <n v="125"/>
    <m/>
    <m/>
    <n v="1"/>
  </r>
  <r>
    <x v="0"/>
    <x v="87"/>
    <x v="89"/>
    <x v="89"/>
    <s v="3284659887"/>
    <s v="completed"/>
    <n v="108"/>
    <n v="0"/>
    <n v="73.599998474121094"/>
    <n v="9.6000003814697266"/>
    <n v="73.599998474121094"/>
    <n v="0"/>
    <n v="0"/>
    <n v="-108"/>
    <n v="-34.400001525878906"/>
    <s v="prime_play"/>
    <s v="09:27 AM"/>
    <n v="1.5"/>
    <n v="7"/>
    <n v="64"/>
    <m/>
    <m/>
    <n v="1"/>
  </r>
  <r>
    <x v="0"/>
    <x v="87"/>
    <x v="89"/>
    <x v="89"/>
    <s v="3284615884"/>
    <s v="completed"/>
    <n v="99"/>
    <n v="99"/>
    <n v="73.599998474121094"/>
    <n v="1.6000000238418579"/>
    <n v="73.599998474121094"/>
    <n v="0"/>
    <n v="0"/>
    <n v="0"/>
    <n v="73.599998474121094"/>
    <s v="luxury_sedan"/>
    <s v="09:14 AM"/>
    <n v="3"/>
    <n v="8"/>
    <n v="72"/>
    <m/>
    <m/>
    <n v="1"/>
  </r>
  <r>
    <x v="0"/>
    <x v="88"/>
    <x v="90"/>
    <x v="90"/>
    <s v="3284482663"/>
    <s v="completed"/>
    <n v="260"/>
    <n v="0"/>
    <n v="193.22999572753906"/>
    <n v="-20.969999313354492"/>
    <n v="193.22999572753906"/>
    <n v="0"/>
    <n v="0"/>
    <n v="-260"/>
    <n v="-66.769996643066406"/>
    <s v="compact"/>
    <s v="08:46 AM"/>
    <n v="16"/>
    <n v="67"/>
    <n v="214.19999694824219"/>
    <m/>
    <m/>
    <n v="1"/>
  </r>
  <r>
    <x v="0"/>
    <x v="87"/>
    <x v="89"/>
    <x v="89"/>
    <s v="3284418508"/>
    <s v="completed"/>
    <n v="310"/>
    <n v="0"/>
    <n v="173.82000732421875"/>
    <n v="-0.77999997138977051"/>
    <n v="173.82000732421875"/>
    <n v="0"/>
    <n v="0"/>
    <n v="-310"/>
    <n v="-136.17999267578125"/>
    <s v="luxury_sedan"/>
    <s v="08:23 AM"/>
    <n v="13.300000190734863"/>
    <n v="32"/>
    <n v="174.60000610351562"/>
    <m/>
    <m/>
    <n v="1"/>
  </r>
  <r>
    <x v="0"/>
    <x v="87"/>
    <x v="89"/>
    <x v="89"/>
    <s v="3284341341"/>
    <s v="completed"/>
    <n v="131"/>
    <n v="0"/>
    <n v="93.69000244140625"/>
    <n v="-1.9099999666213989"/>
    <n v="93.69000244140625"/>
    <n v="-5.9999998658895493E-2"/>
    <n v="0"/>
    <n v="-131"/>
    <n v="-37.369998931884766"/>
    <s v="prime_play"/>
    <s v="08:02 AM"/>
    <n v="4.6999998092651367"/>
    <n v="15"/>
    <n v="95.599998474121094"/>
    <m/>
    <m/>
    <n v="1"/>
  </r>
  <r>
    <x v="0"/>
    <x v="88"/>
    <x v="90"/>
    <x v="90"/>
    <s v="3284339578"/>
    <s v="completed"/>
    <n v="159"/>
    <n v="0"/>
    <n v="132.47999572753906"/>
    <n v="14.199999809265137"/>
    <n v="132.47999572753906"/>
    <n v="-0.15000000596046448"/>
    <n v="0"/>
    <n v="-159"/>
    <n v="-26.670000076293945"/>
    <s v="micro"/>
    <s v="08:01 AM"/>
    <n v="8.8999996185302734"/>
    <n v="20"/>
    <n v="118.27999877929687"/>
    <m/>
    <m/>
    <n v="1"/>
  </r>
  <r>
    <x v="0"/>
    <x v="89"/>
    <x v="91"/>
    <x v="91"/>
    <s v="3284330763"/>
    <s v="completed"/>
    <n v="227"/>
    <n v="0"/>
    <n v="164.14999389648437"/>
    <n v="-2.4500000476837158"/>
    <n v="164.14999389648437"/>
    <n v="0"/>
    <n v="0"/>
    <n v="-227"/>
    <n v="-62.849998474121094"/>
    <s v="micro"/>
    <s v="07:49 AM"/>
    <n v="16.100000381469727"/>
    <n v="35"/>
    <n v="166.60000610351562"/>
    <m/>
    <m/>
    <n v="1"/>
  </r>
  <r>
    <x v="0"/>
    <x v="86"/>
    <x v="88"/>
    <x v="88"/>
    <s v="3284255492"/>
    <s v="completed"/>
    <n v="1385"/>
    <n v="0"/>
    <n v="948.69000244140625"/>
    <n v="206.82000732421875"/>
    <n v="948.69000244140625"/>
    <n v="-9.9999997764825821E-3"/>
    <n v="0"/>
    <n v="-1385"/>
    <n v="-436.32000732421875"/>
    <s v="prime_play"/>
    <s v="07:03 AM"/>
    <n v="50.099998474121094"/>
    <n v="160"/>
    <n v="741.8699951171875"/>
    <m/>
    <m/>
    <n v="1"/>
  </r>
  <r>
    <x v="0"/>
    <x v="88"/>
    <x v="90"/>
    <x v="90"/>
    <s v="3284255481"/>
    <s v="completed"/>
    <n v="208"/>
    <n v="0"/>
    <n v="178.02999877929687"/>
    <n v="2.309999942779541"/>
    <n v="178.02999877929687"/>
    <n v="-0.23999999463558197"/>
    <n v="0"/>
    <n v="-208"/>
    <n v="-30.209999084472656"/>
    <s v="micro"/>
    <s v="07:01 AM"/>
    <n v="13.5"/>
    <n v="38"/>
    <n v="175.72000122070312"/>
    <m/>
    <m/>
    <n v="1"/>
  </r>
  <r>
    <x v="0"/>
    <x v="87"/>
    <x v="89"/>
    <x v="89"/>
    <s v="3284225215"/>
    <s v="completed"/>
    <n v="92"/>
    <n v="0"/>
    <n v="76.830001831054688"/>
    <n v="-7.179999828338623"/>
    <n v="76.830001831054688"/>
    <n v="-9.0000003576278687E-2"/>
    <n v="0"/>
    <n v="-92"/>
    <n v="-15.260000228881836"/>
    <s v="micro"/>
    <s v="06:29 AM"/>
    <n v="6.5"/>
    <n v="14"/>
    <n v="84.010002136230469"/>
    <m/>
    <m/>
    <n v="1"/>
  </r>
  <r>
    <x v="0"/>
    <x v="89"/>
    <x v="91"/>
    <x v="91"/>
    <s v="3284212091"/>
    <s v="completed"/>
    <n v="188"/>
    <n v="0"/>
    <n v="157.77999877929687"/>
    <n v="7.6599998474121094"/>
    <n v="157.77999877929687"/>
    <n v="-0.18000000715255737"/>
    <n v="0"/>
    <n v="-188"/>
    <n v="-30.399999618530273"/>
    <s v="micro"/>
    <s v="06:17 AM"/>
    <n v="14.5"/>
    <n v="28"/>
    <n v="150.1199951171875"/>
    <m/>
    <m/>
    <n v="1"/>
  </r>
  <r>
    <x v="0"/>
    <x v="87"/>
    <x v="89"/>
    <x v="89"/>
    <s v="3284208995"/>
    <s v="completed"/>
    <n v="78"/>
    <n v="0"/>
    <n v="56"/>
    <n v="0"/>
    <n v="56"/>
    <n v="0"/>
    <n v="0"/>
    <n v="-78"/>
    <n v="-22"/>
    <s v="micro"/>
    <s v="06:10 AM"/>
    <n v="3"/>
    <n v="10"/>
    <n v="56"/>
    <m/>
    <m/>
    <n v="1"/>
  </r>
  <r>
    <x v="0"/>
    <x v="86"/>
    <x v="88"/>
    <x v="88"/>
    <s v="3284189490"/>
    <s v="completed"/>
    <n v="265"/>
    <n v="0"/>
    <n v="178.19999694824219"/>
    <n v="16.200000762939453"/>
    <n v="178.19999694824219"/>
    <n v="0"/>
    <n v="0"/>
    <n v="-265"/>
    <n v="-86.800003051757813"/>
    <s v="prime_play"/>
    <s v="05:42 AM"/>
    <n v="11"/>
    <n v="34"/>
    <n v="162"/>
    <m/>
    <m/>
    <n v="1"/>
  </r>
  <r>
    <x v="0"/>
    <x v="86"/>
    <x v="88"/>
    <x v="88"/>
    <s v="3284169743"/>
    <s v="completed"/>
    <n v="219"/>
    <n v="0"/>
    <n v="143.16999816894531"/>
    <n v="-7.630000114440918"/>
    <n v="143.16999816894531"/>
    <n v="0"/>
    <n v="0"/>
    <n v="-219"/>
    <n v="-75.830001831054687"/>
    <s v="prime_play"/>
    <s v="05:07 AM"/>
    <n v="11.399999618530273"/>
    <n v="23"/>
    <n v="150.80000305175781"/>
    <m/>
    <m/>
    <n v="1"/>
  </r>
  <r>
    <x v="0"/>
    <x v="89"/>
    <x v="91"/>
    <x v="91"/>
    <s v="3284158692"/>
    <s v="completed"/>
    <n v="406"/>
    <n v="0"/>
    <n v="301.760009765625"/>
    <n v="37.840000152587891"/>
    <n v="301.760009765625"/>
    <n v="0"/>
    <n v="0"/>
    <n v="-406"/>
    <n v="-104.23999786376953"/>
    <s v="micro"/>
    <s v="04:51 AM"/>
    <n v="24.100000381469727"/>
    <n v="38"/>
    <n v="263.92001342773437"/>
    <m/>
    <m/>
    <n v="1"/>
  </r>
  <r>
    <x v="0"/>
    <x v="87"/>
    <x v="89"/>
    <x v="89"/>
    <s v="3284156647"/>
    <s v="completed"/>
    <n v="254"/>
    <n v="0"/>
    <n v="168.30000305175781"/>
    <n v="-18.700000762939453"/>
    <n v="168.30000305175781"/>
    <n v="0"/>
    <n v="0"/>
    <n v="-254"/>
    <n v="-85.699996948242188"/>
    <s v="prime_play"/>
    <s v="04:44 AM"/>
    <n v="15.5"/>
    <n v="21"/>
    <n v="187"/>
    <m/>
    <m/>
    <n v="1"/>
  </r>
  <r>
    <x v="0"/>
    <x v="87"/>
    <x v="89"/>
    <x v="89"/>
    <s v="3284152011"/>
    <s v="completed"/>
    <n v="99"/>
    <n v="0"/>
    <n v="63.830001831054687"/>
    <n v="-0.17000000178813934"/>
    <n v="63.830001831054687"/>
    <n v="0"/>
    <n v="0"/>
    <n v="-99"/>
    <n v="-35.169998168945313"/>
    <s v="luxury_sedan"/>
    <s v="04:29 AM"/>
    <n v="3.0999999046325684"/>
    <n v="9"/>
    <n v="64"/>
    <m/>
    <m/>
    <n v="1"/>
  </r>
  <r>
    <x v="0"/>
    <x v="86"/>
    <x v="88"/>
    <x v="88"/>
    <s v="3284143350"/>
    <s v="completed"/>
    <n v="349"/>
    <n v="0"/>
    <n v="239.00999450683594"/>
    <n v="50.810001373291016"/>
    <n v="239.00999450683594"/>
    <n v="0"/>
    <n v="0"/>
    <n v="-349"/>
    <n v="-109.98999786376953"/>
    <s v="prime_play"/>
    <s v="04:08 AM"/>
    <n v="15.100000381469727"/>
    <n v="27"/>
    <n v="188.19999694824219"/>
    <m/>
    <m/>
    <n v="1"/>
  </r>
  <r>
    <x v="0"/>
    <x v="86"/>
    <x v="88"/>
    <x v="88"/>
    <s v="3284118351"/>
    <s v="completed"/>
    <n v="292"/>
    <n v="292"/>
    <n v="165.94999694824219"/>
    <n v="-17.25"/>
    <n v="165.94999694824219"/>
    <n v="-3.9999999105930328E-2"/>
    <n v="0"/>
    <n v="0"/>
    <n v="165.91000366210937"/>
    <s v="prime_play"/>
    <s v="02:50 AM"/>
    <n v="14.800000190734863"/>
    <n v="20"/>
    <n v="183.19999694824219"/>
    <m/>
    <m/>
    <n v="1"/>
  </r>
  <r>
    <x v="0"/>
    <x v="88"/>
    <x v="90"/>
    <x v="90"/>
    <s v="3283600592"/>
    <s v="completed"/>
    <n v="337"/>
    <n v="0"/>
    <n v="258.95999145507812"/>
    <n v="0"/>
    <n v="258.95999145507812"/>
    <n v="-0.34999999403953552"/>
    <n v="0"/>
    <n v="-337"/>
    <n v="-78.389999389648438"/>
    <s v="micro"/>
    <s v="01:40 AM"/>
    <n v="22.299999237060547"/>
    <n v="34"/>
    <n v="258.95999145507812"/>
    <m/>
    <m/>
    <n v="1"/>
  </r>
  <r>
    <x v="0"/>
    <x v="88"/>
    <x v="90"/>
    <x v="90"/>
    <s v="3284073488"/>
    <s v="completed"/>
    <n v="171"/>
    <n v="171"/>
    <n v="128.71000671386719"/>
    <n v="0"/>
    <n v="128.71000671386719"/>
    <n v="-0.12999999523162842"/>
    <n v="0"/>
    <n v="0"/>
    <n v="128.58000183105469"/>
    <s v="micro"/>
    <s v="12:45 AM"/>
    <n v="10.5"/>
    <n v="21"/>
    <n v="128.71000671386719"/>
    <m/>
    <m/>
    <n v="1"/>
  </r>
  <r>
    <x v="0"/>
    <x v="88"/>
    <x v="90"/>
    <x v="90"/>
    <s v="3284061268"/>
    <s v="completed"/>
    <n v="118"/>
    <n v="0"/>
    <n v="86.879997253417969"/>
    <n v="0"/>
    <n v="86.879997253417969"/>
    <n v="0"/>
    <n v="0"/>
    <n v="-118"/>
    <n v="-31.120000839233398"/>
    <s v="micro"/>
    <s v="12:25 AM"/>
    <n v="6.8000001907348633"/>
    <n v="15"/>
    <n v="86.879997253417969"/>
    <m/>
    <m/>
    <n v="1"/>
  </r>
  <r>
    <x v="0"/>
    <x v="90"/>
    <x v="92"/>
    <x v="92"/>
    <s v="3284049045"/>
    <s v="completed"/>
    <n v="262"/>
    <n v="0"/>
    <n v="151.02000427246094"/>
    <n v="57.380001068115234"/>
    <n v="151.02000427246094"/>
    <n v="0"/>
    <n v="0"/>
    <n v="-262"/>
    <n v="-110.98000335693359"/>
    <s v="micro"/>
    <s v="12:01 AM"/>
    <n v="7.5999999046325684"/>
    <n v="17"/>
    <n v="93.639999389648438"/>
    <m/>
    <m/>
    <n v="1"/>
  </r>
  <r>
    <x v="0"/>
    <x v="91"/>
    <x v="93"/>
    <x v="93"/>
    <s v="328754706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91"/>
    <x v="93"/>
    <x v="93"/>
    <s v="3287533173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92"/>
    <x v="22"/>
    <x v="94"/>
    <s v="328732604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93"/>
    <x v="94"/>
    <x v="95"/>
    <s v="328655160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91"/>
    <x v="93"/>
    <x v="93"/>
    <s v="328648706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93"/>
    <x v="94"/>
    <x v="95"/>
    <s v="d14debf8140600a1ad978828b55338a9"/>
    <s v="cancelled"/>
    <n v="0"/>
    <n v="0"/>
    <n v="0"/>
    <n v="0"/>
    <n v="0"/>
    <n v="0"/>
    <n v="0"/>
    <n v="0"/>
    <n v="0"/>
    <s v="Share"/>
    <s v="06:19 PM"/>
    <n v="0"/>
    <n v="0"/>
    <n v="0"/>
    <s v="OSN:1234763507"/>
    <n v="0"/>
    <n v="0"/>
  </r>
  <r>
    <x v="0"/>
    <x v="93"/>
    <x v="94"/>
    <x v="95"/>
    <s v="328630288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93"/>
    <x v="94"/>
    <x v="95"/>
    <s v="3286199528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91"/>
    <x v="93"/>
    <x v="93"/>
    <s v="3286115713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2"/>
    <x v="22"/>
    <x v="94"/>
    <s v="328590044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2"/>
    <x v="22"/>
    <x v="94"/>
    <s v="328588216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92"/>
    <x v="22"/>
    <x v="94"/>
    <s v="328582298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94"/>
    <x v="95"/>
    <x v="96"/>
    <s v="328571615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94"/>
    <x v="95"/>
    <x v="96"/>
    <s v="328560703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93"/>
    <x v="94"/>
    <x v="95"/>
    <s v="3285467865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94"/>
    <x v="95"/>
    <x v="96"/>
    <s v="328538729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94"/>
    <x v="95"/>
    <x v="96"/>
    <s v="328536852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94"/>
    <x v="95"/>
    <x v="96"/>
    <s v="328528902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94"/>
    <x v="95"/>
    <x v="96"/>
    <s v="328503312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91"/>
    <x v="93"/>
    <x v="93"/>
    <s v="bb89ac0c94557ab9ef7eae446bc36b55"/>
    <s v="cancelled"/>
    <n v="0"/>
    <n v="0"/>
    <n v="0"/>
    <n v="0"/>
    <n v="0"/>
    <n v="0"/>
    <n v="0"/>
    <n v="0"/>
    <n v="0"/>
    <s v="Share"/>
    <s v="09:48 AM"/>
    <n v="0"/>
    <n v="0"/>
    <n v="0"/>
    <s v="OSN:1234662409"/>
    <n v="0"/>
    <n v="0"/>
  </r>
  <r>
    <x v="0"/>
    <x v="92"/>
    <x v="22"/>
    <x v="94"/>
    <s v="328448667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91"/>
    <x v="93"/>
    <x v="93"/>
    <s v="3284452286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93"/>
    <x v="94"/>
    <x v="95"/>
    <s v="3284478269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93"/>
    <x v="94"/>
    <x v="95"/>
    <s v="3284323147"/>
    <s v="cancelled"/>
    <n v="0"/>
    <n v="0"/>
    <n v="22.299999237060547"/>
    <n v="0"/>
    <n v="22.299999237060547"/>
    <n v="0"/>
    <n v="0"/>
    <n v="0"/>
    <n v="22.299999237060547"/>
    <s v="compact"/>
    <s v="07:49 AM"/>
    <n v="0"/>
    <n v="0"/>
    <n v="0"/>
    <m/>
    <m/>
    <n v="0"/>
  </r>
  <r>
    <x v="0"/>
    <x v="93"/>
    <x v="94"/>
    <x v="95"/>
    <s v="328429219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94"/>
    <x v="95"/>
    <x v="96"/>
    <s v="3284105234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94"/>
    <x v="95"/>
    <x v="96"/>
    <s v="3284086439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92"/>
    <x v="22"/>
    <x v="94"/>
    <s v="3287522683"/>
    <s v="completed"/>
    <n v="705"/>
    <n v="0"/>
    <n v="472.23001098632812"/>
    <n v="0.23000000417232513"/>
    <n v="472.23001098632812"/>
    <n v="0"/>
    <n v="0"/>
    <n v="-705"/>
    <n v="-232.77000427246094"/>
    <s v="prime_play"/>
    <s v="11:30 PM"/>
    <n v="34.5"/>
    <n v="78"/>
    <n v="472"/>
    <m/>
    <m/>
    <n v="1"/>
  </r>
  <r>
    <x v="0"/>
    <x v="92"/>
    <x v="22"/>
    <x v="94"/>
    <s v="3287493124"/>
    <s v="completed"/>
    <n v="111"/>
    <n v="0"/>
    <n v="72.830001831054688"/>
    <n v="-2.5699999332427979"/>
    <n v="72.830001831054688"/>
    <n v="0"/>
    <n v="0"/>
    <n v="-111"/>
    <n v="-38.169998168945313"/>
    <s v="prime_play"/>
    <s v="11:01 PM"/>
    <n v="3.4000000953674316"/>
    <n v="9"/>
    <n v="75.400001525878906"/>
    <m/>
    <m/>
    <n v="1"/>
  </r>
  <r>
    <x v="0"/>
    <x v="92"/>
    <x v="22"/>
    <x v="94"/>
    <s v="3287443109"/>
    <s v="completed"/>
    <n v="138"/>
    <n v="138"/>
    <n v="90.849998474121094"/>
    <n v="7.0500001907348633"/>
    <n v="90.849998474121094"/>
    <n v="0"/>
    <n v="0"/>
    <n v="0"/>
    <n v="90.849998474121094"/>
    <s v="prime_play"/>
    <s v="10:45 PM"/>
    <n v="4.1999998092651367"/>
    <n v="12"/>
    <n v="83.800003051757813"/>
    <m/>
    <m/>
    <n v="1"/>
  </r>
  <r>
    <x v="0"/>
    <x v="91"/>
    <x v="93"/>
    <x v="93"/>
    <s v="3287419633"/>
    <s v="completed"/>
    <n v="390"/>
    <n v="0"/>
    <n v="241.60000610351562"/>
    <n v="0"/>
    <n v="241.60000610351562"/>
    <n v="0"/>
    <n v="27"/>
    <n v="-390"/>
    <n v="-121.40000152587891"/>
    <s v="prime_play"/>
    <s v="10:18 PM"/>
    <n v="17.799999237060547"/>
    <n v="48"/>
    <n v="241.60000610351562"/>
    <m/>
    <m/>
    <n v="1"/>
  </r>
  <r>
    <x v="0"/>
    <x v="92"/>
    <x v="22"/>
    <x v="94"/>
    <s v="3287327959"/>
    <s v="completed"/>
    <n v="354"/>
    <n v="0"/>
    <n v="257.04000854492188"/>
    <n v="1.4800000190734863"/>
    <n v="257.04000854492188"/>
    <n v="0"/>
    <n v="0"/>
    <n v="-354"/>
    <n v="-96.959999084472656"/>
    <s v="compact"/>
    <s v="09:37 PM"/>
    <n v="21.399999618530273"/>
    <n v="54"/>
    <n v="255.55999755859375"/>
    <m/>
    <m/>
    <n v="1"/>
  </r>
  <r>
    <x v="0"/>
    <x v="94"/>
    <x v="95"/>
    <x v="96"/>
    <s v="3287232677"/>
    <s v="completed"/>
    <n v="588"/>
    <n v="0"/>
    <n v="371.19000244140625"/>
    <n v="45.790000915527344"/>
    <n v="371.19000244140625"/>
    <n v="0"/>
    <n v="0"/>
    <n v="-588"/>
    <n v="-216.80999755859375"/>
    <s v="luxury_sedan"/>
    <s v="09:07 PM"/>
    <n v="23.700000762939453"/>
    <n v="72"/>
    <n v="325.39999389648437"/>
    <m/>
    <m/>
    <n v="1"/>
  </r>
  <r>
    <x v="0"/>
    <x v="91"/>
    <x v="93"/>
    <x v="93"/>
    <s v="3287209024"/>
    <s v="completed"/>
    <n v="152"/>
    <n v="152"/>
    <n v="75.180000305175781"/>
    <n v="15.180000305175781"/>
    <n v="75.180000305175781"/>
    <n v="0"/>
    <n v="0"/>
    <n v="0"/>
    <n v="75.180000305175781"/>
    <s v="compact"/>
    <s v="08:53 PM"/>
    <n v="1.8999999761581421"/>
    <n v="6"/>
    <n v="60"/>
    <m/>
    <m/>
    <n v="1"/>
  </r>
  <r>
    <x v="0"/>
    <x v="92"/>
    <x v="22"/>
    <x v="94"/>
    <s v="3287146445"/>
    <s v="completed"/>
    <n v="190"/>
    <n v="0"/>
    <n v="133.80999755859375"/>
    <n v="0"/>
    <n v="133.80999755859375"/>
    <n v="-7.9999998211860657E-2"/>
    <n v="0"/>
    <n v="-190"/>
    <n v="-56.270000457763672"/>
    <s v="prime_play"/>
    <s v="08:45 PM"/>
    <n v="7.9000000953674316"/>
    <n v="23"/>
    <n v="133.80999755859375"/>
    <m/>
    <m/>
    <n v="1"/>
  </r>
  <r>
    <x v="0"/>
    <x v="91"/>
    <x v="93"/>
    <x v="93"/>
    <s v="3287049110"/>
    <s v="completed"/>
    <n v="207"/>
    <n v="0"/>
    <n v="143.80000305175781"/>
    <n v="0"/>
    <n v="143.80000305175781"/>
    <n v="-5.9999998658895493E-2"/>
    <n v="0"/>
    <n v="-207"/>
    <n v="-63.259998321533203"/>
    <s v="prime_play"/>
    <s v="08:17 PM"/>
    <n v="8.3999996185302734"/>
    <n v="31"/>
    <n v="143.80000305175781"/>
    <m/>
    <m/>
    <n v="1"/>
  </r>
  <r>
    <x v="0"/>
    <x v="92"/>
    <x v="22"/>
    <x v="94"/>
    <s v="3286924017"/>
    <s v="completed"/>
    <n v="236"/>
    <n v="0"/>
    <n v="157.27999877929687"/>
    <n v="9.6800003051757812"/>
    <n v="157.27999877929687"/>
    <n v="0"/>
    <n v="0"/>
    <n v="-236"/>
    <n v="-78.720001220703125"/>
    <s v="compact"/>
    <s v="08:07 PM"/>
    <n v="11.600000381469727"/>
    <n v="36"/>
    <n v="147.60000610351562"/>
    <m/>
    <m/>
    <n v="1"/>
  </r>
  <r>
    <x v="0"/>
    <x v="91"/>
    <x v="93"/>
    <x v="93"/>
    <s v="3286807554"/>
    <s v="completed"/>
    <n v="276"/>
    <n v="0"/>
    <n v="180.75999450683594"/>
    <n v="1.9600000381469727"/>
    <n v="180.75999450683594"/>
    <n v="0"/>
    <n v="0"/>
    <n v="-276"/>
    <n v="-95.239997863769531"/>
    <s v="prime_play"/>
    <s v="07:25 PM"/>
    <n v="12.100000381469727"/>
    <n v="46"/>
    <n v="178.80000305175781"/>
    <m/>
    <m/>
    <n v="1"/>
  </r>
  <r>
    <x v="0"/>
    <x v="92"/>
    <x v="22"/>
    <x v="94"/>
    <s v="3286662657"/>
    <s v="completed"/>
    <n v="209"/>
    <n v="15"/>
    <n v="177.60000610351562"/>
    <n v="0"/>
    <n v="177.60000610351562"/>
    <n v="-5.000000074505806E-2"/>
    <n v="0"/>
    <n v="-194"/>
    <n v="-16.450000762939453"/>
    <s v="luxury_sedan"/>
    <s v="06:59 PM"/>
    <n v="10.600000381469727"/>
    <n v="48"/>
    <n v="177.60000610351562"/>
    <m/>
    <m/>
    <n v="1"/>
  </r>
  <r>
    <x v="0"/>
    <x v="93"/>
    <x v="94"/>
    <x v="95"/>
    <s v="3286345154"/>
    <s v="completed"/>
    <n v="137"/>
    <n v="0"/>
    <n v="97.400001525878906"/>
    <n v="0"/>
    <n v="97.400001525878906"/>
    <n v="0"/>
    <n v="0"/>
    <n v="-137"/>
    <n v="-39.599998474121094"/>
    <s v="compact"/>
    <s v="05:55 PM"/>
    <n v="6.1999998092651367"/>
    <n v="22"/>
    <n v="97.400001525878906"/>
    <m/>
    <m/>
    <n v="1"/>
  </r>
  <r>
    <x v="0"/>
    <x v="92"/>
    <x v="22"/>
    <x v="94"/>
    <s v="3286265550"/>
    <s v="completed"/>
    <n v="259"/>
    <n v="0"/>
    <n v="178.05000305175781"/>
    <n v="17.850000381469727"/>
    <n v="178.05000305175781"/>
    <n v="-3.9999999105930328E-2"/>
    <n v="0"/>
    <n v="-259"/>
    <n v="-80.989997863769531"/>
    <s v="prime_play"/>
    <s v="05:47 PM"/>
    <n v="10"/>
    <n v="37"/>
    <n v="160.19999694824219"/>
    <m/>
    <m/>
    <n v="1"/>
  </r>
  <r>
    <x v="0"/>
    <x v="91"/>
    <x v="93"/>
    <x v="93"/>
    <s v="3286163854"/>
    <s v="completed"/>
    <n v="783"/>
    <n v="0"/>
    <n v="507.42999267578125"/>
    <n v="-1.7699999809265137"/>
    <n v="507.42999267578125"/>
    <n v="0"/>
    <n v="82"/>
    <n v="-783"/>
    <n v="-193.57000732421875"/>
    <s v="luxury_sedan"/>
    <s v="05:07 PM"/>
    <n v="37.700000762939453"/>
    <n v="87"/>
    <n v="509.20001220703125"/>
    <m/>
    <m/>
    <n v="1"/>
  </r>
  <r>
    <x v="0"/>
    <x v="92"/>
    <x v="22"/>
    <x v="94"/>
    <s v="3286100120"/>
    <s v="completed"/>
    <n v="257"/>
    <n v="0"/>
    <n v="198.17999267578125"/>
    <n v="-22.020000457763672"/>
    <n v="198.17999267578125"/>
    <n v="-0.25999999046325684"/>
    <n v="0"/>
    <n v="-257"/>
    <n v="-59.080001831054688"/>
    <s v="prime_play"/>
    <s v="04:48 PM"/>
    <n v="13.800000190734863"/>
    <n v="41"/>
    <n v="220.19999694824219"/>
    <m/>
    <m/>
    <n v="1"/>
  </r>
  <r>
    <x v="0"/>
    <x v="91"/>
    <x v="93"/>
    <x v="93"/>
    <s v="3286077135"/>
    <s v="completed"/>
    <n v="178"/>
    <n v="178"/>
    <n v="106.87999725341797"/>
    <n v="-10.920000076293945"/>
    <n v="106.87999725341797"/>
    <n v="0"/>
    <n v="27"/>
    <n v="0"/>
    <n v="133.8800048828125"/>
    <s v="prime_play"/>
    <s v="04:37 PM"/>
    <n v="7.5999999046325684"/>
    <n v="20"/>
    <n v="117.80000305175781"/>
    <m/>
    <m/>
    <n v="1"/>
  </r>
  <r>
    <x v="0"/>
    <x v="92"/>
    <x v="22"/>
    <x v="94"/>
    <s v="3285980234"/>
    <s v="completed"/>
    <n v="127"/>
    <n v="0"/>
    <n v="84.699996948242188"/>
    <n v="-1.5"/>
    <n v="84.699996948242188"/>
    <n v="0"/>
    <n v="0"/>
    <n v="-127"/>
    <n v="-42.299999237060547"/>
    <s v="prime_play"/>
    <s v="04:11 PM"/>
    <n v="4.4000000953674316"/>
    <n v="11"/>
    <n v="86.199996948242188"/>
    <m/>
    <m/>
    <n v="1"/>
  </r>
  <r>
    <x v="0"/>
    <x v="91"/>
    <x v="93"/>
    <x v="93"/>
    <s v="3285920736"/>
    <s v="completed"/>
    <n v="246"/>
    <n v="246"/>
    <n v="179.19999694824219"/>
    <n v="0"/>
    <n v="179.19999694824219"/>
    <n v="0"/>
    <n v="0"/>
    <n v="0"/>
    <n v="179.19999694824219"/>
    <s v="luxury_sedan"/>
    <s v="03:46 PM"/>
    <n v="13.600000381469727"/>
    <n v="34"/>
    <n v="179.19999694824219"/>
    <m/>
    <m/>
    <n v="1"/>
  </r>
  <r>
    <x v="0"/>
    <x v="94"/>
    <x v="95"/>
    <x v="96"/>
    <s v="3285874774"/>
    <s v="completed"/>
    <n v="199"/>
    <n v="0"/>
    <n v="88.449996948242188"/>
    <n v="-7.1500000953674316"/>
    <n v="88.449996948242188"/>
    <n v="-2.9999999329447746E-2"/>
    <n v="0"/>
    <n v="-199"/>
    <n v="-110.58000183105469"/>
    <s v="prime_play"/>
    <s v="03:25 PM"/>
    <n v="4.5999999046325684"/>
    <n v="16"/>
    <n v="95.599998474121094"/>
    <m/>
    <m/>
    <n v="1"/>
  </r>
  <r>
    <x v="0"/>
    <x v="93"/>
    <x v="94"/>
    <x v="95"/>
    <s v="3285790260"/>
    <s v="completed"/>
    <n v="176"/>
    <n v="176"/>
    <n v="133.94999694824219"/>
    <n v="-3.7000000476837158"/>
    <n v="133.94999694824219"/>
    <n v="-7.0000000298023224E-2"/>
    <n v="0"/>
    <n v="0"/>
    <n v="133.8800048828125"/>
    <s v="compact"/>
    <s v="02:57 PM"/>
    <n v="10.399999618530273"/>
    <n v="24"/>
    <n v="137.64999389648437"/>
    <m/>
    <m/>
    <n v="1"/>
  </r>
  <r>
    <x v="0"/>
    <x v="91"/>
    <x v="93"/>
    <x v="93"/>
    <s v="3285771044"/>
    <s v="completed"/>
    <n v="233"/>
    <n v="233"/>
    <n v="172.82000732421875"/>
    <n v="2.6600000858306885"/>
    <n v="172.82000732421875"/>
    <n v="0"/>
    <n v="0"/>
    <n v="0"/>
    <n v="172.82000732421875"/>
    <s v="compact"/>
    <s v="02:48 PM"/>
    <n v="14.399999618530273"/>
    <n v="38"/>
    <n v="170.16000366210937"/>
    <m/>
    <m/>
    <n v="1"/>
  </r>
  <r>
    <x v="0"/>
    <x v="92"/>
    <x v="22"/>
    <x v="94"/>
    <s v="3285669534"/>
    <s v="completed"/>
    <n v="385"/>
    <n v="0"/>
    <n v="300.94000244140625"/>
    <n v="-17.860000610351563"/>
    <n v="300.94000244140625"/>
    <n v="-0.15000000596046448"/>
    <n v="0"/>
    <n v="-385"/>
    <n v="-84.209999084472656"/>
    <s v="luxury_sedan"/>
    <s v="02:17 PM"/>
    <n v="22.200000762939453"/>
    <n v="57"/>
    <n v="318.79998779296875"/>
    <m/>
    <m/>
    <n v="1"/>
  </r>
  <r>
    <x v="0"/>
    <x v="92"/>
    <x v="22"/>
    <x v="94"/>
    <s v="3285584576"/>
    <s v="completed"/>
    <n v="130"/>
    <n v="130"/>
    <n v="113.61000061035156"/>
    <n v="9.9999997764825821E-3"/>
    <n v="113.61000061035156"/>
    <n v="0"/>
    <n v="0"/>
    <n v="0"/>
    <n v="113.61000061035156"/>
    <s v="prime_play"/>
    <s v="01:43 PM"/>
    <n v="6.4000000953674316"/>
    <n v="25"/>
    <n v="113.59999847412109"/>
    <m/>
    <m/>
    <n v="1"/>
  </r>
  <r>
    <x v="0"/>
    <x v="91"/>
    <x v="93"/>
    <x v="93"/>
    <s v="3285508629"/>
    <s v="completed"/>
    <n v="219"/>
    <n v="0"/>
    <n v="169.55999755859375"/>
    <n v="-15.159999847412109"/>
    <n v="169.55999755859375"/>
    <n v="-0.2199999988079071"/>
    <n v="0"/>
    <n v="-199"/>
    <n v="-29.659999847412109"/>
    <s v="compact"/>
    <s v="01:21 PM"/>
    <n v="12.399999618530273"/>
    <n v="41"/>
    <n v="184.72000122070312"/>
    <m/>
    <m/>
    <n v="1"/>
  </r>
  <r>
    <x v="0"/>
    <x v="93"/>
    <x v="94"/>
    <x v="95"/>
    <s v="3285481480"/>
    <s v="completed"/>
    <n v="278"/>
    <n v="0"/>
    <n v="205.08999633789063"/>
    <n v="11.170000076293945"/>
    <n v="205.08999633789063"/>
    <n v="0"/>
    <n v="0"/>
    <n v="-278"/>
    <n v="-72.910003662109375"/>
    <s v="compact"/>
    <s v="01:07 PM"/>
    <n v="17.100000381469727"/>
    <n v="43"/>
    <n v="193.91999816894531"/>
    <m/>
    <m/>
    <n v="1"/>
  </r>
  <r>
    <x v="0"/>
    <x v="91"/>
    <x v="93"/>
    <x v="93"/>
    <s v="3285469393"/>
    <s v="completed"/>
    <n v="98"/>
    <n v="0"/>
    <n v="65.400001525878906"/>
    <n v="0"/>
    <n v="65.400001525878906"/>
    <n v="0"/>
    <n v="0"/>
    <n v="-98"/>
    <n v="-32.599998474121094"/>
    <s v="prime_play"/>
    <s v="01:04 PM"/>
    <n v="2.2999999523162842"/>
    <n v="7"/>
    <n v="65.400001525878906"/>
    <m/>
    <m/>
    <n v="1"/>
  </r>
  <r>
    <x v="0"/>
    <x v="92"/>
    <x v="22"/>
    <x v="94"/>
    <s v="3285446714"/>
    <s v="completed"/>
    <n v="342"/>
    <n v="342"/>
    <n v="181.02999877929687"/>
    <n v="-9.7700004577636719"/>
    <n v="181.02999877929687"/>
    <n v="0"/>
    <n v="0"/>
    <n v="0"/>
    <n v="181.02999877929687"/>
    <s v="prime_play"/>
    <s v="12:56 PM"/>
    <n v="14.300000190734863"/>
    <n v="37"/>
    <n v="190.80000305175781"/>
    <m/>
    <m/>
    <n v="1"/>
  </r>
  <r>
    <x v="0"/>
    <x v="93"/>
    <x v="94"/>
    <x v="95"/>
    <s v="3285400719"/>
    <s v="completed"/>
    <n v="148"/>
    <n v="0"/>
    <n v="106.91000366210937"/>
    <n v="1.8300000429153442"/>
    <n v="106.91000366210937"/>
    <n v="0"/>
    <n v="0"/>
    <n v="-148"/>
    <n v="-41.090000152587891"/>
    <s v="compact"/>
    <s v="12:40 PM"/>
    <n v="7.3000001907348633"/>
    <n v="21"/>
    <n v="105.08000183105469"/>
    <m/>
    <m/>
    <n v="1"/>
  </r>
  <r>
    <x v="0"/>
    <x v="92"/>
    <x v="22"/>
    <x v="94"/>
    <s v="3285287074"/>
    <s v="completed"/>
    <n v="340"/>
    <n v="340"/>
    <n v="230.60000610351562"/>
    <n v="0"/>
    <n v="230.60000610351562"/>
    <n v="-2.9999999329447746E-2"/>
    <n v="0"/>
    <n v="0"/>
    <n v="230.57000732421875"/>
    <s v="prime_play"/>
    <s v="12:01 PM"/>
    <n v="17.299999237060547"/>
    <n v="43"/>
    <n v="230.60000610351562"/>
    <m/>
    <m/>
    <n v="1"/>
  </r>
  <r>
    <x v="0"/>
    <x v="93"/>
    <x v="94"/>
    <x v="95"/>
    <s v="3285275216"/>
    <s v="completed"/>
    <n v="135"/>
    <n v="0"/>
    <n v="113.38999938964844"/>
    <n v="-12.050000190734863"/>
    <n v="113.38999938964844"/>
    <n v="-0.12999999523162842"/>
    <n v="0"/>
    <n v="-135"/>
    <n v="-21.739999771118164"/>
    <s v="compact"/>
    <s v="11:59 AM"/>
    <n v="7.5999999046325684"/>
    <n v="22"/>
    <n v="125.44000244140625"/>
    <m/>
    <m/>
    <n v="1"/>
  </r>
  <r>
    <x v="0"/>
    <x v="91"/>
    <x v="93"/>
    <x v="93"/>
    <s v="3285274863"/>
    <s v="completed"/>
    <n v="168"/>
    <n v="0"/>
    <n v="121.68000030517578"/>
    <n v="-13.520000457763672"/>
    <n v="121.68000030517578"/>
    <n v="0"/>
    <n v="0"/>
    <n v="-168"/>
    <n v="-46.319999694824219"/>
    <s v="luxury_sedan"/>
    <s v="11:58 AM"/>
    <n v="9"/>
    <n v="26"/>
    <n v="135.19999694824219"/>
    <m/>
    <m/>
    <n v="1"/>
  </r>
  <r>
    <x v="0"/>
    <x v="91"/>
    <x v="93"/>
    <x v="93"/>
    <s v="3285178537"/>
    <s v="completed"/>
    <n v="161"/>
    <n v="0"/>
    <n v="104.08999633789062"/>
    <n v="2.4800000190734863"/>
    <n v="104.08999633789062"/>
    <n v="-3.9999999105930328E-2"/>
    <n v="0"/>
    <n v="-161"/>
    <n v="-56.950000762939453"/>
    <s v="prime_play"/>
    <s v="11:29 AM"/>
    <n v="4.8000001907348633"/>
    <n v="19"/>
    <n v="101.61000061035156"/>
    <m/>
    <m/>
    <n v="1"/>
  </r>
  <r>
    <x v="0"/>
    <x v="92"/>
    <x v="22"/>
    <x v="94"/>
    <s v="3285154197"/>
    <s v="completed"/>
    <n v="220"/>
    <n v="0"/>
    <n v="158.58000183105469"/>
    <n v="-3.0199999809265137"/>
    <n v="158.58000183105469"/>
    <n v="-0.10999999940395355"/>
    <n v="0"/>
    <n v="-220"/>
    <n v="-61.529998779296875"/>
    <s v="prime_play"/>
    <s v="11:18 AM"/>
    <n v="9.5"/>
    <n v="34"/>
    <n v="161.60000610351562"/>
    <m/>
    <m/>
    <n v="1"/>
  </r>
  <r>
    <x v="0"/>
    <x v="94"/>
    <x v="95"/>
    <x v="96"/>
    <s v="3285074911"/>
    <s v="completed"/>
    <n v="421"/>
    <n v="0"/>
    <n v="308.51998901367187"/>
    <n v="23.120000839233398"/>
    <n v="308.51998901367187"/>
    <n v="-5.000000074505806E-2"/>
    <n v="0"/>
    <n v="-421"/>
    <n v="-112.52999877929687"/>
    <s v="prime_play"/>
    <s v="11:00 AM"/>
    <n v="21.200000762939453"/>
    <n v="51"/>
    <n v="285.39999389648438"/>
    <m/>
    <m/>
    <n v="1"/>
  </r>
  <r>
    <x v="0"/>
    <x v="93"/>
    <x v="94"/>
    <x v="95"/>
    <s v="3284975049"/>
    <s v="completed"/>
    <n v="218"/>
    <n v="0"/>
    <n v="150.91999816894531"/>
    <n v="12.079999923706055"/>
    <n v="150.91999816894531"/>
    <n v="0"/>
    <n v="0"/>
    <n v="-218"/>
    <n v="-67.080001831054688"/>
    <s v="compact"/>
    <s v="10:36 AM"/>
    <n v="11"/>
    <n v="39"/>
    <n v="138.83999633789062"/>
    <m/>
    <m/>
    <n v="1"/>
  </r>
  <r>
    <x v="0"/>
    <x v="92"/>
    <x v="22"/>
    <x v="94"/>
    <s v="3284911938"/>
    <s v="completed"/>
    <n v="204"/>
    <n v="0"/>
    <n v="150"/>
    <n v="0"/>
    <n v="150"/>
    <n v="0"/>
    <n v="0"/>
    <n v="-204"/>
    <n v="-54"/>
    <s v="luxury_sedan"/>
    <s v="10:20 AM"/>
    <n v="9.1999998092651367"/>
    <n v="38"/>
    <n v="150"/>
    <m/>
    <m/>
    <n v="1"/>
  </r>
  <r>
    <x v="0"/>
    <x v="92"/>
    <x v="22"/>
    <x v="94"/>
    <s v="3284831734"/>
    <s v="completed"/>
    <n v="99"/>
    <n v="0"/>
    <n v="67.629997253417969"/>
    <n v="-0.37000000476837158"/>
    <n v="67.629997253417969"/>
    <n v="0"/>
    <n v="0"/>
    <n v="-99"/>
    <n v="-31.370000839233398"/>
    <s v="luxury_sedan"/>
    <s v="10:05 AM"/>
    <n v="3"/>
    <n v="10"/>
    <n v="68"/>
    <m/>
    <m/>
    <n v="1"/>
  </r>
  <r>
    <x v="0"/>
    <x v="92"/>
    <x v="22"/>
    <x v="94"/>
    <s v="3284623188"/>
    <s v="completed"/>
    <n v="239"/>
    <n v="0"/>
    <n v="149.60000610351562"/>
    <n v="-16.600000381469727"/>
    <n v="149.60000610351562"/>
    <n v="0"/>
    <n v="0"/>
    <n v="-239"/>
    <n v="-89.400001525878906"/>
    <s v="prime_play"/>
    <s v="09:21 AM"/>
    <n v="12.899999618530273"/>
    <n v="35"/>
    <n v="166.19999694824219"/>
    <m/>
    <m/>
    <n v="1"/>
  </r>
  <r>
    <x v="0"/>
    <x v="91"/>
    <x v="93"/>
    <x v="93"/>
    <s v="3284544149"/>
    <s v="completed"/>
    <n v="189"/>
    <n v="0"/>
    <n v="170.66999816894531"/>
    <n v="15.380000114440918"/>
    <n v="170.66999816894531"/>
    <n v="-0.15999999642372131"/>
    <n v="0"/>
    <n v="-189"/>
    <n v="-18.489999771118164"/>
    <s v="luxury_sedan"/>
    <s v="08:56 AM"/>
    <n v="10.5"/>
    <n v="33"/>
    <n v="155.28999328613281"/>
    <m/>
    <m/>
    <n v="1"/>
  </r>
  <r>
    <x v="0"/>
    <x v="92"/>
    <x v="22"/>
    <x v="94"/>
    <s v="3284487739"/>
    <s v="completed"/>
    <n v="155"/>
    <n v="0"/>
    <n v="112.79000091552734"/>
    <n v="1.3899999856948853"/>
    <n v="112.79000091552734"/>
    <n v="0"/>
    <n v="0"/>
    <n v="-155"/>
    <n v="-42.209999084472656"/>
    <s v="luxury_sedan"/>
    <s v="08:44 AM"/>
    <n v="6.4000000953674316"/>
    <n v="21"/>
    <n v="111.40000152587891"/>
    <m/>
    <m/>
    <n v="1"/>
  </r>
  <r>
    <x v="0"/>
    <x v="93"/>
    <x v="94"/>
    <x v="95"/>
    <s v="3284384316"/>
    <s v="completed"/>
    <n v="131"/>
    <n v="0"/>
    <n v="83.879997253417969"/>
    <n v="-2.119999885559082"/>
    <n v="83.879997253417969"/>
    <n v="0"/>
    <n v="0"/>
    <n v="-131"/>
    <n v="-47.119998931884766"/>
    <s v="prime_play"/>
    <s v="08:15 AM"/>
    <n v="4.3000001907348633"/>
    <n v="15"/>
    <n v="86"/>
    <m/>
    <m/>
    <n v="1"/>
  </r>
  <r>
    <x v="0"/>
    <x v="91"/>
    <x v="93"/>
    <x v="93"/>
    <s v="3284370270"/>
    <s v="completed"/>
    <n v="139"/>
    <n v="139"/>
    <n v="75.099998474121094"/>
    <n v="-8.3400001525878906"/>
    <n v="75.099998474121094"/>
    <n v="0"/>
    <n v="27"/>
    <n v="0"/>
    <n v="102.09999847412109"/>
    <s v="compact"/>
    <s v="08:11 AM"/>
    <n v="5"/>
    <n v="19"/>
    <n v="83.44000244140625"/>
    <m/>
    <m/>
    <n v="1"/>
  </r>
  <r>
    <x v="0"/>
    <x v="92"/>
    <x v="22"/>
    <x v="94"/>
    <s v="3284336182"/>
    <s v="completed"/>
    <n v="244"/>
    <n v="0"/>
    <n v="145.99000549316406"/>
    <n v="-2.2100000381469727"/>
    <n v="145.99000549316406"/>
    <n v="-0.17000000178813934"/>
    <n v="0"/>
    <n v="-244"/>
    <n v="-98.180000305175781"/>
    <s v="prime_play"/>
    <s v="07:57 AM"/>
    <n v="8.5"/>
    <n v="23"/>
    <n v="148.19999694824219"/>
    <m/>
    <m/>
    <n v="1"/>
  </r>
  <r>
    <x v="0"/>
    <x v="91"/>
    <x v="93"/>
    <x v="93"/>
    <s v="3284288740"/>
    <s v="completed"/>
    <n v="218"/>
    <n v="0"/>
    <n v="138.71000671386719"/>
    <n v="-15.409999847412109"/>
    <n v="138.71000671386719"/>
    <n v="0"/>
    <n v="27"/>
    <n v="-218"/>
    <n v="-52.290000915527344"/>
    <s v="compact"/>
    <s v="07:33 AM"/>
    <n v="13.600000381469727"/>
    <n v="30"/>
    <n v="154.1199951171875"/>
    <m/>
    <m/>
    <n v="1"/>
  </r>
  <r>
    <x v="0"/>
    <x v="91"/>
    <x v="93"/>
    <x v="93"/>
    <s v="3284238392"/>
    <s v="completed"/>
    <n v="183"/>
    <n v="0"/>
    <n v="134.19999694824219"/>
    <n v="0"/>
    <n v="134.19999694824219"/>
    <n v="0"/>
    <n v="0"/>
    <n v="-183"/>
    <n v="-48.799999237060547"/>
    <s v="micro"/>
    <s v="06:45 AM"/>
    <n v="13.100000381469727"/>
    <n v="24"/>
    <n v="134.19999694824219"/>
    <m/>
    <m/>
    <n v="1"/>
  </r>
  <r>
    <x v="0"/>
    <x v="91"/>
    <x v="93"/>
    <x v="93"/>
    <s v="3283890129"/>
    <s v="completed"/>
    <n v="242"/>
    <n v="242"/>
    <n v="148.02999877929687"/>
    <n v="20.510000228881836"/>
    <n v="148.02999877929687"/>
    <n v="0"/>
    <n v="0"/>
    <n v="0"/>
    <n v="148.02999877929687"/>
    <s v="compact"/>
    <s v="04:45 AM"/>
    <n v="11.699999809265137"/>
    <n v="22"/>
    <n v="127.51999664306641"/>
    <m/>
    <m/>
    <n v="1"/>
  </r>
  <r>
    <x v="0"/>
    <x v="91"/>
    <x v="93"/>
    <x v="93"/>
    <s v="3284143099"/>
    <s v="completed"/>
    <n v="163"/>
    <n v="0"/>
    <n v="120.72000122070312"/>
    <n v="0.68000000715255737"/>
    <n v="120.72000122070312"/>
    <n v="0"/>
    <n v="0"/>
    <n v="-163"/>
    <n v="-42.279998779296875"/>
    <s v="micro"/>
    <s v="04:08 AM"/>
    <n v="11.100000381469727"/>
    <n v="21"/>
    <n v="120.04000091552734"/>
    <m/>
    <m/>
    <n v="1"/>
  </r>
  <r>
    <x v="0"/>
    <x v="91"/>
    <x v="93"/>
    <x v="93"/>
    <s v="3284126533"/>
    <s v="completed"/>
    <n v="328"/>
    <n v="0"/>
    <n v="229.82000732421875"/>
    <n v="13.340000152587891"/>
    <n v="229.82000732421875"/>
    <n v="-9.9999997764825821E-3"/>
    <n v="0"/>
    <n v="-328"/>
    <n v="-98.19000244140625"/>
    <s v="compact"/>
    <s v="03:23 AM"/>
    <n v="20.100000381469727"/>
    <n v="28"/>
    <n v="216.47999572753906"/>
    <m/>
    <m/>
    <n v="1"/>
  </r>
  <r>
    <x v="0"/>
    <x v="94"/>
    <x v="95"/>
    <x v="96"/>
    <s v="3284106344"/>
    <s v="completed"/>
    <n v="164"/>
    <n v="0"/>
    <n v="104.91999816894531"/>
    <n v="-7.9999998211860657E-2"/>
    <n v="104.91999816894531"/>
    <n v="0"/>
    <n v="0"/>
    <n v="-164"/>
    <n v="-59.080001831054688"/>
    <s v="prime_play"/>
    <s v="02:07 AM"/>
    <n v="7.3000001907348633"/>
    <n v="11"/>
    <n v="105"/>
    <m/>
    <m/>
    <n v="1"/>
  </r>
  <r>
    <x v="0"/>
    <x v="94"/>
    <x v="95"/>
    <x v="96"/>
    <s v="3284093216"/>
    <s v="completed"/>
    <n v="376"/>
    <n v="0"/>
    <n v="197.3800048828125"/>
    <n v="17.670000076293945"/>
    <n v="197.3800048828125"/>
    <n v="0"/>
    <n v="0"/>
    <n v="-376"/>
    <n v="-178.6199951171875"/>
    <s v="prime_play"/>
    <s v="01:28 AM"/>
    <n v="15.300000190734863"/>
    <n v="22"/>
    <n v="179.71000671386719"/>
    <m/>
    <m/>
    <n v="1"/>
  </r>
  <r>
    <x v="0"/>
    <x v="91"/>
    <x v="93"/>
    <x v="93"/>
    <s v="3284062152"/>
    <s v="completed"/>
    <n v="173"/>
    <n v="0"/>
    <n v="107.83999633789062"/>
    <n v="0"/>
    <n v="107.83999633789062"/>
    <n v="0"/>
    <n v="0"/>
    <n v="-173"/>
    <n v="-65.160003662109375"/>
    <s v="compact"/>
    <s v="12:22 AM"/>
    <n v="8.6999998092651367"/>
    <n v="17"/>
    <n v="107.83999633789062"/>
    <m/>
    <m/>
    <n v="1"/>
  </r>
  <r>
    <x v="0"/>
    <x v="91"/>
    <x v="93"/>
    <x v="93"/>
    <s v="3284055036"/>
    <s v="completed"/>
    <n v="90"/>
    <n v="0"/>
    <n v="60.240001678466797"/>
    <n v="0"/>
    <n v="60.240001678466797"/>
    <n v="0"/>
    <n v="0"/>
    <n v="-90"/>
    <n v="-29.760000228881836"/>
    <s v="micro"/>
    <s v="12:10 AM"/>
    <n v="4.4000000953674316"/>
    <n v="10"/>
    <n v="60.240001678466797"/>
    <m/>
    <m/>
    <n v="1"/>
  </r>
  <r>
    <x v="0"/>
    <x v="95"/>
    <x v="96"/>
    <x v="97"/>
    <s v="3287518019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95"/>
    <x v="96"/>
    <x v="97"/>
    <s v="3287377857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96"/>
    <x v="97"/>
    <x v="98"/>
    <s v="328734469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6"/>
    <x v="97"/>
    <x v="98"/>
    <s v="3287353210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95"/>
    <x v="96"/>
    <x v="97"/>
    <s v="328724841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97"/>
    <x v="98"/>
    <x v="99"/>
    <s v="3286895747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96"/>
    <x v="97"/>
    <x v="98"/>
    <s v="328684788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6"/>
    <x v="97"/>
    <x v="98"/>
    <s v="328689712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5"/>
    <x v="96"/>
    <x v="97"/>
    <s v="328660971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6"/>
    <x v="97"/>
    <x v="98"/>
    <s v="328653482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96"/>
    <x v="97"/>
    <x v="98"/>
    <s v="328640184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96"/>
    <x v="97"/>
    <x v="98"/>
    <s v="3286054748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95"/>
    <x v="96"/>
    <x v="97"/>
    <s v="328571571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95"/>
    <x v="96"/>
    <x v="97"/>
    <s v="3285708328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95"/>
    <x v="96"/>
    <x v="97"/>
    <s v="3285484752"/>
    <s v="cancelled"/>
    <n v="0"/>
    <n v="0"/>
    <n v="22.299999237060547"/>
    <n v="0"/>
    <n v="22.299999237060547"/>
    <n v="-0.2199999988079071"/>
    <n v="0"/>
    <n v="0"/>
    <n v="22.079999923706055"/>
    <s v="prime_play"/>
    <s v="01:09 PM"/>
    <n v="0"/>
    <n v="0"/>
    <n v="0"/>
    <m/>
    <m/>
    <n v="0"/>
  </r>
  <r>
    <x v="0"/>
    <x v="96"/>
    <x v="97"/>
    <x v="98"/>
    <s v="3285010533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6"/>
    <x v="97"/>
    <x v="98"/>
    <s v="3284942669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96"/>
    <x v="97"/>
    <x v="98"/>
    <s v="3284612897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96"/>
    <x v="97"/>
    <x v="98"/>
    <s v="328460266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7"/>
    <x v="98"/>
    <x v="99"/>
    <s v="3284279362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95"/>
    <x v="96"/>
    <x v="97"/>
    <s v="3284057527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97"/>
    <x v="98"/>
    <x v="99"/>
    <s v="3284139901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97"/>
    <x v="98"/>
    <x v="99"/>
    <s v="3284125503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95"/>
    <x v="96"/>
    <x v="97"/>
    <s v="3287523889"/>
    <s v="completed"/>
    <n v="351"/>
    <n v="0"/>
    <n v="184.08999633789062"/>
    <n v="2.8900001049041748"/>
    <n v="184.08999633789062"/>
    <n v="0"/>
    <n v="0"/>
    <n v="-351"/>
    <n v="-166.91000366210937"/>
    <s v="prime_play"/>
    <s v="11:31 PM"/>
    <n v="14.899999618530273"/>
    <n v="26"/>
    <n v="181.19999694824219"/>
    <m/>
    <m/>
    <n v="1"/>
  </r>
  <r>
    <x v="0"/>
    <x v="95"/>
    <x v="96"/>
    <x v="97"/>
    <s v="3287436538"/>
    <s v="completed"/>
    <n v="121"/>
    <n v="0"/>
    <n v="91.839996337890625"/>
    <n v="0"/>
    <n v="91.839996337890625"/>
    <n v="-1.9999999552965164E-2"/>
    <n v="0"/>
    <n v="-121"/>
    <n v="-29.180000305175781"/>
    <s v="compact"/>
    <s v="10:27 PM"/>
    <n v="5.3000001907348633"/>
    <n v="16"/>
    <n v="91.839996337890625"/>
    <m/>
    <m/>
    <n v="1"/>
  </r>
  <r>
    <x v="0"/>
    <x v="96"/>
    <x v="97"/>
    <x v="98"/>
    <s v="3287391765"/>
    <s v="completed"/>
    <n v="390"/>
    <n v="0"/>
    <n v="261"/>
    <n v="0"/>
    <n v="261"/>
    <n v="0"/>
    <n v="0"/>
    <n v="-390"/>
    <n v="-129"/>
    <s v="prime_play"/>
    <s v="10:10 PM"/>
    <n v="19.5"/>
    <n v="47"/>
    <n v="261"/>
    <m/>
    <m/>
    <n v="1"/>
  </r>
  <r>
    <x v="0"/>
    <x v="95"/>
    <x v="96"/>
    <x v="97"/>
    <s v="3287385234"/>
    <s v="completed"/>
    <n v="176"/>
    <n v="0"/>
    <n v="118.06999969482422"/>
    <n v="2.75"/>
    <n v="118.06999969482422"/>
    <n v="0"/>
    <n v="0"/>
    <n v="-176"/>
    <n v="-57.930000305175781"/>
    <s v="compact"/>
    <s v="10:01 PM"/>
    <n v="9.8999996185302734"/>
    <n v="24"/>
    <n v="115.31999969482422"/>
    <m/>
    <m/>
    <n v="1"/>
  </r>
  <r>
    <x v="0"/>
    <x v="96"/>
    <x v="97"/>
    <x v="98"/>
    <s v="3287365798"/>
    <s v="completed"/>
    <n v="139"/>
    <n v="0"/>
    <n v="90.349998474121094"/>
    <n v="19.549999237060547"/>
    <n v="90.349998474121094"/>
    <n v="0"/>
    <n v="0"/>
    <n v="-139"/>
    <n v="-48.650001525878906"/>
    <s v="prime_play"/>
    <s v="09:57 PM"/>
    <n v="3.2000000476837158"/>
    <n v="9"/>
    <n v="70.800003051757813"/>
    <m/>
    <m/>
    <n v="1"/>
  </r>
  <r>
    <x v="0"/>
    <x v="95"/>
    <x v="96"/>
    <x v="97"/>
    <s v="3287304903"/>
    <s v="completed"/>
    <n v="148"/>
    <n v="148"/>
    <n v="99.139999389648437"/>
    <n v="18.739999771118164"/>
    <n v="99.139999389648437"/>
    <n v="0"/>
    <n v="0"/>
    <n v="0"/>
    <n v="99.139999389648437"/>
    <s v="prime_play"/>
    <s v="09:37 PM"/>
    <n v="3.4000000953674316"/>
    <n v="15"/>
    <n v="80.400001525878906"/>
    <m/>
    <m/>
    <n v="1"/>
  </r>
  <r>
    <x v="0"/>
    <x v="96"/>
    <x v="97"/>
    <x v="98"/>
    <s v="3287253495"/>
    <s v="completed"/>
    <n v="163"/>
    <n v="0"/>
    <n v="109.80999755859375"/>
    <n v="6.6100001335144043"/>
    <n v="109.80999755859375"/>
    <n v="0"/>
    <n v="0"/>
    <n v="-163"/>
    <n v="-53.189998626708984"/>
    <s v="prime_play"/>
    <s v="09:19 PM"/>
    <n v="5.5"/>
    <n v="19"/>
    <n v="103.19999694824219"/>
    <m/>
    <m/>
    <n v="1"/>
  </r>
  <r>
    <x v="0"/>
    <x v="95"/>
    <x v="96"/>
    <x v="97"/>
    <s v="3287270407"/>
    <s v="completed"/>
    <n v="108"/>
    <n v="0"/>
    <n v="73.19000244140625"/>
    <n v="8.9899997711181641"/>
    <n v="73.19000244140625"/>
    <n v="0"/>
    <n v="0"/>
    <n v="-108"/>
    <n v="-34.810001373291016"/>
    <s v="prime_play"/>
    <s v="09:16 PM"/>
    <n v="1.8999999761581421"/>
    <n v="9"/>
    <n v="64.199996948242188"/>
    <m/>
    <m/>
    <n v="1"/>
  </r>
  <r>
    <x v="0"/>
    <x v="98"/>
    <x v="99"/>
    <x v="100"/>
    <s v="3287068881"/>
    <s v="completed"/>
    <n v="272"/>
    <n v="0"/>
    <n v="182.22999572753906"/>
    <n v="7.429999828338623"/>
    <n v="182.22999572753906"/>
    <n v="0"/>
    <n v="0"/>
    <n v="-272"/>
    <n v="-89.769996643066406"/>
    <s v="prime_play"/>
    <s v="08:27 PM"/>
    <n v="12.600000381469727"/>
    <n v="34"/>
    <n v="174.80000305175781"/>
    <m/>
    <m/>
    <n v="1"/>
  </r>
  <r>
    <x v="0"/>
    <x v="97"/>
    <x v="98"/>
    <x v="99"/>
    <s v="3287072891"/>
    <s v="completed"/>
    <n v="483"/>
    <n v="483"/>
    <n v="318.39999389648437"/>
    <n v="0"/>
    <n v="318.39999389648437"/>
    <n v="0"/>
    <n v="0"/>
    <n v="0"/>
    <n v="318.39999389648437"/>
    <s v="prime_play"/>
    <s v="08:23 PM"/>
    <n v="23.299999237060547"/>
    <n v="64"/>
    <n v="318.39999389648437"/>
    <m/>
    <m/>
    <n v="1"/>
  </r>
  <r>
    <x v="0"/>
    <x v="95"/>
    <x v="96"/>
    <x v="97"/>
    <s v="3287066649"/>
    <s v="completed"/>
    <n v="355"/>
    <n v="0"/>
    <n v="231.60000610351562"/>
    <n v="0"/>
    <n v="231.60000610351562"/>
    <n v="0"/>
    <n v="0"/>
    <n v="-355"/>
    <n v="-123.40000152587891"/>
    <s v="prime_play"/>
    <s v="08:16 PM"/>
    <n v="17.5"/>
    <n v="48"/>
    <n v="231.60000610351562"/>
    <m/>
    <m/>
    <n v="1"/>
  </r>
  <r>
    <x v="0"/>
    <x v="96"/>
    <x v="97"/>
    <x v="98"/>
    <s v="3286997328"/>
    <s v="completed"/>
    <n v="255"/>
    <n v="0"/>
    <n v="187.39999389648437"/>
    <n v="0"/>
    <n v="187.39999389648437"/>
    <n v="-0.17000000178813934"/>
    <n v="0"/>
    <n v="-255"/>
    <n v="-67.769996643066406"/>
    <s v="prime_play"/>
    <s v="08:08 PM"/>
    <n v="11.699999809265137"/>
    <n v="37"/>
    <n v="187.39999389648437"/>
    <m/>
    <m/>
    <n v="1"/>
  </r>
  <r>
    <x v="0"/>
    <x v="97"/>
    <x v="98"/>
    <x v="99"/>
    <s v="3286921326"/>
    <s v="completed"/>
    <n v="170"/>
    <n v="0"/>
    <n v="112.31999969482422"/>
    <n v="6.9200000762939453"/>
    <n v="112.31999969482422"/>
    <n v="0"/>
    <n v="0"/>
    <n v="-170"/>
    <n v="-57.680000305175781"/>
    <s v="prime_play"/>
    <s v="07:51 PM"/>
    <n v="5.1999998092651367"/>
    <n v="25"/>
    <n v="105.40000152587891"/>
    <m/>
    <m/>
    <n v="1"/>
  </r>
  <r>
    <x v="0"/>
    <x v="97"/>
    <x v="98"/>
    <x v="99"/>
    <s v="3286765302"/>
    <s v="completed"/>
    <n v="162"/>
    <n v="162"/>
    <n v="107.40000152587891"/>
    <n v="13.600000381469727"/>
    <n v="107.40000152587891"/>
    <n v="0"/>
    <n v="0"/>
    <n v="0"/>
    <n v="107.40000152587891"/>
    <s v="prime_play"/>
    <s v="07:27 PM"/>
    <n v="4.3000001907348633"/>
    <n v="21"/>
    <n v="93.800003051757813"/>
    <m/>
    <m/>
    <n v="1"/>
  </r>
  <r>
    <x v="0"/>
    <x v="95"/>
    <x v="96"/>
    <x v="97"/>
    <s v="3286745696"/>
    <s v="completed"/>
    <n v="240"/>
    <n v="0"/>
    <n v="181.19999694824219"/>
    <n v="0"/>
    <n v="181.19999694824219"/>
    <n v="-3.9999999105930328E-2"/>
    <n v="0"/>
    <n v="-240"/>
    <n v="-58.840000152587891"/>
    <s v="prime_play"/>
    <s v="07:23 PM"/>
    <n v="12"/>
    <n v="41"/>
    <n v="181.19999694824219"/>
    <m/>
    <m/>
    <n v="1"/>
  </r>
  <r>
    <x v="0"/>
    <x v="95"/>
    <x v="96"/>
    <x v="97"/>
    <s v="3286635259"/>
    <s v="completed"/>
    <n v="213"/>
    <n v="213"/>
    <n v="149.25999450683594"/>
    <n v="47.860000610351563"/>
    <n v="149.25999450683594"/>
    <n v="-1.9999999552965164E-2"/>
    <n v="0"/>
    <n v="0"/>
    <n v="149.24000549316406"/>
    <s v="prime_play"/>
    <s v="06:59 PM"/>
    <n v="5"/>
    <n v="20"/>
    <n v="101.40000152587891"/>
    <m/>
    <m/>
    <n v="1"/>
  </r>
  <r>
    <x v="0"/>
    <x v="96"/>
    <x v="97"/>
    <x v="98"/>
    <s v="3286645923"/>
    <s v="completed"/>
    <n v="235"/>
    <n v="0"/>
    <n v="152.60000610351562"/>
    <n v="0"/>
    <n v="152.60000610351562"/>
    <n v="0"/>
    <n v="0"/>
    <n v="-235"/>
    <n v="-82.400001525878906"/>
    <s v="prime_play"/>
    <s v="06:59 PM"/>
    <n v="10.300000190734863"/>
    <n v="34"/>
    <n v="152.60000610351562"/>
    <m/>
    <m/>
    <n v="1"/>
  </r>
  <r>
    <x v="0"/>
    <x v="99"/>
    <x v="100"/>
    <x v="101"/>
    <s v="3286618546"/>
    <s v="completed"/>
    <n v="237"/>
    <n v="0"/>
    <n v="182.72000122070312"/>
    <n v="0"/>
    <n v="182.72000122070312"/>
    <n v="-5.9999998658895493E-2"/>
    <n v="0"/>
    <n v="-237"/>
    <n v="-54.340000152587891"/>
    <s v="compact"/>
    <s v="06:49 PM"/>
    <n v="14.300000190734863"/>
    <n v="45"/>
    <n v="182.72000122070312"/>
    <m/>
    <m/>
    <n v="1"/>
  </r>
  <r>
    <x v="0"/>
    <x v="98"/>
    <x v="99"/>
    <x v="100"/>
    <s v="3286546602"/>
    <s v="completed"/>
    <n v="592"/>
    <n v="0"/>
    <n v="397.489990234375"/>
    <n v="0.37000000476837158"/>
    <n v="397.489990234375"/>
    <n v="-3.9999999105930328E-2"/>
    <n v="55"/>
    <n v="-592"/>
    <n v="-139.55000305175781"/>
    <s v="micro"/>
    <s v="06:45 PM"/>
    <n v="31.399999618530273"/>
    <n v="85"/>
    <n v="397.1199951171875"/>
    <m/>
    <m/>
    <n v="1"/>
  </r>
  <r>
    <x v="0"/>
    <x v="97"/>
    <x v="98"/>
    <x v="99"/>
    <s v="3286565473"/>
    <s v="completed"/>
    <n v="321"/>
    <n v="321"/>
    <n v="163.60000610351562"/>
    <n v="0"/>
    <n v="163.60000610351562"/>
    <n v="0"/>
    <n v="0"/>
    <n v="0"/>
    <n v="163.60000610351562"/>
    <s v="prime_play"/>
    <s v="06:39 PM"/>
    <n v="10.800000190734863"/>
    <n v="41"/>
    <n v="163.60000610351562"/>
    <m/>
    <m/>
    <n v="1"/>
  </r>
  <r>
    <x v="0"/>
    <x v="95"/>
    <x v="96"/>
    <x v="97"/>
    <s v="3286430258"/>
    <s v="completed"/>
    <n v="189"/>
    <n v="0"/>
    <n v="135.72999572753906"/>
    <n v="-0.31000000238418579"/>
    <n v="135.72999572753906"/>
    <n v="0"/>
    <n v="0"/>
    <n v="-189"/>
    <n v="-53.270000457763672"/>
    <s v="compact"/>
    <s v="06:14 PM"/>
    <n v="11.300000190734863"/>
    <n v="28"/>
    <n v="136.03999328613281"/>
    <m/>
    <m/>
    <n v="1"/>
  </r>
  <r>
    <x v="0"/>
    <x v="96"/>
    <x v="97"/>
    <x v="98"/>
    <s v="3286408563"/>
    <s v="completed"/>
    <n v="260"/>
    <n v="0"/>
    <n v="167.8800048828125"/>
    <n v="23.079999923706055"/>
    <n v="167.8800048828125"/>
    <n v="0"/>
    <n v="0"/>
    <n v="-260"/>
    <n v="-92.120002746582031"/>
    <s v="prime_play"/>
    <s v="06:07 PM"/>
    <n v="9.1000003814697266"/>
    <n v="39"/>
    <n v="144.80000305175781"/>
    <m/>
    <m/>
    <n v="1"/>
  </r>
  <r>
    <x v="0"/>
    <x v="98"/>
    <x v="99"/>
    <x v="100"/>
    <s v="3286321531"/>
    <s v="completed"/>
    <n v="226"/>
    <n v="0"/>
    <n v="194.44000244140625"/>
    <n v="0"/>
    <n v="194.44000244140625"/>
    <n v="0"/>
    <n v="0"/>
    <n v="-226"/>
    <n v="-31.559999465942383"/>
    <s v="compact"/>
    <s v="05:48 PM"/>
    <n v="16.200000762939453"/>
    <n v="48"/>
    <n v="194.44000244140625"/>
    <m/>
    <m/>
    <n v="1"/>
  </r>
  <r>
    <x v="0"/>
    <x v="99"/>
    <x v="100"/>
    <x v="101"/>
    <s v="3286276235"/>
    <s v="completed"/>
    <n v="231"/>
    <n v="0"/>
    <n v="196.02000427246094"/>
    <n v="12.140000343322754"/>
    <n v="196.02000427246094"/>
    <n v="-0.25"/>
    <n v="0"/>
    <n v="-231"/>
    <n v="-35.229999542236328"/>
    <s v="compact"/>
    <s v="05:35 PM"/>
    <n v="11.5"/>
    <n v="47"/>
    <n v="183.8800048828125"/>
    <m/>
    <m/>
    <n v="1"/>
  </r>
  <r>
    <x v="0"/>
    <x v="96"/>
    <x v="97"/>
    <x v="98"/>
    <s v="3286231100"/>
    <s v="completed"/>
    <n v="193"/>
    <n v="0"/>
    <n v="105.59999847412109"/>
    <n v="0"/>
    <n v="105.59999847412109"/>
    <n v="-0.10000000149011612"/>
    <n v="0"/>
    <n v="-193"/>
    <n v="-87.5"/>
    <s v="prime_play"/>
    <s v="05:28 PM"/>
    <n v="4.4000000953674316"/>
    <n v="20"/>
    <n v="105.59999847412109"/>
    <m/>
    <m/>
    <n v="1"/>
  </r>
  <r>
    <x v="0"/>
    <x v="95"/>
    <x v="96"/>
    <x v="97"/>
    <s v="3286199144"/>
    <s v="completed"/>
    <n v="224"/>
    <n v="224"/>
    <n v="116.22000122070312"/>
    <n v="-9.8599996566772461"/>
    <n v="116.22000122070312"/>
    <n v="-2.9999999329447746E-2"/>
    <n v="0"/>
    <n v="0"/>
    <n v="116.19000244140625"/>
    <s v="compact"/>
    <s v="05:17 PM"/>
    <n v="9.1000003814697266"/>
    <n v="25"/>
    <n v="126.08000183105469"/>
    <m/>
    <m/>
    <n v="1"/>
  </r>
  <r>
    <x v="0"/>
    <x v="96"/>
    <x v="97"/>
    <x v="98"/>
    <s v="3286178886"/>
    <s v="completed"/>
    <n v="100"/>
    <n v="0"/>
    <n v="62.819999694824219"/>
    <n v="-6.9800000190734863"/>
    <n v="62.819999694824219"/>
    <n v="0"/>
    <n v="0"/>
    <n v="-100"/>
    <n v="-37.180000305175781"/>
    <s v="prime_play"/>
    <s v="05:10 PM"/>
    <n v="2.7000000476837158"/>
    <n v="12"/>
    <n v="69.800003051757812"/>
    <m/>
    <m/>
    <n v="1"/>
  </r>
  <r>
    <x v="0"/>
    <x v="99"/>
    <x v="100"/>
    <x v="101"/>
    <s v="3286141001"/>
    <s v="completed"/>
    <n v="117"/>
    <n v="0"/>
    <n v="94.300003051757812"/>
    <n v="0.81999999284744263"/>
    <n v="94.300003051757812"/>
    <n v="-7.0000000298023224E-2"/>
    <n v="0"/>
    <n v="-117"/>
    <n v="-22.770000457763672"/>
    <s v="compact"/>
    <s v="05:07 PM"/>
    <n v="4.5999999046325684"/>
    <n v="17"/>
    <n v="93.480003356933594"/>
    <m/>
    <m/>
    <n v="1"/>
  </r>
  <r>
    <x v="0"/>
    <x v="98"/>
    <x v="99"/>
    <x v="100"/>
    <s v="3286076869"/>
    <s v="completed"/>
    <n v="381"/>
    <n v="0"/>
    <n v="249.64999389648437"/>
    <n v="-27.440000534057617"/>
    <n v="249.64999389648437"/>
    <n v="0"/>
    <n v="0"/>
    <n v="-381"/>
    <n v="-131.35000610351562"/>
    <s v="prime_play"/>
    <s v="04:42 PM"/>
    <n v="20.700000762939453"/>
    <n v="52"/>
    <n v="277.08999633789062"/>
    <m/>
    <m/>
    <n v="1"/>
  </r>
  <r>
    <x v="0"/>
    <x v="96"/>
    <x v="97"/>
    <x v="98"/>
    <s v="3286088607"/>
    <s v="completed"/>
    <n v="152"/>
    <n v="0"/>
    <n v="96.480003356933594"/>
    <n v="-10.720000267028809"/>
    <n v="96.480003356933594"/>
    <n v="0"/>
    <n v="0"/>
    <n v="-152"/>
    <n v="-55.520000457763672"/>
    <s v="prime_play"/>
    <s v="04:42 PM"/>
    <n v="6.3000001907348633"/>
    <n v="22"/>
    <n v="107.19999694824219"/>
    <m/>
    <m/>
    <n v="1"/>
  </r>
  <r>
    <x v="0"/>
    <x v="95"/>
    <x v="96"/>
    <x v="97"/>
    <s v="3286034893"/>
    <s v="completed"/>
    <n v="80"/>
    <n v="0"/>
    <n v="59.200000762939453"/>
    <n v="3.2000000476837158"/>
    <n v="59.200000762939453"/>
    <n v="0"/>
    <n v="0"/>
    <n v="-80"/>
    <n v="-20.799999237060547"/>
    <s v="micro"/>
    <s v="04:26 PM"/>
    <n v="2.7000000476837158"/>
    <n v="9"/>
    <n v="56"/>
    <m/>
    <m/>
    <n v="1"/>
  </r>
  <r>
    <x v="0"/>
    <x v="95"/>
    <x v="96"/>
    <x v="97"/>
    <s v="3285891496"/>
    <s v="completed"/>
    <n v="213"/>
    <n v="213"/>
    <n v="142.72000122070312"/>
    <n v="7.7899999618530273"/>
    <n v="142.72000122070312"/>
    <n v="-7.9999998211860657E-2"/>
    <n v="0"/>
    <n v="0"/>
    <n v="142.63999938964844"/>
    <s v="compact"/>
    <s v="03:37 PM"/>
    <n v="9.6999998092651367"/>
    <n v="25"/>
    <n v="134.92999267578125"/>
    <m/>
    <m/>
    <n v="1"/>
  </r>
  <r>
    <x v="0"/>
    <x v="95"/>
    <x v="96"/>
    <x v="97"/>
    <s v="3285859524"/>
    <s v="completed"/>
    <n v="48"/>
    <n v="0"/>
    <n v="71.480003356933594"/>
    <n v="0"/>
    <n v="71.480003356933594"/>
    <n v="0"/>
    <n v="0"/>
    <n v="-48"/>
    <n v="23.479999542236328"/>
    <s v="compact"/>
    <s v="03:24 PM"/>
    <n v="3.2000000476837158"/>
    <n v="11"/>
    <n v="71.480003356933594"/>
    <m/>
    <m/>
    <n v="1"/>
  </r>
  <r>
    <x v="0"/>
    <x v="98"/>
    <x v="99"/>
    <x v="100"/>
    <s v="3285821934"/>
    <s v="completed"/>
    <n v="499"/>
    <n v="0"/>
    <n v="325.44000244140625"/>
    <n v="-36.159999847412109"/>
    <n v="325.44000244140625"/>
    <n v="0"/>
    <n v="0"/>
    <n v="-499"/>
    <n v="-173.55999755859375"/>
    <s v="prime_play"/>
    <s v="03:24 PM"/>
    <n v="26.5"/>
    <n v="72"/>
    <n v="361.60000610351562"/>
    <m/>
    <m/>
    <n v="1"/>
  </r>
  <r>
    <x v="0"/>
    <x v="96"/>
    <x v="97"/>
    <x v="98"/>
    <s v="3285794224"/>
    <s v="completed"/>
    <n v="414"/>
    <n v="0"/>
    <n v="288.95999145507812"/>
    <n v="-29.030000686645508"/>
    <n v="288.95999145507812"/>
    <n v="-0.18999999761581421"/>
    <n v="0"/>
    <n v="-414"/>
    <n v="-125.23000335693359"/>
    <s v="compact"/>
    <s v="03:08 PM"/>
    <n v="24.200000762939453"/>
    <n v="60"/>
    <n v="317.989990234375"/>
    <m/>
    <m/>
    <n v="1"/>
  </r>
  <r>
    <x v="0"/>
    <x v="97"/>
    <x v="98"/>
    <x v="99"/>
    <s v="3285383594"/>
    <s v="completed"/>
    <n v="235"/>
    <n v="235"/>
    <n v="156.19999694824219"/>
    <n v="0"/>
    <n v="156.19999694824219"/>
    <n v="-7.9999998211860657E-2"/>
    <n v="0"/>
    <n v="0"/>
    <n v="156.1199951171875"/>
    <s v="luxury_sedan"/>
    <s v="03:00 PM"/>
    <n v="10.199999809265137"/>
    <n v="31"/>
    <n v="156.19999694824219"/>
    <m/>
    <m/>
    <n v="1"/>
  </r>
  <r>
    <x v="0"/>
    <x v="95"/>
    <x v="96"/>
    <x v="97"/>
    <s v="3285731255"/>
    <s v="completed"/>
    <n v="263"/>
    <n v="0"/>
    <n v="165.05999755859375"/>
    <n v="-18.340000152587891"/>
    <n v="165.05999755859375"/>
    <n v="0"/>
    <n v="0"/>
    <n v="-263"/>
    <n v="-97.94000244140625"/>
    <s v="prime_play"/>
    <s v="02:37 PM"/>
    <n v="13.699999809265137"/>
    <n v="45"/>
    <n v="183.39999389648437"/>
    <m/>
    <m/>
    <n v="1"/>
  </r>
  <r>
    <x v="0"/>
    <x v="97"/>
    <x v="98"/>
    <x v="99"/>
    <s v="3285684434"/>
    <s v="completed"/>
    <n v="274"/>
    <n v="274"/>
    <n v="174.80000305175781"/>
    <n v="0"/>
    <n v="174.80000305175781"/>
    <n v="0"/>
    <n v="0"/>
    <n v="0"/>
    <n v="174.80000305175781"/>
    <s v="prime_play"/>
    <s v="02:20 PM"/>
    <n v="13.800000190734863"/>
    <n v="33"/>
    <n v="174.80000305175781"/>
    <m/>
    <m/>
    <n v="1"/>
  </r>
  <r>
    <x v="0"/>
    <x v="98"/>
    <x v="99"/>
    <x v="100"/>
    <s v="3285678435"/>
    <s v="completed"/>
    <n v="300"/>
    <n v="0"/>
    <n v="215.69999694824219"/>
    <n v="-9.9999997764825821E-3"/>
    <n v="215.69999694824219"/>
    <n v="-9.9999997764825821E-3"/>
    <n v="0"/>
    <n v="-300"/>
    <n v="-84.30999755859375"/>
    <s v="luxury_sedan"/>
    <s v="02:18 PM"/>
    <n v="15.800000190734863"/>
    <n v="45"/>
    <n v="215.71000671386719"/>
    <m/>
    <m/>
    <n v="1"/>
  </r>
  <r>
    <x v="0"/>
    <x v="97"/>
    <x v="98"/>
    <x v="99"/>
    <s v="3285645862"/>
    <s v="completed"/>
    <n v="110"/>
    <n v="110"/>
    <n v="69.889999389648438"/>
    <n v="5.8899998664855957"/>
    <n v="69.889999389648438"/>
    <n v="0"/>
    <n v="0"/>
    <n v="0"/>
    <n v="69.889999389648438"/>
    <s v="prime_play"/>
    <s v="02:06 PM"/>
    <n v="2.2999999523162842"/>
    <n v="9"/>
    <n v="64"/>
    <m/>
    <m/>
    <n v="1"/>
  </r>
  <r>
    <x v="0"/>
    <x v="96"/>
    <x v="97"/>
    <x v="98"/>
    <s v="3285641273"/>
    <s v="completed"/>
    <n v="374"/>
    <n v="0"/>
    <n v="244.50999450683594"/>
    <n v="-21.090000152587891"/>
    <n v="244.50999450683594"/>
    <n v="0"/>
    <n v="0"/>
    <n v="-374"/>
    <n v="-129.49000549316406"/>
    <s v="prime_play"/>
    <s v="02:05 PM"/>
    <n v="20"/>
    <n v="52"/>
    <n v="265.60000610351562"/>
    <m/>
    <m/>
    <n v="1"/>
  </r>
  <r>
    <x v="0"/>
    <x v="97"/>
    <x v="98"/>
    <x v="99"/>
    <s v="3285564356"/>
    <s v="completed"/>
    <n v="153"/>
    <n v="0"/>
    <n v="73.400001525878906"/>
    <n v="0"/>
    <n v="73.400001525878906"/>
    <n v="0"/>
    <n v="40"/>
    <n v="-153"/>
    <n v="-39.599998474121094"/>
    <s v="prime_play"/>
    <s v="01:40 PM"/>
    <n v="2.7999999523162842"/>
    <n v="11"/>
    <n v="73.400001525878906"/>
    <m/>
    <m/>
    <n v="1"/>
  </r>
  <r>
    <x v="0"/>
    <x v="95"/>
    <x v="96"/>
    <x v="97"/>
    <s v="3285524144"/>
    <s v="completed"/>
    <n v="209"/>
    <n v="0"/>
    <n v="154.27999877929687"/>
    <n v="0"/>
    <n v="154.27999877929687"/>
    <n v="0"/>
    <n v="0"/>
    <n v="-209"/>
    <n v="-54.720001220703125"/>
    <s v="micro"/>
    <s v="01:24 PM"/>
    <n v="12.800000190734863"/>
    <n v="45"/>
    <n v="154.27999877929687"/>
    <m/>
    <m/>
    <n v="1"/>
  </r>
  <r>
    <x v="0"/>
    <x v="96"/>
    <x v="97"/>
    <x v="98"/>
    <s v="3285448846"/>
    <s v="completed"/>
    <n v="327"/>
    <n v="0"/>
    <n v="207.39999389648437"/>
    <n v="0"/>
    <n v="207.39999389648437"/>
    <n v="0"/>
    <n v="0"/>
    <n v="-327"/>
    <n v="-119.59999847412109"/>
    <s v="prime_play"/>
    <s v="12:58 PM"/>
    <n v="16.100000381469727"/>
    <n v="45"/>
    <n v="207.39999389648437"/>
    <m/>
    <m/>
    <n v="1"/>
  </r>
  <r>
    <x v="0"/>
    <x v="95"/>
    <x v="96"/>
    <x v="97"/>
    <s v="3285398510"/>
    <s v="completed"/>
    <n v="179"/>
    <n v="0"/>
    <n v="122"/>
    <n v="0"/>
    <n v="122"/>
    <n v="-2.9999999329447746E-2"/>
    <n v="0"/>
    <n v="-179"/>
    <n v="-57.029998779296875"/>
    <s v="prime_play"/>
    <s v="12:40 PM"/>
    <n v="6.9000000953674316"/>
    <n v="24"/>
    <n v="122"/>
    <m/>
    <m/>
    <n v="1"/>
  </r>
  <r>
    <x v="0"/>
    <x v="96"/>
    <x v="97"/>
    <x v="98"/>
    <s v="3285375463"/>
    <s v="completed"/>
    <n v="92"/>
    <n v="0"/>
    <n v="58.580001831054688"/>
    <n v="-5.4200000762939453"/>
    <n v="58.580001831054688"/>
    <n v="0"/>
    <n v="0"/>
    <n v="-92"/>
    <n v="-33.419998168945312"/>
    <s v="prime_play"/>
    <s v="12:32 PM"/>
    <n v="2"/>
    <n v="11"/>
    <n v="64"/>
    <m/>
    <m/>
    <n v="1"/>
  </r>
  <r>
    <x v="0"/>
    <x v="100"/>
    <x v="101"/>
    <x v="102"/>
    <s v="3285349277"/>
    <s v="completed"/>
    <n v="134"/>
    <n v="0"/>
    <n v="107.80000305175781"/>
    <n v="0"/>
    <n v="107.80000305175781"/>
    <n v="-0.18000000715255737"/>
    <n v="0"/>
    <n v="-134"/>
    <n v="-26.379999160766602"/>
    <s v="prime_play"/>
    <s v="12:24 PM"/>
    <n v="4.0999999046325684"/>
    <n v="17"/>
    <n v="107.80000305175781"/>
    <m/>
    <m/>
    <n v="1"/>
  </r>
  <r>
    <x v="0"/>
    <x v="97"/>
    <x v="98"/>
    <x v="99"/>
    <s v="3285305861"/>
    <s v="completed"/>
    <n v="353"/>
    <n v="353"/>
    <n v="212.94000244140625"/>
    <n v="-23.659999847412109"/>
    <n v="212.94000244140625"/>
    <n v="0"/>
    <n v="55"/>
    <n v="0"/>
    <n v="267.94000244140625"/>
    <s v="luxury_sedan"/>
    <s v="12:18 PM"/>
    <n v="18.799999237060547"/>
    <n v="38"/>
    <n v="236.60000610351562"/>
    <m/>
    <m/>
    <n v="1"/>
  </r>
  <r>
    <x v="0"/>
    <x v="95"/>
    <x v="96"/>
    <x v="97"/>
    <s v="3285237828"/>
    <s v="completed"/>
    <n v="108"/>
    <n v="0"/>
    <n v="71.80999755859375"/>
    <n v="-2.9900000095367432"/>
    <n v="71.80999755859375"/>
    <n v="0"/>
    <n v="0"/>
    <n v="-108"/>
    <n v="-36.189998626708984"/>
    <s v="prime_play"/>
    <s v="11:43 AM"/>
    <n v="3"/>
    <n v="11"/>
    <n v="74.800003051757813"/>
    <m/>
    <m/>
    <n v="1"/>
  </r>
  <r>
    <x v="0"/>
    <x v="100"/>
    <x v="101"/>
    <x v="102"/>
    <s v="3285186244"/>
    <s v="completed"/>
    <n v="183"/>
    <n v="183"/>
    <n v="122.61000061035156"/>
    <n v="1.6100000143051147"/>
    <n v="122.61000061035156"/>
    <n v="0"/>
    <n v="0"/>
    <n v="0"/>
    <n v="122.61000061035156"/>
    <s v="prime_play"/>
    <s v="11:31 AM"/>
    <n v="7"/>
    <n v="25"/>
    <n v="121"/>
    <m/>
    <m/>
    <n v="1"/>
  </r>
  <r>
    <x v="0"/>
    <x v="97"/>
    <x v="98"/>
    <x v="99"/>
    <s v="3285150925"/>
    <s v="completed"/>
    <n v="221"/>
    <n v="0"/>
    <n v="174.60000610351562"/>
    <n v="-19.399999618530273"/>
    <n v="174.60000610351562"/>
    <n v="-0.10999999940395355"/>
    <n v="0"/>
    <n v="-221"/>
    <n v="-46.509998321533203"/>
    <s v="prime_play"/>
    <s v="11:18 AM"/>
    <n v="12.699999809265137"/>
    <n v="40"/>
    <n v="194"/>
    <m/>
    <m/>
    <n v="1"/>
  </r>
  <r>
    <x v="0"/>
    <x v="96"/>
    <x v="97"/>
    <x v="98"/>
    <s v="3285109792"/>
    <s v="completed"/>
    <n v="426"/>
    <n v="0"/>
    <n v="258.54000854492187"/>
    <n v="0.54000002145767212"/>
    <n v="258.54000854492187"/>
    <n v="0"/>
    <n v="0"/>
    <n v="-426"/>
    <n v="-167.46000671386719"/>
    <s v="prime_play"/>
    <s v="11:09 AM"/>
    <n v="20.5"/>
    <n v="59"/>
    <n v="258"/>
    <m/>
    <m/>
    <n v="1"/>
  </r>
  <r>
    <x v="0"/>
    <x v="100"/>
    <x v="101"/>
    <x v="102"/>
    <s v="3285075581"/>
    <s v="completed"/>
    <n v="118"/>
    <n v="0"/>
    <n v="73.919998168945313"/>
    <n v="0"/>
    <n v="73.919998168945313"/>
    <n v="0"/>
    <n v="0"/>
    <n v="-118"/>
    <n v="-44.080001831054688"/>
    <s v="compact"/>
    <s v="11:00 AM"/>
    <n v="5"/>
    <n v="16"/>
    <n v="73.919998168945313"/>
    <m/>
    <m/>
    <n v="1"/>
  </r>
  <r>
    <x v="0"/>
    <x v="98"/>
    <x v="99"/>
    <x v="100"/>
    <s v="3285005445"/>
    <s v="completed"/>
    <n v="1815"/>
    <n v="0"/>
    <n v="1215.5899658203125"/>
    <n v="193.58999633789063"/>
    <n v="1215.5899658203125"/>
    <n v="0"/>
    <n v="27"/>
    <n v="-1815"/>
    <n v="-572.40997314453125"/>
    <s v="prime_play"/>
    <s v="10:39 AM"/>
    <n v="74"/>
    <n v="154"/>
    <n v="1022"/>
    <m/>
    <m/>
    <n v="1"/>
  </r>
  <r>
    <x v="0"/>
    <x v="96"/>
    <x v="97"/>
    <x v="98"/>
    <s v="3284953936"/>
    <s v="completed"/>
    <n v="111"/>
    <n v="111"/>
    <n v="69.120002746582031"/>
    <n v="-7.679999828338623"/>
    <n v="69.120002746582031"/>
    <n v="0"/>
    <n v="0"/>
    <n v="0"/>
    <n v="69.120002746582031"/>
    <s v="prime_play"/>
    <s v="10:26 AM"/>
    <n v="3.5"/>
    <n v="13"/>
    <n v="76.800003051757813"/>
    <m/>
    <m/>
    <n v="1"/>
  </r>
  <r>
    <x v="0"/>
    <x v="96"/>
    <x v="97"/>
    <x v="98"/>
    <s v="3284862392"/>
    <s v="completed"/>
    <n v="121"/>
    <n v="0"/>
    <n v="108.23999786376953"/>
    <n v="9.8400001525878906"/>
    <n v="108.23999786376953"/>
    <n v="-7.0000000298023224E-2"/>
    <n v="0"/>
    <n v="-121"/>
    <n v="-12.829999923706055"/>
    <s v="luxury_sedan"/>
    <s v="10:07 AM"/>
    <n v="5.1999998092651367"/>
    <n v="16"/>
    <n v="98.400001525878906"/>
    <m/>
    <m/>
    <n v="1"/>
  </r>
  <r>
    <x v="0"/>
    <x v="95"/>
    <x v="96"/>
    <x v="97"/>
    <s v="3284798445"/>
    <s v="completed"/>
    <n v="469"/>
    <n v="0"/>
    <n v="316.8900146484375"/>
    <n v="28.520000457763672"/>
    <n v="316.8900146484375"/>
    <n v="-2.9999999329447746E-2"/>
    <n v="0"/>
    <n v="-469"/>
    <n v="-152.13999938964844"/>
    <s v="prime_play"/>
    <s v="10:03 AM"/>
    <n v="20.600000381469727"/>
    <n v="58"/>
    <n v="288.3699951171875"/>
    <m/>
    <m/>
    <n v="1"/>
  </r>
  <r>
    <x v="0"/>
    <x v="99"/>
    <x v="100"/>
    <x v="101"/>
    <s v="3284812024"/>
    <s v="completed"/>
    <n v="125"/>
    <n v="0"/>
    <n v="95.470001220703125"/>
    <n v="2.4700000286102295"/>
    <n v="95.470001220703125"/>
    <n v="-2.9999999329447746E-2"/>
    <n v="0"/>
    <n v="-125"/>
    <n v="-29.559999465942383"/>
    <s v="luxury_sedan"/>
    <s v="09:59 AM"/>
    <n v="4.3000001907348633"/>
    <n v="16"/>
    <n v="93"/>
    <m/>
    <m/>
    <n v="1"/>
  </r>
  <r>
    <x v="0"/>
    <x v="98"/>
    <x v="99"/>
    <x v="100"/>
    <s v="3284751437"/>
    <s v="completed"/>
    <n v="73"/>
    <n v="0"/>
    <n v="51.119998931884766"/>
    <n v="-4.880000114440918"/>
    <n v="51.119998931884766"/>
    <n v="0"/>
    <n v="0"/>
    <n v="-73"/>
    <n v="-21.879999160766602"/>
    <s v="micro"/>
    <s v="09:47 AM"/>
    <n v="3.0999999046325684"/>
    <n v="10"/>
    <n v="56"/>
    <m/>
    <m/>
    <n v="1"/>
  </r>
  <r>
    <x v="0"/>
    <x v="99"/>
    <x v="100"/>
    <x v="101"/>
    <s v="3284735400"/>
    <s v="completed"/>
    <n v="98"/>
    <n v="0"/>
    <n v="68.199996948242188"/>
    <n v="0"/>
    <n v="68.199996948242188"/>
    <n v="0"/>
    <n v="0"/>
    <n v="-98"/>
    <n v="-29.799999237060547"/>
    <s v="compact"/>
    <s v="09:44 AM"/>
    <n v="3.5"/>
    <n v="10"/>
    <n v="68.199996948242188"/>
    <m/>
    <m/>
    <n v="1"/>
  </r>
  <r>
    <x v="0"/>
    <x v="96"/>
    <x v="97"/>
    <x v="98"/>
    <s v="3284710403"/>
    <s v="completed"/>
    <n v="246"/>
    <n v="0"/>
    <n v="162.32000732421875"/>
    <n v="63.319999694824219"/>
    <n v="162.32000732421875"/>
    <n v="0"/>
    <n v="0"/>
    <n v="-246"/>
    <n v="-83.680000305175781"/>
    <s v="prime_play"/>
    <s v="09:43 AM"/>
    <n v="5.8000001907348633"/>
    <n v="18"/>
    <n v="99"/>
    <m/>
    <m/>
    <n v="1"/>
  </r>
  <r>
    <x v="0"/>
    <x v="97"/>
    <x v="98"/>
    <x v="99"/>
    <s v="3284560953"/>
    <s v="completed"/>
    <n v="570"/>
    <n v="570"/>
    <n v="389.04998779296875"/>
    <n v="95.889999389648438"/>
    <n v="389.04998779296875"/>
    <n v="0"/>
    <n v="0"/>
    <n v="0"/>
    <n v="389.04998779296875"/>
    <s v="compact"/>
    <s v="09:20 AM"/>
    <n v="23"/>
    <n v="74"/>
    <n v="293.16000366210937"/>
    <m/>
    <m/>
    <n v="1"/>
  </r>
  <r>
    <x v="0"/>
    <x v="96"/>
    <x v="97"/>
    <x v="98"/>
    <s v="3284621095"/>
    <s v="completed"/>
    <n v="122"/>
    <n v="100"/>
    <n v="88.800003051757813"/>
    <n v="0"/>
    <n v="88.800003051757813"/>
    <n v="0"/>
    <n v="0"/>
    <n v="-22"/>
    <n v="66.800003051757813"/>
    <s v="luxury_sedan"/>
    <s v="09:19 AM"/>
    <n v="4.3000001907348633"/>
    <n v="16"/>
    <n v="88.800003051757813"/>
    <m/>
    <m/>
    <n v="1"/>
  </r>
  <r>
    <x v="0"/>
    <x v="98"/>
    <x v="99"/>
    <x v="100"/>
    <s v="3284581824"/>
    <s v="completed"/>
    <n v="186"/>
    <n v="0"/>
    <n v="132.60000610351562"/>
    <n v="-2.6400001049041748"/>
    <n v="132.60000610351562"/>
    <n v="-0.10000000149011612"/>
    <n v="0"/>
    <n v="-186"/>
    <n v="-53.5"/>
    <s v="micro"/>
    <s v="09:09 AM"/>
    <n v="10.600000381469727"/>
    <n v="29"/>
    <n v="135.24000549316406"/>
    <m/>
    <m/>
    <n v="1"/>
  </r>
  <r>
    <x v="0"/>
    <x v="95"/>
    <x v="96"/>
    <x v="97"/>
    <s v="3284522258"/>
    <s v="completed"/>
    <n v="275"/>
    <n v="0"/>
    <n v="174.00999450683594"/>
    <n v="20.889999389648437"/>
    <n v="174.00999450683594"/>
    <n v="-0.11999999731779099"/>
    <n v="54"/>
    <n v="-275"/>
    <n v="-47.110000610351563"/>
    <s v="compact"/>
    <s v="08:59 AM"/>
    <n v="10.5"/>
    <n v="35"/>
    <n v="153.1199951171875"/>
    <m/>
    <m/>
    <n v="1"/>
  </r>
  <r>
    <x v="0"/>
    <x v="96"/>
    <x v="97"/>
    <x v="98"/>
    <s v="3284463931"/>
    <s v="completed"/>
    <n v="181"/>
    <n v="0"/>
    <n v="124.90000152587891"/>
    <n v="14.899999618530273"/>
    <n v="124.90000152587891"/>
    <n v="-2.9999999329447746E-2"/>
    <n v="0"/>
    <n v="-181"/>
    <n v="-56.130001068115234"/>
    <s v="prime_play"/>
    <s v="08:42 AM"/>
    <n v="6.0999999046325684"/>
    <n v="19"/>
    <n v="110"/>
    <m/>
    <m/>
    <n v="1"/>
  </r>
  <r>
    <x v="0"/>
    <x v="99"/>
    <x v="100"/>
    <x v="101"/>
    <s v="3284383938"/>
    <s v="completed"/>
    <n v="267"/>
    <n v="0"/>
    <n v="201.89999389648437"/>
    <n v="-21.590000152587891"/>
    <n v="201.89999389648437"/>
    <n v="-0.12999999523162842"/>
    <n v="0"/>
    <n v="-267"/>
    <n v="-65.230003356933594"/>
    <s v="compact"/>
    <s v="08:18 AM"/>
    <n v="17.700000762939453"/>
    <n v="44"/>
    <n v="223.49000549316406"/>
    <m/>
    <m/>
    <n v="1"/>
  </r>
  <r>
    <x v="0"/>
    <x v="95"/>
    <x v="96"/>
    <x v="97"/>
    <s v="3284366082"/>
    <s v="completed"/>
    <n v="266"/>
    <n v="0"/>
    <n v="178.91999816894531"/>
    <n v="-19.879999160766602"/>
    <n v="178.91999816894531"/>
    <n v="-9.9999997764825821E-3"/>
    <n v="0"/>
    <n v="-266"/>
    <n v="-87.089996337890625"/>
    <s v="prime_play"/>
    <s v="08:06 AM"/>
    <n v="14.600000381469727"/>
    <n v="41"/>
    <n v="198.80000305175781"/>
    <m/>
    <m/>
    <n v="1"/>
  </r>
  <r>
    <x v="0"/>
    <x v="96"/>
    <x v="97"/>
    <x v="98"/>
    <s v="3284351342"/>
    <s v="completed"/>
    <n v="151"/>
    <n v="0"/>
    <n v="107.59999847412109"/>
    <n v="0"/>
    <n v="107.59999847412109"/>
    <n v="0"/>
    <n v="0"/>
    <n v="-151"/>
    <n v="-43.400001525878906"/>
    <s v="luxury_sedan"/>
    <s v="08:00 AM"/>
    <n v="6.9000000953674316"/>
    <n v="16"/>
    <n v="107.59999847412109"/>
    <m/>
    <m/>
    <n v="1"/>
  </r>
  <r>
    <x v="0"/>
    <x v="97"/>
    <x v="98"/>
    <x v="99"/>
    <s v="3284295455"/>
    <s v="completed"/>
    <n v="261"/>
    <n v="0"/>
    <n v="203.52999877929687"/>
    <n v="11.329999923706055"/>
    <n v="203.52999877929687"/>
    <n v="-0.2800000011920929"/>
    <n v="0"/>
    <n v="-261"/>
    <n v="-57.75"/>
    <s v="prime_play"/>
    <s v="07:28 AM"/>
    <n v="11.899999618530273"/>
    <n v="31"/>
    <n v="192.19999694824219"/>
    <m/>
    <m/>
    <n v="1"/>
  </r>
  <r>
    <x v="0"/>
    <x v="95"/>
    <x v="96"/>
    <x v="97"/>
    <s v="3284279326"/>
    <s v="completed"/>
    <n v="251"/>
    <n v="0"/>
    <n v="166.5"/>
    <n v="-18.5"/>
    <n v="166.5"/>
    <n v="0"/>
    <n v="0"/>
    <n v="-251"/>
    <n v="-84.5"/>
    <s v="prime_play"/>
    <s v="07:23 AM"/>
    <n v="14.100000381469727"/>
    <n v="33"/>
    <n v="185"/>
    <m/>
    <m/>
    <n v="1"/>
  </r>
  <r>
    <x v="0"/>
    <x v="96"/>
    <x v="97"/>
    <x v="98"/>
    <s v="3284280202"/>
    <s v="completed"/>
    <n v="119"/>
    <n v="0"/>
    <n v="87.919998168945313"/>
    <n v="0"/>
    <n v="87.919998168945313"/>
    <n v="0"/>
    <n v="0"/>
    <n v="-119"/>
    <n v="-31.079999923706055"/>
    <s v="compact"/>
    <s v="07:19 AM"/>
    <n v="5.0999999046325684"/>
    <n v="15"/>
    <n v="87.919998168945313"/>
    <m/>
    <m/>
    <n v="1"/>
  </r>
  <r>
    <x v="0"/>
    <x v="96"/>
    <x v="97"/>
    <x v="98"/>
    <s v="3284243224"/>
    <s v="completed"/>
    <n v="160"/>
    <n v="0"/>
    <n v="118.59999847412109"/>
    <n v="0"/>
    <n v="118.59999847412109"/>
    <n v="0"/>
    <n v="0"/>
    <n v="-160"/>
    <n v="-41.400001525878906"/>
    <s v="compact"/>
    <s v="06:54 AM"/>
    <n v="9.1000003814697266"/>
    <n v="21"/>
    <n v="118.59999847412109"/>
    <m/>
    <m/>
    <n v="1"/>
  </r>
  <r>
    <x v="0"/>
    <x v="95"/>
    <x v="96"/>
    <x v="97"/>
    <s v="3284231859"/>
    <s v="completed"/>
    <n v="175"/>
    <n v="175"/>
    <n v="113.84999847412109"/>
    <n v="-1.9500000476837158"/>
    <n v="113.84999847412109"/>
    <n v="0"/>
    <n v="0"/>
    <n v="0"/>
    <n v="113.84999847412109"/>
    <s v="prime_play"/>
    <s v="06:42 AM"/>
    <n v="7.5999999046325684"/>
    <n v="18"/>
    <n v="115.80000305175781"/>
    <m/>
    <m/>
    <n v="1"/>
  </r>
  <r>
    <x v="0"/>
    <x v="96"/>
    <x v="97"/>
    <x v="98"/>
    <s v="3284218786"/>
    <s v="completed"/>
    <n v="170"/>
    <n v="0"/>
    <n v="98.05999755859375"/>
    <n v="-8.4200000762939453"/>
    <n v="98.05999755859375"/>
    <n v="0"/>
    <n v="0"/>
    <n v="-170"/>
    <n v="-71.94000244140625"/>
    <s v="compact"/>
    <s v="06:22 AM"/>
    <n v="9.8999996185302734"/>
    <n v="20"/>
    <n v="106.48000335693359"/>
    <m/>
    <m/>
    <n v="1"/>
  </r>
  <r>
    <x v="0"/>
    <x v="97"/>
    <x v="98"/>
    <x v="99"/>
    <s v="3284187339"/>
    <s v="completed"/>
    <n v="368"/>
    <n v="0"/>
    <n v="244.64999389648437"/>
    <n v="15.850000381469727"/>
    <n v="244.64999389648437"/>
    <n v="0"/>
    <n v="0"/>
    <n v="-368"/>
    <n v="-123.34999847412109"/>
    <s v="prime_play"/>
    <s v="05:47 AM"/>
    <n v="18.299999237060547"/>
    <n v="32"/>
    <n v="228.80000305175781"/>
    <m/>
    <m/>
    <n v="1"/>
  </r>
  <r>
    <x v="0"/>
    <x v="95"/>
    <x v="96"/>
    <x v="97"/>
    <s v="3283816639"/>
    <s v="completed"/>
    <n v="406"/>
    <n v="406"/>
    <n v="274.51998901367187"/>
    <n v="0"/>
    <n v="274.51998901367187"/>
    <n v="0"/>
    <n v="0"/>
    <n v="0"/>
    <n v="274.51998901367187"/>
    <s v="micro"/>
    <s v="05:35 AM"/>
    <n v="24.600000381469727"/>
    <n v="43"/>
    <n v="274.51998901367187"/>
    <m/>
    <m/>
    <n v="1"/>
  </r>
  <r>
    <x v="0"/>
    <x v="96"/>
    <x v="97"/>
    <x v="98"/>
    <s v="3284179172"/>
    <s v="completed"/>
    <n v="281"/>
    <n v="0"/>
    <n v="192.16000366210937"/>
    <n v="-4.6399998664855957"/>
    <n v="192.16000366210937"/>
    <n v="0"/>
    <n v="0"/>
    <n v="-281"/>
    <n v="-88.839996337890625"/>
    <s v="compact"/>
    <s v="05:30 AM"/>
    <n v="19.5"/>
    <n v="34"/>
    <n v="196.80000305175781"/>
    <m/>
    <m/>
    <n v="1"/>
  </r>
  <r>
    <x v="0"/>
    <x v="97"/>
    <x v="98"/>
    <x v="99"/>
    <s v="3284176923"/>
    <s v="completed"/>
    <n v="172"/>
    <n v="0"/>
    <n v="94.180000305175781"/>
    <n v="0.37999999523162842"/>
    <n v="94.180000305175781"/>
    <n v="0"/>
    <n v="0"/>
    <n v="-172"/>
    <n v="-77.819999694824219"/>
    <s v="prime_play"/>
    <s v="05:26 AM"/>
    <n v="7.4000000953674316"/>
    <n v="15"/>
    <n v="93.800003051757813"/>
    <m/>
    <m/>
    <n v="1"/>
  </r>
  <r>
    <x v="0"/>
    <x v="96"/>
    <x v="97"/>
    <x v="98"/>
    <s v="3284168449"/>
    <s v="completed"/>
    <n v="135"/>
    <n v="0"/>
    <n v="97.279998779296875"/>
    <n v="2.6800000667572021"/>
    <n v="97.279998779296875"/>
    <n v="0"/>
    <n v="0"/>
    <n v="-135"/>
    <n v="-37.720001220703125"/>
    <s v="compact"/>
    <s v="05:10 AM"/>
    <n v="6.5999999046325684"/>
    <n v="15"/>
    <n v="94.599998474121094"/>
    <m/>
    <m/>
    <n v="1"/>
  </r>
  <r>
    <x v="0"/>
    <x v="95"/>
    <x v="96"/>
    <x v="97"/>
    <s v="3284163805"/>
    <s v="completed"/>
    <n v="191"/>
    <n v="0"/>
    <n v="133.97000122070312"/>
    <n v="0.20999999344348907"/>
    <n v="133.97000122070312"/>
    <n v="-5.000000074505806E-2"/>
    <n v="0"/>
    <n v="-191"/>
    <n v="-57.080001831054687"/>
    <s v="micro"/>
    <s v="04:58 AM"/>
    <n v="12"/>
    <n v="24"/>
    <n v="133.75999450683594"/>
    <m/>
    <m/>
    <n v="1"/>
  </r>
  <r>
    <x v="0"/>
    <x v="97"/>
    <x v="98"/>
    <x v="99"/>
    <s v="3284160135"/>
    <s v="completed"/>
    <n v="266"/>
    <n v="0"/>
    <n v="118.30999755859375"/>
    <n v="-11.399999618530273"/>
    <n v="118.30999755859375"/>
    <n v="0"/>
    <n v="0"/>
    <n v="-266"/>
    <n v="-147.69000244140625"/>
    <s v="prime_play"/>
    <s v="04:48 AM"/>
    <n v="9.3999996185302734"/>
    <n v="20"/>
    <n v="129.71000671386719"/>
    <m/>
    <m/>
    <n v="1"/>
  </r>
  <r>
    <x v="0"/>
    <x v="97"/>
    <x v="98"/>
    <x v="99"/>
    <s v="3284141951"/>
    <s v="completed"/>
    <n v="378"/>
    <n v="378"/>
    <n v="230.72000122070312"/>
    <n v="48.520000457763672"/>
    <n v="230.72000122070312"/>
    <n v="0"/>
    <n v="27"/>
    <n v="0"/>
    <n v="257.72000122070312"/>
    <s v="prime_play"/>
    <s v="04:14 AM"/>
    <n v="15.199999809265137"/>
    <n v="26"/>
    <n v="182.19999694824219"/>
    <m/>
    <m/>
    <n v="1"/>
  </r>
  <r>
    <x v="0"/>
    <x v="97"/>
    <x v="98"/>
    <x v="99"/>
    <s v="3284126026"/>
    <s v="completed"/>
    <n v="319"/>
    <n v="0"/>
    <n v="176.28999328613281"/>
    <n v="-1.8700000047683716"/>
    <n v="176.28999328613281"/>
    <n v="0"/>
    <n v="0"/>
    <n v="-319"/>
    <n v="-142.71000671386719"/>
    <s v="compact"/>
    <s v="03:15 AM"/>
    <n v="17.299999237060547"/>
    <n v="25"/>
    <n v="178.16000366210937"/>
    <m/>
    <m/>
    <n v="1"/>
  </r>
  <r>
    <x v="0"/>
    <x v="95"/>
    <x v="96"/>
    <x v="97"/>
    <s v="3284086300"/>
    <s v="completed"/>
    <n v="379"/>
    <n v="0"/>
    <n v="179.6300048828125"/>
    <n v="26.829999923706055"/>
    <n v="179.6300048828125"/>
    <n v="0"/>
    <n v="0"/>
    <n v="-379"/>
    <n v="-199.3699951171875"/>
    <s v="prime_play"/>
    <s v="02:15 AM"/>
    <n v="12.399999618530273"/>
    <n v="18"/>
    <n v="152.80000305175781"/>
    <m/>
    <m/>
    <n v="1"/>
  </r>
  <r>
    <x v="0"/>
    <x v="97"/>
    <x v="98"/>
    <x v="99"/>
    <s v="3284105979"/>
    <s v="completed"/>
    <n v="556"/>
    <n v="541"/>
    <n v="353.3800048828125"/>
    <n v="-0.41999998688697815"/>
    <n v="353.3800048828125"/>
    <n v="-9.9999997764825821E-3"/>
    <n v="27"/>
    <n v="-15"/>
    <n v="365.3699951171875"/>
    <s v="prime_play"/>
    <s v="02:09 AM"/>
    <n v="28.399999618530273"/>
    <n v="33"/>
    <n v="353.79998779296875"/>
    <m/>
    <m/>
    <n v="1"/>
  </r>
  <r>
    <x v="0"/>
    <x v="95"/>
    <x v="96"/>
    <x v="97"/>
    <s v="3284097103"/>
    <s v="completed"/>
    <n v="161"/>
    <n v="27"/>
    <n v="129.71000671386719"/>
    <n v="0.31000000238418579"/>
    <n v="129.71000671386719"/>
    <n v="0"/>
    <n v="0"/>
    <n v="-134"/>
    <n v="-4.2899999618530273"/>
    <s v="luxury_sedan"/>
    <s v="01:40 AM"/>
    <n v="9.6000003814697266"/>
    <n v="18"/>
    <n v="129.39999389648437"/>
    <m/>
    <m/>
    <n v="1"/>
  </r>
  <r>
    <x v="0"/>
    <x v="95"/>
    <x v="96"/>
    <x v="97"/>
    <s v="3284079992"/>
    <s v="completed"/>
    <n v="259"/>
    <n v="0"/>
    <n v="146.44000244140625"/>
    <n v="0"/>
    <n v="146.44000244140625"/>
    <n v="0"/>
    <n v="27"/>
    <n v="-259"/>
    <n v="-85.55999755859375"/>
    <s v="micro"/>
    <s v="01:00 AM"/>
    <n v="15.5"/>
    <n v="31"/>
    <n v="146.44000244140625"/>
    <m/>
    <m/>
    <n v="1"/>
  </r>
  <r>
    <x v="0"/>
    <x v="97"/>
    <x v="98"/>
    <x v="99"/>
    <s v="3284077932"/>
    <s v="completed"/>
    <n v="732"/>
    <n v="732"/>
    <n v="437.3800048828125"/>
    <n v="-0.57999998331069946"/>
    <n v="437.3800048828125"/>
    <n v="0"/>
    <n v="54"/>
    <n v="0"/>
    <n v="491.3800048828125"/>
    <s v="prime_play"/>
    <s v="12:53 AM"/>
    <n v="34.599998474121094"/>
    <n v="47"/>
    <n v="437.95999145507812"/>
    <m/>
    <m/>
    <n v="1"/>
  </r>
  <r>
    <x v="0"/>
    <x v="95"/>
    <x v="96"/>
    <x v="97"/>
    <s v="3284065507"/>
    <s v="completed"/>
    <n v="296"/>
    <n v="296"/>
    <n v="154.97999572753906"/>
    <n v="-17.219999313354492"/>
    <n v="154.97999572753906"/>
    <n v="-3.9999999105930328E-2"/>
    <n v="0"/>
    <n v="0"/>
    <n v="154.94000244140625"/>
    <s v="prime_play"/>
    <s v="12:26 AM"/>
    <n v="13.199999809265137"/>
    <n v="22"/>
    <n v="172.19999694824219"/>
    <m/>
    <m/>
    <n v="1"/>
  </r>
  <r>
    <x v="0"/>
    <x v="97"/>
    <x v="98"/>
    <x v="99"/>
    <s v="3284054152"/>
    <s v="completed"/>
    <n v="447"/>
    <n v="447"/>
    <n v="237.96000671386719"/>
    <n v="-14.039999961853027"/>
    <n v="237.96000671386719"/>
    <n v="0"/>
    <n v="0"/>
    <n v="0"/>
    <n v="237.96000671386719"/>
    <s v="prime_play"/>
    <s v="12:07 AM"/>
    <n v="21"/>
    <n v="34"/>
    <n v="252"/>
    <m/>
    <m/>
    <n v="1"/>
  </r>
  <r>
    <x v="0"/>
    <x v="101"/>
    <x v="102"/>
    <x v="103"/>
    <s v="328682934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01"/>
    <x v="102"/>
    <x v="103"/>
    <s v="328621839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01"/>
    <x v="102"/>
    <x v="103"/>
    <s v="328577055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01"/>
    <x v="102"/>
    <x v="103"/>
    <s v="3284213667"/>
    <s v="cancelled"/>
    <n v="0"/>
    <n v="0"/>
    <n v="0"/>
    <n v="0"/>
    <n v="0"/>
    <n v="0"/>
    <n v="0"/>
    <n v="0"/>
    <n v="0"/>
    <s v="micro"/>
    <s v="06:26 AM"/>
    <n v="0"/>
    <n v="0"/>
    <n v="0"/>
    <m/>
    <m/>
    <n v="0"/>
  </r>
  <r>
    <x v="0"/>
    <x v="101"/>
    <x v="102"/>
    <x v="103"/>
    <s v="3284214340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01"/>
    <x v="102"/>
    <x v="103"/>
    <s v="3287526521"/>
    <s v="completed"/>
    <n v="327"/>
    <n v="0"/>
    <n v="204.74000549316406"/>
    <n v="-21.940000534057617"/>
    <n v="204.74000549316406"/>
    <n v="0"/>
    <n v="27"/>
    <n v="-327"/>
    <n v="-95.260002136230469"/>
    <s v="micro"/>
    <s v="11:40 PM"/>
    <n v="22.5"/>
    <n v="37"/>
    <n v="226.67999267578125"/>
    <m/>
    <m/>
    <n v="1"/>
  </r>
  <r>
    <x v="0"/>
    <x v="101"/>
    <x v="102"/>
    <x v="103"/>
    <s v="3287491946"/>
    <s v="completed"/>
    <n v="377"/>
    <n v="0"/>
    <n v="209.19999694824219"/>
    <n v="0"/>
    <n v="209.19999694824219"/>
    <n v="0"/>
    <n v="27"/>
    <n v="-377"/>
    <n v="-140.80000305175781"/>
    <s v="prime_play"/>
    <s v="11:00 PM"/>
    <n v="18.200000762939453"/>
    <n v="35"/>
    <n v="209.19999694824219"/>
    <m/>
    <m/>
    <n v="1"/>
  </r>
  <r>
    <x v="0"/>
    <x v="101"/>
    <x v="102"/>
    <x v="103"/>
    <s v="3287460875"/>
    <s v="completed"/>
    <n v="80"/>
    <n v="0"/>
    <n v="56"/>
    <n v="0"/>
    <n v="56"/>
    <n v="0"/>
    <n v="0"/>
    <n v="-80"/>
    <n v="-24"/>
    <s v="micro"/>
    <s v="10:44 PM"/>
    <n v="3.2000000476837158"/>
    <n v="11"/>
    <n v="56"/>
    <m/>
    <m/>
    <n v="1"/>
  </r>
  <r>
    <x v="0"/>
    <x v="101"/>
    <x v="102"/>
    <x v="103"/>
    <s v="3287435559"/>
    <s v="completed"/>
    <n v="75"/>
    <n v="75"/>
    <n v="56"/>
    <n v="0"/>
    <n v="56"/>
    <n v="0"/>
    <n v="0"/>
    <n v="0"/>
    <n v="56"/>
    <s v="micro"/>
    <s v="10:26 PM"/>
    <n v="2.4000000953674316"/>
    <n v="6"/>
    <n v="56"/>
    <m/>
    <m/>
    <n v="1"/>
  </r>
  <r>
    <x v="0"/>
    <x v="101"/>
    <x v="102"/>
    <x v="103"/>
    <s v="3287346031"/>
    <s v="completed"/>
    <n v="114"/>
    <n v="0"/>
    <n v="84.540000915527344"/>
    <n v="4.6999998092651367"/>
    <n v="84.540000915527344"/>
    <n v="0"/>
    <n v="0"/>
    <n v="-114"/>
    <n v="-29.459999084472656"/>
    <s v="micro"/>
    <s v="09:53 PM"/>
    <n v="5.5999999046325684"/>
    <n v="16"/>
    <n v="79.839996337890625"/>
    <m/>
    <m/>
    <n v="1"/>
  </r>
  <r>
    <x v="0"/>
    <x v="101"/>
    <x v="102"/>
    <x v="103"/>
    <s v="3287231357"/>
    <s v="completed"/>
    <n v="236"/>
    <n v="236"/>
    <n v="235.22000122070312"/>
    <n v="40.819999694824219"/>
    <n v="235.22000122070312"/>
    <n v="-0.15999999642372131"/>
    <n v="0"/>
    <n v="0"/>
    <n v="235.05999755859375"/>
    <s v="luxury_sedan"/>
    <s v="09:05 PM"/>
    <n v="14.600000381469727"/>
    <n v="41"/>
    <n v="194.39999389648437"/>
    <m/>
    <m/>
    <n v="1"/>
  </r>
  <r>
    <x v="0"/>
    <x v="101"/>
    <x v="102"/>
    <x v="103"/>
    <s v="3287028393"/>
    <s v="completed"/>
    <n v="226"/>
    <n v="0"/>
    <n v="142.77999877929687"/>
    <n v="16.829999923706055"/>
    <n v="142.77999877929687"/>
    <n v="-7.9999998211860657E-2"/>
    <n v="0"/>
    <n v="-226"/>
    <n v="-83.300003051757813"/>
    <s v="prime_play"/>
    <s v="08:18 PM"/>
    <n v="6.5"/>
    <n v="24"/>
    <n v="125.94999694824219"/>
    <m/>
    <m/>
    <n v="1"/>
  </r>
  <r>
    <x v="0"/>
    <x v="101"/>
    <x v="102"/>
    <x v="103"/>
    <s v="3286838213"/>
    <s v="completed"/>
    <n v="163"/>
    <n v="0"/>
    <n v="117.68000030517578"/>
    <n v="0"/>
    <n v="117.68000030517578"/>
    <n v="0"/>
    <n v="0"/>
    <n v="-163"/>
    <n v="-45.319999694824219"/>
    <s v="micro"/>
    <s v="07:35 PM"/>
    <n v="9"/>
    <n v="34"/>
    <n v="117.68000030517578"/>
    <m/>
    <m/>
    <n v="1"/>
  </r>
  <r>
    <x v="0"/>
    <x v="101"/>
    <x v="102"/>
    <x v="103"/>
    <s v="3286611098"/>
    <s v="completed"/>
    <n v="185"/>
    <n v="0"/>
    <n v="149.77000427246094"/>
    <n v="10.970000267028809"/>
    <n v="149.77000427246094"/>
    <n v="-0.12999999523162842"/>
    <n v="0"/>
    <n v="-185"/>
    <n v="-35.360000610351563"/>
    <s v="compact"/>
    <s v="06:50 PM"/>
    <n v="9.5"/>
    <n v="26"/>
    <n v="138.80000305175781"/>
    <m/>
    <m/>
    <n v="1"/>
  </r>
  <r>
    <x v="0"/>
    <x v="101"/>
    <x v="102"/>
    <x v="103"/>
    <s v="3286229212"/>
    <s v="completed"/>
    <n v="262"/>
    <n v="262"/>
    <n v="170.92999267578125"/>
    <n v="0"/>
    <n v="170.92999267578125"/>
    <n v="-7.9999998211860657E-2"/>
    <n v="0"/>
    <n v="0"/>
    <n v="170.85000610351562"/>
    <s v="prime_play"/>
    <s v="05:30 PM"/>
    <n v="10.899999618530273"/>
    <n v="36"/>
    <n v="170.92999267578125"/>
    <m/>
    <m/>
    <n v="1"/>
  </r>
  <r>
    <x v="0"/>
    <x v="101"/>
    <x v="102"/>
    <x v="103"/>
    <s v="3286093751"/>
    <s v="completed"/>
    <n v="189"/>
    <n v="189"/>
    <n v="139.6300048828125"/>
    <n v="4.8299999237060547"/>
    <n v="139.6300048828125"/>
    <n v="0"/>
    <n v="0"/>
    <n v="0"/>
    <n v="139.6300048828125"/>
    <s v="compact"/>
    <s v="04:47 PM"/>
    <n v="9.3999996185302734"/>
    <n v="35"/>
    <n v="134.80000305175781"/>
    <m/>
    <m/>
    <n v="1"/>
  </r>
  <r>
    <x v="0"/>
    <x v="101"/>
    <x v="102"/>
    <x v="103"/>
    <s v="3285850734"/>
    <s v="completed"/>
    <n v="429"/>
    <n v="0"/>
    <n v="319"/>
    <n v="0"/>
    <n v="319"/>
    <n v="0"/>
    <n v="0"/>
    <n v="-429"/>
    <n v="-110"/>
    <s v="compact"/>
    <s v="03:20 PM"/>
    <n v="18.700000762939453"/>
    <n v="76"/>
    <n v="319"/>
    <m/>
    <m/>
    <n v="1"/>
  </r>
  <r>
    <x v="0"/>
    <x v="101"/>
    <x v="102"/>
    <x v="103"/>
    <s v="3285782827"/>
    <s v="completed"/>
    <n v="133"/>
    <n v="0"/>
    <n v="93.110000610351562"/>
    <n v="2.4700000286102295"/>
    <n v="93.110000610351562"/>
    <n v="0"/>
    <n v="0"/>
    <n v="-133"/>
    <n v="-39.889999389648438"/>
    <s v="compact"/>
    <s v="02:55 PM"/>
    <n v="5.5"/>
    <n v="20"/>
    <n v="90.639999389648437"/>
    <m/>
    <m/>
    <n v="1"/>
  </r>
  <r>
    <x v="0"/>
    <x v="101"/>
    <x v="102"/>
    <x v="103"/>
    <s v="3285542341"/>
    <s v="completed"/>
    <n v="198"/>
    <n v="0"/>
    <n v="147.28999328613281"/>
    <n v="7.6500000953674316"/>
    <n v="147.28999328613281"/>
    <n v="0"/>
    <n v="0"/>
    <n v="-198"/>
    <n v="-50.709999084472656"/>
    <s v="micro"/>
    <s v="01:40 PM"/>
    <n v="12.300000190734863"/>
    <n v="33"/>
    <n v="139.63999938964844"/>
    <m/>
    <m/>
    <n v="1"/>
  </r>
  <r>
    <x v="0"/>
    <x v="101"/>
    <x v="102"/>
    <x v="103"/>
    <s v="3285358328"/>
    <s v="completed"/>
    <n v="394"/>
    <n v="0"/>
    <n v="283.54000854492187"/>
    <n v="-31.5"/>
    <n v="283.54000854492187"/>
    <n v="0"/>
    <n v="0"/>
    <n v="-394"/>
    <n v="-110.45999908447266"/>
    <s v="micro"/>
    <s v="12:27 PM"/>
    <n v="27.299999237060547"/>
    <n v="63"/>
    <n v="315.04000854492187"/>
    <m/>
    <m/>
    <n v="1"/>
  </r>
  <r>
    <x v="0"/>
    <x v="101"/>
    <x v="102"/>
    <x v="103"/>
    <s v="3285161603"/>
    <s v="completed"/>
    <n v="651"/>
    <n v="651"/>
    <n v="419.08999633789062"/>
    <n v="2.8900001049041748"/>
    <n v="419.08999633789062"/>
    <n v="0"/>
    <n v="40"/>
    <n v="0"/>
    <n v="459.08999633789062"/>
    <s v="micro"/>
    <s v="11:29 AM"/>
    <n v="37.400001525878906"/>
    <n v="74"/>
    <n v="416.20001220703125"/>
    <m/>
    <m/>
    <n v="1"/>
  </r>
  <r>
    <x v="0"/>
    <x v="101"/>
    <x v="102"/>
    <x v="103"/>
    <s v="3285038103"/>
    <s v="completed"/>
    <n v="146"/>
    <n v="0"/>
    <n v="72.139999389648438"/>
    <n v="2.2599999904632568"/>
    <n v="72.139999389648438"/>
    <n v="-9.9999997764825821E-3"/>
    <n v="0"/>
    <n v="-146"/>
    <n v="-73.870002746582031"/>
    <s v="micro"/>
    <s v="10:56 AM"/>
    <n v="4"/>
    <n v="15"/>
    <n v="69.879997253417969"/>
    <m/>
    <m/>
    <n v="1"/>
  </r>
  <r>
    <x v="0"/>
    <x v="101"/>
    <x v="102"/>
    <x v="103"/>
    <s v="3284874407"/>
    <s v="completed"/>
    <n v="148"/>
    <n v="0"/>
    <n v="101.91999816894531"/>
    <n v="2.9999999329447746E-2"/>
    <n v="101.91999816894531"/>
    <n v="-0.11999999731779099"/>
    <n v="0"/>
    <n v="-148"/>
    <n v="-46.200000762939453"/>
    <s v="prime_play"/>
    <s v="10:23 AM"/>
    <n v="4"/>
    <n v="18"/>
    <n v="101.88999938964844"/>
    <m/>
    <m/>
    <n v="1"/>
  </r>
  <r>
    <x v="0"/>
    <x v="101"/>
    <x v="102"/>
    <x v="103"/>
    <s v="3284805143"/>
    <s v="completed"/>
    <n v="108"/>
    <n v="0"/>
    <n v="92.230003356933594"/>
    <n v="0.23000000417232513"/>
    <n v="92.230003356933594"/>
    <n v="-0.11999999731779099"/>
    <n v="0"/>
    <n v="-108"/>
    <n v="-15.890000343322754"/>
    <s v="luxury_sedan"/>
    <s v="10:01 AM"/>
    <n v="3.0999999046325684"/>
    <n v="15"/>
    <n v="92"/>
    <m/>
    <m/>
    <n v="1"/>
  </r>
  <r>
    <x v="0"/>
    <x v="101"/>
    <x v="102"/>
    <x v="103"/>
    <s v="3284652707"/>
    <s v="completed"/>
    <n v="165"/>
    <n v="0"/>
    <n v="126.90000152587891"/>
    <n v="-14.100000381469727"/>
    <n v="126.90000152587891"/>
    <n v="-3.9999999105930328E-2"/>
    <n v="0"/>
    <n v="-165"/>
    <n v="-38.139999389648438"/>
    <s v="micro"/>
    <s v="09:25 AM"/>
    <n v="11.600000381469727"/>
    <n v="34"/>
    <n v="141"/>
    <m/>
    <m/>
    <n v="1"/>
  </r>
  <r>
    <x v="0"/>
    <x v="101"/>
    <x v="102"/>
    <x v="103"/>
    <s v="3284445641"/>
    <s v="completed"/>
    <n v="258"/>
    <n v="0"/>
    <n v="179.92999267578125"/>
    <n v="-18.879999160766602"/>
    <n v="179.92999267578125"/>
    <n v="-0.18000000715255737"/>
    <n v="0"/>
    <n v="-258"/>
    <n v="-78.25"/>
    <s v="prime_play"/>
    <s v="08:37 AM"/>
    <n v="13.300000190734863"/>
    <n v="34"/>
    <n v="198.80999755859375"/>
    <m/>
    <m/>
    <n v="1"/>
  </r>
  <r>
    <x v="0"/>
    <x v="101"/>
    <x v="102"/>
    <x v="103"/>
    <s v="3284310875"/>
    <s v="completed"/>
    <n v="262"/>
    <n v="0"/>
    <n v="210.47999572753906"/>
    <n v="47.479999542236328"/>
    <n v="210.47999572753906"/>
    <n v="0"/>
    <n v="0"/>
    <n v="-262"/>
    <n v="-51.520000457763672"/>
    <s v="prime_play"/>
    <s v="07:42 AM"/>
    <n v="11.600000381469727"/>
    <n v="32"/>
    <n v="163"/>
    <m/>
    <m/>
    <n v="1"/>
  </r>
  <r>
    <x v="0"/>
    <x v="101"/>
    <x v="102"/>
    <x v="103"/>
    <s v="3284253910"/>
    <s v="completed"/>
    <n v="199"/>
    <n v="0"/>
    <n v="144.74000549316406"/>
    <n v="-16.059999465942383"/>
    <n v="144.74000549316406"/>
    <n v="0"/>
    <n v="0"/>
    <n v="-199"/>
    <n v="-54.259998321533203"/>
    <s v="compact"/>
    <s v="07:01 AM"/>
    <n v="14.600000381469727"/>
    <n v="31"/>
    <n v="160.80000305175781"/>
    <m/>
    <m/>
    <n v="1"/>
  </r>
  <r>
    <x v="0"/>
    <x v="101"/>
    <x v="102"/>
    <x v="103"/>
    <s v="3284224578"/>
    <s v="completed"/>
    <n v="154"/>
    <n v="0"/>
    <n v="113"/>
    <n v="-12.560000419616699"/>
    <n v="113"/>
    <n v="0"/>
    <n v="0"/>
    <n v="-154"/>
    <n v="-41"/>
    <s v="compact"/>
    <s v="06:28 AM"/>
    <n v="10.199999809265137"/>
    <n v="22"/>
    <n v="125.55999755859375"/>
    <m/>
    <m/>
    <n v="1"/>
  </r>
  <r>
    <x v="0"/>
    <x v="101"/>
    <x v="102"/>
    <x v="103"/>
    <s v="3284192361"/>
    <s v="completed"/>
    <n v="177"/>
    <n v="0"/>
    <n v="124.54000091552734"/>
    <n v="-11.420000076293945"/>
    <n v="124.54000091552734"/>
    <n v="0"/>
    <n v="0"/>
    <n v="-177"/>
    <n v="-52.459999084472656"/>
    <s v="compact"/>
    <s v="05:53 AM"/>
    <n v="11.699999809265137"/>
    <n v="28"/>
    <n v="135.96000671386719"/>
    <m/>
    <m/>
    <n v="1"/>
  </r>
  <r>
    <x v="0"/>
    <x v="102"/>
    <x v="103"/>
    <x v="104"/>
    <s v="328754268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03"/>
    <x v="104"/>
    <x v="105"/>
    <s v="328750224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03"/>
    <x v="104"/>
    <x v="105"/>
    <s v="328748727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3"/>
    <x v="104"/>
    <x v="105"/>
    <s v="328748531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02"/>
    <x v="103"/>
    <x v="104"/>
    <s v="3287466955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03"/>
    <x v="104"/>
    <x v="105"/>
    <s v="328728793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04"/>
    <x v="105"/>
    <x v="106"/>
    <s v="328712966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04"/>
    <x v="105"/>
    <x v="106"/>
    <s v="3286738137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105"/>
    <x v="106"/>
    <x v="107"/>
    <s v="328667829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5"/>
    <x v="106"/>
    <x v="107"/>
    <s v="bb67fe102e5f129468fecf017716fbac"/>
    <s v="cancelled"/>
    <n v="0"/>
    <n v="0"/>
    <n v="0"/>
    <n v="0"/>
    <n v="0"/>
    <n v="0"/>
    <n v="0"/>
    <n v="0"/>
    <n v="0"/>
    <s v="Share"/>
    <s v="06:55 PM"/>
    <n v="0"/>
    <n v="0"/>
    <n v="0"/>
    <s v="OSN:1234773785,OSN:1234773905"/>
    <n v="0"/>
    <n v="0"/>
  </r>
  <r>
    <x v="0"/>
    <x v="103"/>
    <x v="104"/>
    <x v="105"/>
    <s v="328653451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05"/>
    <x v="106"/>
    <x v="107"/>
    <s v="3286560270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5"/>
    <x v="106"/>
    <x v="107"/>
    <s v="960791614bf97cc0164fb5d589f42e89"/>
    <s v="cancelled"/>
    <n v="0"/>
    <n v="0"/>
    <n v="0"/>
    <n v="0"/>
    <n v="0"/>
    <n v="0"/>
    <n v="0"/>
    <n v="0"/>
    <n v="0"/>
    <s v="Share"/>
    <s v="05:59 PM"/>
    <n v="0"/>
    <n v="0"/>
    <n v="0"/>
    <s v="OSN:1234759413"/>
    <n v="0"/>
    <n v="0"/>
  </r>
  <r>
    <x v="0"/>
    <x v="105"/>
    <x v="106"/>
    <x v="107"/>
    <s v="919188ec8237dfbfbaa5140362dc11b4"/>
    <s v="cancelled"/>
    <n v="0"/>
    <n v="0"/>
    <n v="0"/>
    <n v="0"/>
    <n v="0"/>
    <n v="0"/>
    <n v="0"/>
    <n v="0"/>
    <n v="0"/>
    <s v="Share"/>
    <s v="05:44 PM"/>
    <n v="0"/>
    <n v="0"/>
    <n v="0"/>
    <s v="OSN:1234752973"/>
    <n v="0"/>
    <n v="0"/>
  </r>
  <r>
    <x v="0"/>
    <x v="103"/>
    <x v="104"/>
    <x v="105"/>
    <s v="328604192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05"/>
    <x v="106"/>
    <x v="107"/>
    <s v="3285657286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03"/>
    <x v="104"/>
    <x v="105"/>
    <s v="328491262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03"/>
    <x v="104"/>
    <x v="105"/>
    <s v="52e86f48b01e4e5a4838cce78c890043"/>
    <s v="cancelled"/>
    <n v="0"/>
    <n v="0"/>
    <n v="0"/>
    <n v="0"/>
    <n v="0"/>
    <n v="0"/>
    <n v="0"/>
    <n v="0"/>
    <n v="0"/>
    <s v="Share"/>
    <s v="10:05 AM"/>
    <n v="0"/>
    <n v="0"/>
    <n v="0"/>
    <s v="OSN:1234668879"/>
    <n v="0"/>
    <n v="0"/>
  </r>
  <r>
    <x v="0"/>
    <x v="105"/>
    <x v="106"/>
    <x v="107"/>
    <s v="3284724397"/>
    <s v="cancelled"/>
    <n v="0"/>
    <n v="0"/>
    <n v="22.299999237060547"/>
    <n v="0"/>
    <n v="22.299999237060547"/>
    <n v="0"/>
    <n v="0"/>
    <n v="0"/>
    <n v="22.299999237060547"/>
    <s v="compact"/>
    <s v="09:47 AM"/>
    <n v="0"/>
    <n v="0"/>
    <n v="0"/>
    <m/>
    <m/>
    <n v="0"/>
  </r>
  <r>
    <x v="0"/>
    <x v="102"/>
    <x v="107"/>
    <x v="108"/>
    <s v="328469427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04"/>
    <x v="105"/>
    <x v="106"/>
    <s v="3284529833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102"/>
    <x v="103"/>
    <x v="104"/>
    <s v="3284101630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03"/>
    <x v="104"/>
    <x v="105"/>
    <s v="3287528061"/>
    <s v="completed"/>
    <n v="131"/>
    <n v="0"/>
    <n v="95.120002746582031"/>
    <n v="13.159999847412109"/>
    <n v="95.120002746582031"/>
    <n v="0"/>
    <n v="0"/>
    <n v="-131"/>
    <n v="-35.880001068115234"/>
    <s v="micro"/>
    <s v="11:37 PM"/>
    <n v="6.5999999046325684"/>
    <n v="13"/>
    <n v="81.959999084472656"/>
    <m/>
    <m/>
    <n v="1"/>
  </r>
  <r>
    <x v="0"/>
    <x v="103"/>
    <x v="104"/>
    <x v="105"/>
    <s v="3287483087"/>
    <s v="completed"/>
    <n v="114"/>
    <n v="0"/>
    <n v="83.029998779296875"/>
    <n v="5.1500000953674316"/>
    <n v="83.029998779296875"/>
    <n v="0"/>
    <n v="0"/>
    <n v="-114"/>
    <n v="-30.969999313354492"/>
    <s v="compact"/>
    <s v="11:02 PM"/>
    <n v="4.3000001907348633"/>
    <n v="11"/>
    <n v="77.879997253417969"/>
    <m/>
    <m/>
    <n v="1"/>
  </r>
  <r>
    <x v="0"/>
    <x v="103"/>
    <x v="104"/>
    <x v="105"/>
    <s v="3287458338"/>
    <s v="completed"/>
    <n v="104"/>
    <n v="0"/>
    <n v="69.800003051757812"/>
    <n v="0"/>
    <n v="69.800003051757812"/>
    <n v="0"/>
    <n v="0"/>
    <n v="-104"/>
    <n v="-34.200000762939453"/>
    <s v="prime_play"/>
    <s v="10:45 PM"/>
    <n v="2.5999999046325684"/>
    <n v="9"/>
    <n v="69.800003051757812"/>
    <m/>
    <m/>
    <n v="1"/>
  </r>
  <r>
    <x v="0"/>
    <x v="103"/>
    <x v="104"/>
    <x v="105"/>
    <s v="3287435793"/>
    <s v="completed"/>
    <n v="96"/>
    <n v="96"/>
    <n v="64"/>
    <n v="0"/>
    <n v="64"/>
    <n v="0"/>
    <n v="0"/>
    <n v="0"/>
    <n v="64"/>
    <s v="prime_play"/>
    <s v="10:33 PM"/>
    <n v="1.8999999761581421"/>
    <n v="7"/>
    <n v="64"/>
    <m/>
    <m/>
    <n v="1"/>
  </r>
  <r>
    <x v="0"/>
    <x v="103"/>
    <x v="104"/>
    <x v="105"/>
    <s v="3287357461"/>
    <s v="completed"/>
    <n v="258"/>
    <n v="0"/>
    <n v="171.07000732421875"/>
    <n v="12.829999923706055"/>
    <n v="171.07000732421875"/>
    <n v="0"/>
    <n v="0"/>
    <n v="-258"/>
    <n v="-86.930000305175781"/>
    <s v="compact"/>
    <s v="09:49 PM"/>
    <n v="14.5"/>
    <n v="30"/>
    <n v="158.24000549316406"/>
    <m/>
    <m/>
    <n v="1"/>
  </r>
  <r>
    <x v="0"/>
    <x v="104"/>
    <x v="105"/>
    <x v="106"/>
    <s v="3287329776"/>
    <s v="completed"/>
    <n v="221"/>
    <n v="0"/>
    <n v="149.63999938964844"/>
    <n v="0"/>
    <n v="149.63999938964844"/>
    <n v="-9.9999997764825821E-3"/>
    <n v="0"/>
    <n v="-221"/>
    <n v="-71.370002746582031"/>
    <s v="compact"/>
    <s v="09:45 PM"/>
    <n v="12.5"/>
    <n v="29"/>
    <n v="149.63999938964844"/>
    <m/>
    <m/>
    <n v="1"/>
  </r>
  <r>
    <x v="0"/>
    <x v="103"/>
    <x v="104"/>
    <x v="105"/>
    <s v="3287300551"/>
    <s v="completed"/>
    <n v="121"/>
    <n v="0"/>
    <n v="87.199996948242188"/>
    <n v="0"/>
    <n v="87.199996948242188"/>
    <n v="0"/>
    <n v="0"/>
    <n v="-121"/>
    <n v="-33.799999237060547"/>
    <s v="luxury_sedan"/>
    <s v="09:36 PM"/>
    <n v="4.4000000953674316"/>
    <n v="14"/>
    <n v="87.199996948242188"/>
    <m/>
    <m/>
    <n v="1"/>
  </r>
  <r>
    <x v="0"/>
    <x v="103"/>
    <x v="104"/>
    <x v="105"/>
    <s v="3287132146"/>
    <s v="completed"/>
    <n v="214"/>
    <n v="0"/>
    <n v="155"/>
    <n v="0"/>
    <n v="155"/>
    <n v="0"/>
    <n v="0"/>
    <n v="-214"/>
    <n v="-59"/>
    <s v="luxury_sedan"/>
    <s v="08:46 PM"/>
    <n v="10.600000381469727"/>
    <n v="34"/>
    <n v="155"/>
    <m/>
    <m/>
    <n v="1"/>
  </r>
  <r>
    <x v="0"/>
    <x v="104"/>
    <x v="105"/>
    <x v="106"/>
    <s v="3287135689"/>
    <s v="completed"/>
    <n v="295"/>
    <n v="0"/>
    <n v="175.44000244140625"/>
    <n v="19.280000686645508"/>
    <n v="175.44000244140625"/>
    <n v="0"/>
    <n v="0"/>
    <n v="-295"/>
    <n v="-119.55999755859375"/>
    <s v="compact"/>
    <s v="08:44 PM"/>
    <n v="12.600000381469727"/>
    <n v="41"/>
    <n v="156.16000366210937"/>
    <m/>
    <m/>
    <n v="1"/>
  </r>
  <r>
    <x v="0"/>
    <x v="104"/>
    <x v="105"/>
    <x v="106"/>
    <s v="3286777766"/>
    <s v="completed"/>
    <n v="337"/>
    <n v="0"/>
    <n v="267.32000732421875"/>
    <n v="-1.2799999713897705"/>
    <n v="267.32000732421875"/>
    <n v="-0.17000000178813934"/>
    <n v="0"/>
    <n v="-337"/>
    <n v="-69.849998474121094"/>
    <s v="luxury_sedan"/>
    <s v="07:25 PM"/>
    <n v="17.299999237060547"/>
    <n v="64"/>
    <n v="268.60000610351562"/>
    <m/>
    <m/>
    <n v="1"/>
  </r>
  <r>
    <x v="0"/>
    <x v="103"/>
    <x v="104"/>
    <x v="105"/>
    <s v="3286715377"/>
    <s v="completed"/>
    <n v="238"/>
    <n v="0"/>
    <n v="170"/>
    <n v="0"/>
    <n v="170"/>
    <n v="-0.10999999940395355"/>
    <n v="0"/>
    <n v="-238"/>
    <n v="-68.110000610351562"/>
    <s v="prime_play"/>
    <s v="07:18 PM"/>
    <n v="10.399999618530273"/>
    <n v="36"/>
    <n v="170"/>
    <m/>
    <m/>
    <n v="1"/>
  </r>
  <r>
    <x v="0"/>
    <x v="102"/>
    <x v="103"/>
    <x v="104"/>
    <s v="3286608509"/>
    <s v="completed"/>
    <n v="197"/>
    <n v="0"/>
    <n v="135.1199951171875"/>
    <n v="23.120000839233398"/>
    <n v="135.1199951171875"/>
    <n v="-9.9999997764825821E-3"/>
    <n v="0"/>
    <n v="-197"/>
    <n v="-61.889999389648438"/>
    <s v="prime_play"/>
    <s v="06:52 PM"/>
    <n v="6"/>
    <n v="23"/>
    <n v="112"/>
    <m/>
    <m/>
    <n v="1"/>
  </r>
  <r>
    <x v="0"/>
    <x v="103"/>
    <x v="104"/>
    <x v="105"/>
    <s v="3286549246"/>
    <s v="completed"/>
    <n v="188"/>
    <n v="0"/>
    <n v="127.98999786376953"/>
    <n v="-14.210000038146973"/>
    <n v="127.98999786376953"/>
    <n v="-2.9999999329447746E-2"/>
    <n v="0"/>
    <n v="-188"/>
    <n v="-60.040000915527344"/>
    <s v="prime_play"/>
    <s v="06:41 PM"/>
    <n v="8.5"/>
    <n v="31"/>
    <n v="142.19999694824219"/>
    <m/>
    <m/>
    <n v="1"/>
  </r>
  <r>
    <x v="0"/>
    <x v="104"/>
    <x v="105"/>
    <x v="106"/>
    <s v="3286413984"/>
    <s v="completed"/>
    <n v="337"/>
    <n v="0"/>
    <n v="260.6300048828125"/>
    <n v="77.19000244140625"/>
    <n v="260.6300048828125"/>
    <n v="-0.10000000149011612"/>
    <n v="0"/>
    <n v="-337"/>
    <n v="-76.470001220703125"/>
    <s v="micro"/>
    <s v="06:16 PM"/>
    <n v="14.100000381469727"/>
    <n v="58"/>
    <n v="183.44000244140625"/>
    <m/>
    <m/>
    <n v="1"/>
  </r>
  <r>
    <x v="0"/>
    <x v="105"/>
    <x v="106"/>
    <x v="107"/>
    <s v="3286400559"/>
    <s v="completed"/>
    <n v="154"/>
    <n v="0"/>
    <n v="117.55999755859375"/>
    <n v="0"/>
    <n v="117.55999755859375"/>
    <n v="-3.9999999105930328E-2"/>
    <n v="0"/>
    <n v="-154"/>
    <n v="-36.479999542236328"/>
    <s v="compact"/>
    <s v="06:12 PM"/>
    <n v="7.9000000953674316"/>
    <n v="23"/>
    <n v="117.55999755859375"/>
    <m/>
    <m/>
    <n v="1"/>
  </r>
  <r>
    <x v="0"/>
    <x v="103"/>
    <x v="104"/>
    <x v="105"/>
    <s v="3286282885"/>
    <s v="completed"/>
    <n v="297"/>
    <n v="297"/>
    <n v="194.80000305175781"/>
    <n v="0"/>
    <n v="194.80000305175781"/>
    <n v="0"/>
    <n v="0"/>
    <n v="0"/>
    <n v="194.80000305175781"/>
    <s v="prime_play"/>
    <s v="05:43 PM"/>
    <n v="13.800000190734863"/>
    <n v="48"/>
    <n v="194.80000305175781"/>
    <m/>
    <m/>
    <n v="1"/>
  </r>
  <r>
    <x v="0"/>
    <x v="104"/>
    <x v="105"/>
    <x v="106"/>
    <s v="3286020887"/>
    <s v="completed"/>
    <n v="338"/>
    <n v="0"/>
    <n v="224.05999755859375"/>
    <n v="56.819999694824219"/>
    <n v="224.05999755859375"/>
    <n v="0"/>
    <n v="0"/>
    <n v="-338"/>
    <n v="-113.94000244140625"/>
    <s v="micro"/>
    <s v="05:00 PM"/>
    <n v="14.100000381469727"/>
    <n v="49"/>
    <n v="167.24000549316406"/>
    <m/>
    <m/>
    <n v="1"/>
  </r>
  <r>
    <x v="0"/>
    <x v="103"/>
    <x v="104"/>
    <x v="105"/>
    <s v="3286059378"/>
    <s v="completed"/>
    <n v="260"/>
    <n v="0"/>
    <n v="156.21000671386719"/>
    <n v="9.9999997764825821E-3"/>
    <n v="156.21000671386719"/>
    <n v="0"/>
    <n v="0"/>
    <n v="-260"/>
    <n v="-103.79000091552734"/>
    <s v="prime_play"/>
    <s v="04:35 PM"/>
    <n v="11.899999618530273"/>
    <n v="38"/>
    <n v="156.19999694824219"/>
    <m/>
    <m/>
    <n v="1"/>
  </r>
  <r>
    <x v="0"/>
    <x v="104"/>
    <x v="105"/>
    <x v="106"/>
    <s v="3286043264"/>
    <s v="completed"/>
    <n v="175"/>
    <n v="0"/>
    <n v="123.38999938964844"/>
    <n v="7.8299999237060547"/>
    <n v="123.38999938964844"/>
    <n v="0"/>
    <n v="0"/>
    <n v="-175"/>
    <n v="-51.610000610351562"/>
    <s v="micro"/>
    <s v="04:30 PM"/>
    <n v="10.800000190734863"/>
    <n v="25"/>
    <n v="115.55999755859375"/>
    <m/>
    <m/>
    <n v="1"/>
  </r>
  <r>
    <x v="0"/>
    <x v="103"/>
    <x v="104"/>
    <x v="105"/>
    <s v="3285998522"/>
    <s v="completed"/>
    <n v="109"/>
    <n v="0"/>
    <n v="72.099998474121094"/>
    <n v="7.5"/>
    <n v="72.099998474121094"/>
    <n v="0"/>
    <n v="0"/>
    <n v="-109"/>
    <n v="-36.900001525878906"/>
    <s v="prime_play"/>
    <s v="04:11 PM"/>
    <n v="2.2999999523162842"/>
    <n v="8"/>
    <n v="64.599998474121094"/>
    <m/>
    <m/>
    <n v="1"/>
  </r>
  <r>
    <x v="0"/>
    <x v="105"/>
    <x v="106"/>
    <x v="107"/>
    <s v="3285995858"/>
    <s v="completed"/>
    <n v="455"/>
    <n v="351"/>
    <n v="295.58999633789062"/>
    <n v="-32.290000915527344"/>
    <n v="295.58999633789062"/>
    <n v="-3.9999999105930328E-2"/>
    <n v="54"/>
    <n v="-104"/>
    <n v="245.55000305175781"/>
    <s v="micro"/>
    <s v="04:10 PM"/>
    <n v="26.5"/>
    <n v="71"/>
    <n v="327.8800048828125"/>
    <m/>
    <m/>
    <n v="1"/>
  </r>
  <r>
    <x v="0"/>
    <x v="104"/>
    <x v="105"/>
    <x v="106"/>
    <s v="3285912836"/>
    <s v="completed"/>
    <n v="218"/>
    <n v="0"/>
    <n v="158.92999267578125"/>
    <n v="1.809999942779541"/>
    <n v="158.92999267578125"/>
    <n v="0"/>
    <n v="0"/>
    <n v="-218"/>
    <n v="-59.069999694824219"/>
    <s v="compact"/>
    <s v="03:45 PM"/>
    <n v="13.399999618530273"/>
    <n v="34"/>
    <n v="157.1199951171875"/>
    <m/>
    <m/>
    <n v="1"/>
  </r>
  <r>
    <x v="0"/>
    <x v="105"/>
    <x v="106"/>
    <x v="107"/>
    <s v="3285845118"/>
    <s v="completed"/>
    <n v="209"/>
    <n v="0"/>
    <n v="155.17999267578125"/>
    <n v="11.020000457763672"/>
    <n v="155.17999267578125"/>
    <n v="-9.9999997764825821E-3"/>
    <n v="0"/>
    <n v="-209"/>
    <n v="-53.830001831054688"/>
    <s v="micro"/>
    <s v="03:23 PM"/>
    <n v="12.100000381469727"/>
    <n v="38"/>
    <n v="144.16000366210937"/>
    <m/>
    <m/>
    <n v="1"/>
  </r>
  <r>
    <x v="0"/>
    <x v="103"/>
    <x v="104"/>
    <x v="105"/>
    <s v="3285847886"/>
    <s v="completed"/>
    <n v="179"/>
    <n v="179"/>
    <n v="144.1300048828125"/>
    <n v="-0.87000000476837158"/>
    <n v="144.1300048828125"/>
    <n v="-0.10999999940395355"/>
    <n v="0"/>
    <n v="0"/>
    <n v="144.02000427246094"/>
    <s v="luxury_sedan"/>
    <s v="03:19 PM"/>
    <n v="8.1999998092651367"/>
    <n v="28"/>
    <n v="145"/>
    <m/>
    <m/>
    <n v="1"/>
  </r>
  <r>
    <x v="0"/>
    <x v="104"/>
    <x v="105"/>
    <x v="106"/>
    <s v="3285785328"/>
    <s v="completed"/>
    <n v="196"/>
    <n v="0"/>
    <n v="145.67999267578125"/>
    <n v="-16.159999847412109"/>
    <n v="145.67999267578125"/>
    <n v="0"/>
    <n v="0"/>
    <n v="-196"/>
    <n v="-50.319999694824219"/>
    <s v="compact"/>
    <s v="02:54 PM"/>
    <n v="13.100000381469727"/>
    <n v="38"/>
    <n v="161.83999633789062"/>
    <m/>
    <m/>
    <n v="1"/>
  </r>
  <r>
    <x v="0"/>
    <x v="103"/>
    <x v="104"/>
    <x v="105"/>
    <s v="3285765579"/>
    <s v="completed"/>
    <n v="145"/>
    <n v="0"/>
    <n v="108.16999816894531"/>
    <n v="-8.3900003433227539"/>
    <n v="108.16999816894531"/>
    <n v="0"/>
    <n v="0"/>
    <n v="-145"/>
    <n v="-36.830001831054687"/>
    <s v="compact"/>
    <s v="02:48 PM"/>
    <n v="8"/>
    <n v="25"/>
    <n v="116.55999755859375"/>
    <m/>
    <m/>
    <n v="1"/>
  </r>
  <r>
    <x v="0"/>
    <x v="105"/>
    <x v="106"/>
    <x v="107"/>
    <s v="3285738942"/>
    <s v="completed"/>
    <n v="141"/>
    <n v="0"/>
    <n v="128.60000610351562"/>
    <n v="13.279999732971191"/>
    <n v="128.60000610351562"/>
    <n v="-0.23999999463558197"/>
    <n v="0"/>
    <n v="-141"/>
    <n v="-12.640000343322754"/>
    <s v="micro"/>
    <s v="02:47 PM"/>
    <n v="6.6999998092651367"/>
    <n v="23"/>
    <n v="115.31999969482422"/>
    <m/>
    <m/>
    <n v="1"/>
  </r>
  <r>
    <x v="0"/>
    <x v="103"/>
    <x v="104"/>
    <x v="105"/>
    <s v="3285651407"/>
    <s v="completed"/>
    <n v="211"/>
    <n v="0"/>
    <n v="91.040000915527344"/>
    <n v="0.8399999737739563"/>
    <n v="91.040000915527344"/>
    <n v="-3.9999999105930328E-2"/>
    <n v="0"/>
    <n v="-211"/>
    <n v="-120"/>
    <s v="prime_play"/>
    <s v="02:09 PM"/>
    <n v="4.3000001907348633"/>
    <n v="12"/>
    <n v="90.199996948242188"/>
    <m/>
    <m/>
    <n v="1"/>
  </r>
  <r>
    <x v="0"/>
    <x v="104"/>
    <x v="105"/>
    <x v="106"/>
    <s v="3285634059"/>
    <s v="completed"/>
    <n v="198"/>
    <n v="198"/>
    <n v="129.21000671386719"/>
    <n v="-0.18999999761581421"/>
    <n v="129.21000671386719"/>
    <n v="0"/>
    <n v="0"/>
    <n v="0"/>
    <n v="129.21000671386719"/>
    <s v="prime_play"/>
    <s v="02:03 PM"/>
    <n v="8.5"/>
    <n v="25"/>
    <n v="129.39999389648437"/>
    <m/>
    <m/>
    <n v="1"/>
  </r>
  <r>
    <x v="0"/>
    <x v="104"/>
    <x v="105"/>
    <x v="106"/>
    <s v="3285534295"/>
    <s v="completed"/>
    <n v="192"/>
    <n v="0"/>
    <n v="138.72000122070312"/>
    <n v="0"/>
    <n v="138.72000122070312"/>
    <n v="0"/>
    <n v="0"/>
    <n v="-192"/>
    <n v="-53.279998779296875"/>
    <s v="micro"/>
    <s v="01:28 PM"/>
    <n v="12.600000381469727"/>
    <n v="34"/>
    <n v="138.72000122070312"/>
    <m/>
    <m/>
    <n v="1"/>
  </r>
  <r>
    <x v="0"/>
    <x v="105"/>
    <x v="106"/>
    <x v="107"/>
    <s v="3285486986"/>
    <s v="completed"/>
    <n v="200"/>
    <n v="0"/>
    <n v="159.77999877929687"/>
    <n v="-14.460000038146973"/>
    <n v="159.77999877929687"/>
    <n v="-0.12999999523162842"/>
    <n v="0"/>
    <n v="-200"/>
    <n v="-40.349998474121094"/>
    <s v="micro"/>
    <s v="01:14 PM"/>
    <n v="14.300000190734863"/>
    <n v="41"/>
    <n v="174.24000549316406"/>
    <m/>
    <m/>
    <n v="1"/>
  </r>
  <r>
    <x v="0"/>
    <x v="102"/>
    <x v="103"/>
    <x v="104"/>
    <s v="3285460253"/>
    <s v="completed"/>
    <n v="270"/>
    <n v="0"/>
    <n v="169.55999755859375"/>
    <n v="16.159999847412109"/>
    <n v="169.55999755859375"/>
    <n v="-7.9999998211860657E-2"/>
    <n v="0"/>
    <n v="-270"/>
    <n v="-100.51999664306641"/>
    <s v="prime_play"/>
    <s v="01:02 PM"/>
    <n v="10.399999618530273"/>
    <n v="23"/>
    <n v="153.39999389648437"/>
    <m/>
    <m/>
    <n v="1"/>
  </r>
  <r>
    <x v="0"/>
    <x v="105"/>
    <x v="106"/>
    <x v="107"/>
    <s v="3285423309"/>
    <s v="completed"/>
    <n v="69"/>
    <n v="0"/>
    <n v="50.400001525878906"/>
    <n v="-5.5999999046325684"/>
    <n v="50.400001525878906"/>
    <n v="0"/>
    <n v="0"/>
    <n v="-69"/>
    <n v="-18.600000381469727"/>
    <s v="micro"/>
    <s v="12:51 PM"/>
    <n v="1.2999999523162842"/>
    <n v="11"/>
    <n v="56"/>
    <m/>
    <m/>
    <n v="1"/>
  </r>
  <r>
    <x v="0"/>
    <x v="103"/>
    <x v="104"/>
    <x v="105"/>
    <s v="3285406737"/>
    <s v="completed"/>
    <n v="384"/>
    <n v="0"/>
    <n v="247.47000122070312"/>
    <n v="-27.489999771118164"/>
    <n v="247.47000122070312"/>
    <n v="0"/>
    <n v="27"/>
    <n v="-384"/>
    <n v="-109.52999877929687"/>
    <s v="compact"/>
    <s v="12:42 PM"/>
    <n v="24.100000381469727"/>
    <n v="56"/>
    <n v="274.95999145507812"/>
    <m/>
    <m/>
    <n v="1"/>
  </r>
  <r>
    <x v="0"/>
    <x v="103"/>
    <x v="104"/>
    <x v="105"/>
    <s v="3285308519"/>
    <s v="completed"/>
    <n v="223"/>
    <n v="223"/>
    <n v="131.39999389648437"/>
    <n v="0"/>
    <n v="131.39999389648437"/>
    <n v="0"/>
    <n v="35"/>
    <n v="0"/>
    <n v="166.39999389648437"/>
    <s v="compact"/>
    <s v="12:13 PM"/>
    <n v="11.5"/>
    <n v="25"/>
    <n v="131.39999389648437"/>
    <m/>
    <m/>
    <n v="1"/>
  </r>
  <r>
    <x v="0"/>
    <x v="105"/>
    <x v="106"/>
    <x v="107"/>
    <s v="6429e10a8ef3d84295c703408b643707"/>
    <s v="completed"/>
    <n v="0"/>
    <n v="0"/>
    <n v="458.92001342773437"/>
    <n v="0"/>
    <n v="458.92001342773437"/>
    <n v="0"/>
    <n v="0"/>
    <n v="-659"/>
    <n v="-200.08000183105469"/>
    <s v="Share"/>
    <s v="12:11 PM"/>
    <n v="50.799999237060547"/>
    <n v="36"/>
    <n v="458.92001342773437"/>
    <s v="OSN:1234699557,OSN:1234700297"/>
    <n v="1"/>
    <n v="1"/>
  </r>
  <r>
    <x v="0"/>
    <x v="105"/>
    <x v="106"/>
    <x v="107"/>
    <s v="3285196450"/>
    <s v="completed"/>
    <n v="139"/>
    <n v="0"/>
    <n v="101.69999694824219"/>
    <n v="8.1800003051757812"/>
    <n v="101.69999694824219"/>
    <n v="0"/>
    <n v="0"/>
    <n v="-139"/>
    <n v="-37.299999237060547"/>
    <s v="micro"/>
    <s v="11:35 AM"/>
    <n v="6.9000000953674316"/>
    <n v="22"/>
    <n v="93.519996643066406"/>
    <m/>
    <m/>
    <n v="1"/>
  </r>
  <r>
    <x v="0"/>
    <x v="104"/>
    <x v="105"/>
    <x v="106"/>
    <s v="3285095151"/>
    <s v="completed"/>
    <n v="176"/>
    <n v="176"/>
    <n v="161.24000549316406"/>
    <n v="41.799999237060547"/>
    <n v="161.24000549316406"/>
    <n v="0"/>
    <n v="0"/>
    <n v="0"/>
    <n v="161.24000549316406"/>
    <s v="micro"/>
    <s v="11:13 AM"/>
    <n v="9.8000001907348633"/>
    <n v="34"/>
    <n v="119.44000244140625"/>
    <m/>
    <m/>
    <n v="1"/>
  </r>
  <r>
    <x v="0"/>
    <x v="105"/>
    <x v="106"/>
    <x v="107"/>
    <s v="3284965656"/>
    <s v="completed"/>
    <n v="236"/>
    <n v="0"/>
    <n v="173.47999572753906"/>
    <n v="0"/>
    <n v="173.47999572753906"/>
    <n v="0"/>
    <n v="0"/>
    <n v="-236"/>
    <n v="-62.520000457763672"/>
    <s v="compact"/>
    <s v="10:37 AM"/>
    <n v="13.199999809265137"/>
    <n v="50"/>
    <n v="173.47999572753906"/>
    <m/>
    <m/>
    <n v="1"/>
  </r>
  <r>
    <x v="0"/>
    <x v="104"/>
    <x v="105"/>
    <x v="106"/>
    <s v="3284871295"/>
    <s v="completed"/>
    <n v="138"/>
    <n v="0"/>
    <n v="106.27999877929687"/>
    <n v="2.7599999904632568"/>
    <n v="106.27999877929687"/>
    <n v="-5.000000074505806E-2"/>
    <n v="0"/>
    <n v="-138"/>
    <n v="-31.770000457763672"/>
    <s v="micro"/>
    <s v="10:17 AM"/>
    <n v="6.4000000953674316"/>
    <n v="30"/>
    <n v="103.51999664306641"/>
    <m/>
    <m/>
    <n v="1"/>
  </r>
  <r>
    <x v="0"/>
    <x v="103"/>
    <x v="104"/>
    <x v="105"/>
    <s v="3284856056"/>
    <s v="completed"/>
    <n v="1100"/>
    <n v="0"/>
    <n v="774.6199951171875"/>
    <n v="70.419998168945313"/>
    <n v="774.6199951171875"/>
    <n v="0"/>
    <n v="35"/>
    <n v="-1100"/>
    <n v="-290.3800048828125"/>
    <s v="luxury_sedan"/>
    <s v="10:07 AM"/>
    <n v="51.099998474121094"/>
    <n v="111"/>
    <n v="704.20001220703125"/>
    <m/>
    <m/>
    <n v="1"/>
  </r>
  <r>
    <x v="0"/>
    <x v="102"/>
    <x v="107"/>
    <x v="108"/>
    <s v="3284704604"/>
    <s v="completed"/>
    <n v="356"/>
    <n v="0"/>
    <n v="252.71000671386719"/>
    <n v="67.910003662109375"/>
    <n v="252.71000671386719"/>
    <n v="0"/>
    <n v="0"/>
    <n v="-356"/>
    <n v="-103.29000091552734"/>
    <s v="compact"/>
    <s v="09:40 AM"/>
    <n v="15"/>
    <n v="57"/>
    <n v="184.80000305175781"/>
    <m/>
    <m/>
    <n v="1"/>
  </r>
  <r>
    <x v="0"/>
    <x v="104"/>
    <x v="105"/>
    <x v="106"/>
    <s v="3284682753"/>
    <s v="completed"/>
    <n v="443"/>
    <n v="0"/>
    <n v="238.28999328613281"/>
    <n v="52.290000915527344"/>
    <n v="238.28999328613281"/>
    <n v="0"/>
    <n v="0"/>
    <n v="-443"/>
    <n v="-204.71000671386719"/>
    <s v="prime_play"/>
    <s v="09:33 AM"/>
    <n v="14.399999618530273"/>
    <n v="44"/>
    <n v="186"/>
    <m/>
    <m/>
    <n v="1"/>
  </r>
  <r>
    <x v="0"/>
    <x v="103"/>
    <x v="104"/>
    <x v="105"/>
    <s v="3284616475"/>
    <s v="completed"/>
    <n v="175"/>
    <n v="0"/>
    <n v="129.41999816894531"/>
    <n v="0.81999999284744263"/>
    <n v="129.41999816894531"/>
    <n v="0"/>
    <n v="0"/>
    <n v="-175"/>
    <n v="-45.580001831054688"/>
    <s v="compact"/>
    <s v="09:20 AM"/>
    <n v="9"/>
    <n v="32"/>
    <n v="128.60000610351562"/>
    <m/>
    <m/>
    <n v="1"/>
  </r>
  <r>
    <x v="0"/>
    <x v="104"/>
    <x v="105"/>
    <x v="106"/>
    <s v="3284535316"/>
    <s v="completed"/>
    <n v="120"/>
    <n v="0"/>
    <n v="80.669998168945313"/>
    <n v="-1.4500000476837158"/>
    <n v="80.669998168945313"/>
    <n v="-7.0000000298023224E-2"/>
    <n v="0"/>
    <n v="-120"/>
    <n v="-39.400001525878906"/>
    <s v="micro"/>
    <s v="09:07 AM"/>
    <n v="5.6999998092651367"/>
    <n v="19"/>
    <n v="82.120002746582031"/>
    <m/>
    <m/>
    <n v="1"/>
  </r>
  <r>
    <x v="0"/>
    <x v="105"/>
    <x v="106"/>
    <x v="107"/>
    <s v="3284556118"/>
    <s v="completed"/>
    <n v="249"/>
    <n v="0"/>
    <n v="162.57000732421875"/>
    <n v="-2.059999942779541"/>
    <n v="162.57000732421875"/>
    <n v="-9.9999997764825821E-3"/>
    <n v="27"/>
    <n v="-249"/>
    <n v="-59.439998626708984"/>
    <s v="compact"/>
    <s v="09:04 AM"/>
    <n v="13.699999809265137"/>
    <n v="36"/>
    <n v="164.6300048828125"/>
    <m/>
    <m/>
    <n v="1"/>
  </r>
  <r>
    <x v="0"/>
    <x v="103"/>
    <x v="104"/>
    <x v="105"/>
    <s v="3284501044"/>
    <s v="completed"/>
    <n v="134"/>
    <n v="0"/>
    <n v="90"/>
    <n v="0"/>
    <n v="90"/>
    <n v="-9.9999997764825821E-3"/>
    <n v="0"/>
    <n v="-134"/>
    <n v="-44.009998321533203"/>
    <s v="prime_play"/>
    <s v="08:53 AM"/>
    <n v="4.0999999046325684"/>
    <n v="16"/>
    <n v="90"/>
    <m/>
    <m/>
    <n v="1"/>
  </r>
  <r>
    <x v="0"/>
    <x v="105"/>
    <x v="106"/>
    <x v="107"/>
    <s v="3284421732"/>
    <s v="completed"/>
    <n v="105"/>
    <n v="0"/>
    <n v="78.919998168945313"/>
    <n v="0"/>
    <n v="78.919998168945313"/>
    <n v="0"/>
    <n v="0"/>
    <n v="-105"/>
    <n v="-26.079999923706055"/>
    <s v="micro"/>
    <s v="08:32 AM"/>
    <n v="5.3000001907348633"/>
    <n v="17"/>
    <n v="78.919998168945313"/>
    <m/>
    <m/>
    <n v="1"/>
  </r>
  <r>
    <x v="0"/>
    <x v="103"/>
    <x v="104"/>
    <x v="105"/>
    <s v="3284377059"/>
    <s v="completed"/>
    <n v="166"/>
    <n v="0"/>
    <n v="124.87999725341797"/>
    <n v="0"/>
    <n v="124.87999725341797"/>
    <n v="-9.9999997764825821E-3"/>
    <n v="0"/>
    <n v="-166"/>
    <n v="-41.130001068115234"/>
    <s v="compact"/>
    <s v="08:11 AM"/>
    <n v="9.3000001907348633"/>
    <n v="24"/>
    <n v="124.87999725341797"/>
    <m/>
    <m/>
    <n v="1"/>
  </r>
  <r>
    <x v="0"/>
    <x v="104"/>
    <x v="105"/>
    <x v="106"/>
    <s v="3284344302"/>
    <s v="completed"/>
    <n v="180"/>
    <n v="0"/>
    <n v="119.87999725341797"/>
    <n v="-13.319999694824219"/>
    <n v="119.87999725341797"/>
    <n v="0"/>
    <n v="0"/>
    <n v="-180"/>
    <n v="-60.119998931884766"/>
    <s v="prime_play"/>
    <s v="08:02 AM"/>
    <n v="8.3999996185302734"/>
    <n v="26"/>
    <n v="133.19999694824219"/>
    <m/>
    <m/>
    <n v="1"/>
  </r>
  <r>
    <x v="0"/>
    <x v="102"/>
    <x v="107"/>
    <x v="108"/>
    <s v="3284348017"/>
    <s v="completed"/>
    <n v="378"/>
    <n v="0"/>
    <n v="219.05000305175781"/>
    <n v="27.600000381469727"/>
    <n v="219.05000305175781"/>
    <n v="0"/>
    <n v="0"/>
    <n v="-378"/>
    <n v="-158.94999694824219"/>
    <s v="prime_play"/>
    <s v="07:55 AM"/>
    <n v="14.699999809265137"/>
    <n v="36"/>
    <n v="191.44999694824219"/>
    <m/>
    <m/>
    <n v="1"/>
  </r>
  <r>
    <x v="0"/>
    <x v="105"/>
    <x v="106"/>
    <x v="107"/>
    <s v="3284289968"/>
    <s v="completed"/>
    <n v="146"/>
    <n v="0"/>
    <n v="106.05000305175781"/>
    <n v="5.9800000190734863"/>
    <n v="106.05000305175781"/>
    <n v="-3.9999999105930328E-2"/>
    <n v="0"/>
    <n v="-146"/>
    <n v="-39.990001678466797"/>
    <s v="micro"/>
    <s v="07:32 AM"/>
    <n v="7.4000000953674316"/>
    <n v="21"/>
    <n v="100.06999969482422"/>
    <m/>
    <m/>
    <n v="1"/>
  </r>
  <r>
    <x v="0"/>
    <x v="103"/>
    <x v="104"/>
    <x v="105"/>
    <s v="3284292034"/>
    <s v="completed"/>
    <n v="125"/>
    <n v="0"/>
    <n v="91.949996948242188"/>
    <n v="-7.0900001525878906"/>
    <n v="91.949996948242188"/>
    <n v="0"/>
    <n v="0"/>
    <n v="-125"/>
    <n v="-33.049999237060547"/>
    <s v="compact"/>
    <s v="07:30 AM"/>
    <n v="6.4000000953674316"/>
    <n v="19"/>
    <n v="99.040000915527344"/>
    <m/>
    <m/>
    <n v="1"/>
  </r>
  <r>
    <x v="0"/>
    <x v="102"/>
    <x v="107"/>
    <x v="108"/>
    <s v="3284284526"/>
    <s v="completed"/>
    <n v="127"/>
    <n v="0"/>
    <n v="90.519996643066406"/>
    <n v="0"/>
    <n v="90.519996643066406"/>
    <n v="-3.9999999105930328E-2"/>
    <n v="0"/>
    <n v="-127"/>
    <n v="-36.520000457763672"/>
    <s v="micro"/>
    <s v="07:24 AM"/>
    <n v="6.5"/>
    <n v="17"/>
    <n v="90.519996643066406"/>
    <m/>
    <m/>
    <n v="1"/>
  </r>
  <r>
    <x v="0"/>
    <x v="105"/>
    <x v="106"/>
    <x v="107"/>
    <s v="3284269545"/>
    <s v="completed"/>
    <n v="75"/>
    <n v="0"/>
    <n v="56"/>
    <n v="0"/>
    <n v="56"/>
    <n v="0"/>
    <n v="0"/>
    <n v="-75"/>
    <n v="-19"/>
    <s v="micro"/>
    <s v="07:14 AM"/>
    <n v="1.5"/>
    <n v="7"/>
    <n v="56"/>
    <m/>
    <m/>
    <n v="1"/>
  </r>
  <r>
    <x v="0"/>
    <x v="104"/>
    <x v="105"/>
    <x v="106"/>
    <s v="3284238221"/>
    <s v="completed"/>
    <n v="578"/>
    <n v="0"/>
    <n v="384.1199951171875"/>
    <n v="-42.680000305175781"/>
    <n v="384.1199951171875"/>
    <n v="0"/>
    <n v="0"/>
    <n v="-578"/>
    <n v="-193.8800048828125"/>
    <s v="prime_play"/>
    <s v="06:43 AM"/>
    <n v="31.799999237060547"/>
    <n v="69"/>
    <n v="426.79998779296875"/>
    <m/>
    <m/>
    <n v="1"/>
  </r>
  <r>
    <x v="0"/>
    <x v="103"/>
    <x v="104"/>
    <x v="105"/>
    <s v="3284221468"/>
    <s v="completed"/>
    <n v="161"/>
    <n v="0"/>
    <n v="139.44000244140625"/>
    <n v="0"/>
    <n v="139.44000244140625"/>
    <n v="0"/>
    <n v="0"/>
    <n v="-161"/>
    <n v="-21.559999465942383"/>
    <s v="compact"/>
    <s v="06:27 AM"/>
    <n v="12.199999809265137"/>
    <n v="24"/>
    <n v="139.44000244140625"/>
    <m/>
    <m/>
    <n v="1"/>
  </r>
  <r>
    <x v="0"/>
    <x v="102"/>
    <x v="107"/>
    <x v="108"/>
    <s v="3284211788"/>
    <s v="completed"/>
    <n v="207"/>
    <n v="0"/>
    <n v="153.47000122070312"/>
    <n v="13.949999809265137"/>
    <n v="153.47000122070312"/>
    <n v="0"/>
    <n v="0"/>
    <n v="-207"/>
    <n v="-53.529998779296875"/>
    <s v="compact"/>
    <s v="06:19 AM"/>
    <n v="11.800000190734863"/>
    <n v="24"/>
    <n v="139.52000427246094"/>
    <m/>
    <m/>
    <n v="1"/>
  </r>
  <r>
    <x v="0"/>
    <x v="104"/>
    <x v="105"/>
    <x v="106"/>
    <s v="3284210072"/>
    <s v="completed"/>
    <n v="146"/>
    <n v="0"/>
    <n v="91.230003356933594"/>
    <n v="2.1500000953674316"/>
    <n v="91.230003356933594"/>
    <n v="0"/>
    <n v="0"/>
    <n v="-146"/>
    <n v="-54.770000457763672"/>
    <s v="micro"/>
    <s v="06:13 AM"/>
    <n v="9.1000003814697266"/>
    <n v="20"/>
    <n v="89.080001831054688"/>
    <m/>
    <m/>
    <n v="1"/>
  </r>
  <r>
    <x v="0"/>
    <x v="103"/>
    <x v="104"/>
    <x v="105"/>
    <s v="3284149693"/>
    <s v="completed"/>
    <n v="631"/>
    <n v="0"/>
    <n v="428.8599853515625"/>
    <n v="56.650001525878906"/>
    <n v="428.8599853515625"/>
    <n v="-9.0000003576278687E-2"/>
    <n v="0"/>
    <n v="-631"/>
    <n v="-202.22999572753906"/>
    <s v="prime_play"/>
    <s v="04:31 AM"/>
    <n v="27.700000762939453"/>
    <n v="51"/>
    <n v="372.20999145507812"/>
    <m/>
    <m/>
    <n v="1"/>
  </r>
  <r>
    <x v="0"/>
    <x v="103"/>
    <x v="104"/>
    <x v="105"/>
    <s v="3284081802"/>
    <s v="completed"/>
    <n v="553"/>
    <n v="0"/>
    <n v="415.20001220703125"/>
    <n v="0"/>
    <n v="415.20001220703125"/>
    <n v="-9.9999997764825821E-3"/>
    <n v="0"/>
    <n v="-553"/>
    <n v="-137.80999755859375"/>
    <s v="luxury_sedan"/>
    <s v="12:59 AM"/>
    <n v="32"/>
    <n v="50"/>
    <n v="415.20001220703125"/>
    <m/>
    <m/>
    <n v="1"/>
  </r>
  <r>
    <x v="0"/>
    <x v="102"/>
    <x v="103"/>
    <x v="104"/>
    <s v="3284075709"/>
    <s v="completed"/>
    <n v="283"/>
    <n v="0"/>
    <n v="143.47999572753906"/>
    <n v="0"/>
    <n v="143.47999572753906"/>
    <n v="0"/>
    <n v="0"/>
    <n v="-283"/>
    <n v="-139.52000427246094"/>
    <s v="compact"/>
    <s v="12:51 AM"/>
    <n v="14.800000190734863"/>
    <n v="23"/>
    <n v="143.47999572753906"/>
    <m/>
    <m/>
    <n v="1"/>
  </r>
  <r>
    <x v="0"/>
    <x v="103"/>
    <x v="104"/>
    <x v="105"/>
    <s v="3284071739"/>
    <s v="completed"/>
    <n v="96"/>
    <n v="0"/>
    <n v="65.300003051757812"/>
    <n v="-6.6999998092651367"/>
    <n v="65.300003051757812"/>
    <n v="-9.9999997764825821E-3"/>
    <n v="0"/>
    <n v="-96"/>
    <n v="-30.709999084472656"/>
    <s v="prime_play"/>
    <s v="12:42 AM"/>
    <n v="3"/>
    <n v="8"/>
    <n v="72"/>
    <m/>
    <m/>
    <n v="1"/>
  </r>
  <r>
    <x v="0"/>
    <x v="106"/>
    <x v="108"/>
    <x v="109"/>
    <s v="3287431280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107"/>
    <x v="109"/>
    <x v="110"/>
    <s v="7ef1a49318db7ce539fd5b3fbfbaf177"/>
    <s v="cancelled"/>
    <n v="0"/>
    <n v="0"/>
    <n v="0"/>
    <n v="0"/>
    <n v="0"/>
    <n v="0"/>
    <n v="0"/>
    <n v="0"/>
    <n v="0"/>
    <s v="Share"/>
    <s v="09:05 PM"/>
    <n v="0"/>
    <n v="0"/>
    <n v="0"/>
    <s v="OSN:1234803511"/>
    <n v="0"/>
    <n v="0"/>
  </r>
  <r>
    <x v="0"/>
    <x v="107"/>
    <x v="109"/>
    <x v="110"/>
    <s v="329f97bed4fc4981f24cc8eb24057c24"/>
    <s v="cancelled"/>
    <n v="0"/>
    <n v="0"/>
    <n v="0"/>
    <n v="0"/>
    <n v="0"/>
    <n v="0"/>
    <n v="0"/>
    <n v="0"/>
    <n v="0"/>
    <s v="Share"/>
    <s v="09:02 PM"/>
    <n v="0"/>
    <n v="0"/>
    <n v="0"/>
    <s v="OSN:1234802567"/>
    <n v="0"/>
    <n v="0"/>
  </r>
  <r>
    <x v="0"/>
    <x v="107"/>
    <x v="109"/>
    <x v="110"/>
    <s v="328719604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07"/>
    <x v="109"/>
    <x v="110"/>
    <s v="9e6818293f9896897cc42d4f6e3f4005"/>
    <s v="cancelled"/>
    <n v="0"/>
    <n v="0"/>
    <n v="0"/>
    <n v="0"/>
    <n v="0"/>
    <n v="0"/>
    <n v="0"/>
    <n v="0"/>
    <n v="0"/>
    <s v="Share"/>
    <s v="08:50 PM"/>
    <n v="0"/>
    <n v="0"/>
    <n v="0"/>
    <s v="OSN:1234801991"/>
    <n v="0"/>
    <n v="0"/>
  </r>
  <r>
    <x v="0"/>
    <x v="107"/>
    <x v="109"/>
    <x v="110"/>
    <s v="3287087190"/>
    <s v="cancelled"/>
    <n v="0"/>
    <n v="0"/>
    <n v="22.299999237060547"/>
    <n v="0"/>
    <n v="22.299999237060547"/>
    <n v="-0.2199999988079071"/>
    <n v="0"/>
    <n v="0"/>
    <n v="22.079999923706055"/>
    <s v="compact"/>
    <s v="08:44 PM"/>
    <n v="0"/>
    <n v="0"/>
    <n v="0"/>
    <m/>
    <m/>
    <n v="0"/>
  </r>
  <r>
    <x v="0"/>
    <x v="107"/>
    <x v="109"/>
    <x v="110"/>
    <s v="3286831895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07"/>
    <x v="109"/>
    <x v="110"/>
    <s v="328648294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08"/>
    <x v="110"/>
    <x v="111"/>
    <s v="3286409537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109"/>
    <x v="111"/>
    <x v="112"/>
    <s v="328632115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08"/>
    <x v="110"/>
    <x v="111"/>
    <s v="3286260898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09"/>
    <x v="111"/>
    <x v="112"/>
    <s v="328616035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7"/>
    <x v="109"/>
    <x v="110"/>
    <s v="3286097402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06"/>
    <x v="108"/>
    <x v="109"/>
    <s v="484335cd3184c1c07b7ebc1dec9a84eb"/>
    <s v="cancelled"/>
    <n v="0"/>
    <n v="0"/>
    <n v="0"/>
    <n v="0"/>
    <n v="0"/>
    <n v="0"/>
    <n v="0"/>
    <n v="0"/>
    <n v="0"/>
    <s v="Share"/>
    <s v="04:44 PM"/>
    <n v="0"/>
    <n v="0"/>
    <n v="0"/>
    <s v="OSN:1234738999"/>
    <n v="0"/>
    <n v="0"/>
  </r>
  <r>
    <x v="0"/>
    <x v="108"/>
    <x v="110"/>
    <x v="111"/>
    <s v="3286056630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07"/>
    <x v="109"/>
    <x v="110"/>
    <s v="3286066314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107"/>
    <x v="109"/>
    <x v="110"/>
    <s v="3285462685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09"/>
    <x v="111"/>
    <x v="112"/>
    <s v="3285071866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07"/>
    <x v="109"/>
    <x v="110"/>
    <s v="3284058915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09"/>
    <x v="111"/>
    <x v="112"/>
    <s v="3287517719"/>
    <s v="completed"/>
    <n v="194"/>
    <n v="0"/>
    <n v="139.92999267578125"/>
    <n v="5.000000074505806E-2"/>
    <n v="139.92999267578125"/>
    <n v="0"/>
    <n v="0"/>
    <n v="-194"/>
    <n v="-54.069999694824219"/>
    <s v="micro"/>
    <s v="11:22 PM"/>
    <n v="14.399999618530273"/>
    <n v="23"/>
    <n v="139.8800048828125"/>
    <m/>
    <m/>
    <n v="1"/>
  </r>
  <r>
    <x v="0"/>
    <x v="106"/>
    <x v="108"/>
    <x v="109"/>
    <s v="3287489164"/>
    <s v="completed"/>
    <n v="131"/>
    <n v="131"/>
    <n v="106.27999877929687"/>
    <n v="3.9999999105930328E-2"/>
    <n v="106.27999877929687"/>
    <n v="-9.0000003576278687E-2"/>
    <n v="0"/>
    <n v="0"/>
    <n v="106.19000244140625"/>
    <s v="compact"/>
    <s v="11:00 PM"/>
    <n v="6.5999999046325684"/>
    <n v="15"/>
    <n v="106.23999786376953"/>
    <m/>
    <m/>
    <n v="1"/>
  </r>
  <r>
    <x v="0"/>
    <x v="109"/>
    <x v="111"/>
    <x v="112"/>
    <s v="3287453387"/>
    <s v="completed"/>
    <n v="217"/>
    <n v="0"/>
    <n v="160.3699951171875"/>
    <n v="3.5699999332427979"/>
    <n v="160.3699951171875"/>
    <n v="0"/>
    <n v="0"/>
    <n v="-217"/>
    <n v="-56.630001068115234"/>
    <s v="luxury_sedan"/>
    <s v="10:41 PM"/>
    <n v="11"/>
    <n v="30"/>
    <n v="156.80000305175781"/>
    <m/>
    <m/>
    <n v="1"/>
  </r>
  <r>
    <x v="0"/>
    <x v="108"/>
    <x v="110"/>
    <x v="111"/>
    <s v="3287440152"/>
    <s v="completed"/>
    <n v="257"/>
    <n v="0"/>
    <n v="168.19999694824219"/>
    <n v="0"/>
    <n v="168.19999694824219"/>
    <n v="0"/>
    <n v="0"/>
    <n v="-257"/>
    <n v="-88.800003051757813"/>
    <s v="prime_play"/>
    <s v="10:30 PM"/>
    <n v="13"/>
    <n v="28"/>
    <n v="168.19999694824219"/>
    <m/>
    <m/>
    <n v="1"/>
  </r>
  <r>
    <x v="0"/>
    <x v="108"/>
    <x v="110"/>
    <x v="111"/>
    <s v="3287376705"/>
    <s v="completed"/>
    <n v="218"/>
    <n v="0"/>
    <n v="187.8800048828125"/>
    <n v="66.680000305175781"/>
    <n v="187.8800048828125"/>
    <n v="-0.25999999046325684"/>
    <n v="0"/>
    <n v="-218"/>
    <n v="-30.379999160766602"/>
    <s v="micro"/>
    <s v="09:57 PM"/>
    <n v="8.5"/>
    <n v="22"/>
    <n v="121.19999694824219"/>
    <m/>
    <m/>
    <n v="1"/>
  </r>
  <r>
    <x v="0"/>
    <x v="109"/>
    <x v="111"/>
    <x v="112"/>
    <s v="3287373738"/>
    <s v="completed"/>
    <n v="282"/>
    <n v="282"/>
    <n v="191.8800048828125"/>
    <n v="39.279998779296875"/>
    <n v="191.8800048828125"/>
    <n v="0"/>
    <n v="0"/>
    <n v="0"/>
    <n v="191.8800048828125"/>
    <s v="prime_play"/>
    <s v="09:54 PM"/>
    <n v="10.699999809265137"/>
    <n v="27"/>
    <n v="152.60000610351562"/>
    <m/>
    <m/>
    <n v="1"/>
  </r>
  <r>
    <x v="0"/>
    <x v="106"/>
    <x v="108"/>
    <x v="109"/>
    <s v="3287344502"/>
    <s v="completed"/>
    <n v="298"/>
    <n v="0"/>
    <n v="238.52000427246094"/>
    <n v="13.439999580383301"/>
    <n v="238.52000427246094"/>
    <n v="-0.18000000715255737"/>
    <n v="0"/>
    <n v="-298"/>
    <n v="-59.659999847412109"/>
    <s v="compact"/>
    <s v="09:46 PM"/>
    <n v="17.799999237060547"/>
    <n v="41"/>
    <n v="225.08000183105469"/>
    <m/>
    <m/>
    <n v="1"/>
  </r>
  <r>
    <x v="0"/>
    <x v="108"/>
    <x v="110"/>
    <x v="111"/>
    <s v="3287276576"/>
    <s v="completed"/>
    <n v="345"/>
    <n v="345"/>
    <n v="205.19999694824219"/>
    <n v="0.40000000596046448"/>
    <n v="205.19999694824219"/>
    <n v="-9.9999997764825821E-3"/>
    <n v="0"/>
    <n v="0"/>
    <n v="205.19000244140625"/>
    <s v="luxury_sedan"/>
    <s v="09:17 PM"/>
    <n v="15.800000190734863"/>
    <n v="34"/>
    <n v="204.80000305175781"/>
    <m/>
    <m/>
    <n v="1"/>
  </r>
  <r>
    <x v="0"/>
    <x v="110"/>
    <x v="112"/>
    <x v="113"/>
    <s v="3287254444"/>
    <s v="completed"/>
    <n v="275"/>
    <n v="0"/>
    <n v="197.36000061035156"/>
    <n v="20.200000762939453"/>
    <n v="197.36000061035156"/>
    <n v="0"/>
    <n v="0"/>
    <n v="-275"/>
    <n v="-77.639999389648438"/>
    <s v="compact"/>
    <s v="09:10 PM"/>
    <n v="15.100000381469727"/>
    <n v="46"/>
    <n v="177.16000366210937"/>
    <m/>
    <m/>
    <n v="1"/>
  </r>
  <r>
    <x v="0"/>
    <x v="107"/>
    <x v="109"/>
    <x v="110"/>
    <s v="3287243599"/>
    <s v="completed"/>
    <n v="650"/>
    <n v="0"/>
    <n v="483.51998901367187"/>
    <n v="101.55999755859375"/>
    <n v="483.51998901367187"/>
    <n v="0"/>
    <n v="0"/>
    <n v="-650"/>
    <n v="-166.47999572753906"/>
    <s v="compact"/>
    <s v="09:08 PM"/>
    <n v="30.799999237060547"/>
    <n v="69"/>
    <n v="381.95999145507812"/>
    <m/>
    <m/>
    <n v="1"/>
  </r>
  <r>
    <x v="0"/>
    <x v="109"/>
    <x v="111"/>
    <x v="112"/>
    <s v="3287167161"/>
    <s v="completed"/>
    <n v="333"/>
    <n v="0"/>
    <n v="245.60000610351562"/>
    <n v="0"/>
    <n v="245.60000610351562"/>
    <n v="-0.23000000417232513"/>
    <n v="0"/>
    <n v="-333"/>
    <n v="-87.629997253417969"/>
    <s v="prime_play"/>
    <s v="08:46 PM"/>
    <n v="16.5"/>
    <n v="45"/>
    <n v="245.60000610351562"/>
    <m/>
    <m/>
    <n v="1"/>
  </r>
  <r>
    <x v="0"/>
    <x v="108"/>
    <x v="110"/>
    <x v="111"/>
    <s v="3287127971"/>
    <s v="completed"/>
    <n v="241"/>
    <n v="241"/>
    <n v="164.80000305175781"/>
    <n v="0"/>
    <n v="164.80000305175781"/>
    <n v="-3.9999999105930328E-2"/>
    <n v="0"/>
    <n v="0"/>
    <n v="164.75999450683594"/>
    <s v="prime_play"/>
    <s v="08:36 PM"/>
    <n v="11.600000381469727"/>
    <n v="32"/>
    <n v="164.80000305175781"/>
    <m/>
    <m/>
    <n v="1"/>
  </r>
  <r>
    <x v="0"/>
    <x v="108"/>
    <x v="110"/>
    <x v="111"/>
    <s v="3287034745"/>
    <s v="completed"/>
    <n v="189"/>
    <n v="0"/>
    <n v="120.87000274658203"/>
    <n v="25.110000610351563"/>
    <n v="120.87000274658203"/>
    <n v="0"/>
    <n v="0"/>
    <n v="-189"/>
    <n v="-68.129997253417969"/>
    <s v="compact"/>
    <s v="08:10 PM"/>
    <n v="7.8000001907348633"/>
    <n v="21"/>
    <n v="95.760002136230469"/>
    <m/>
    <m/>
    <n v="1"/>
  </r>
  <r>
    <x v="0"/>
    <x v="106"/>
    <x v="108"/>
    <x v="109"/>
    <s v="3287016337"/>
    <s v="completed"/>
    <n v="421"/>
    <n v="0"/>
    <n v="306.75"/>
    <n v="2.5499999523162842"/>
    <n v="306.75"/>
    <n v="-0.11999999731779099"/>
    <n v="0"/>
    <n v="-421"/>
    <n v="-114.37000274658203"/>
    <s v="luxury_sedan"/>
    <s v="08:06 PM"/>
    <n v="20.799999237060547"/>
    <n v="63"/>
    <n v="304.20001220703125"/>
    <m/>
    <m/>
    <n v="1"/>
  </r>
  <r>
    <x v="0"/>
    <x v="107"/>
    <x v="109"/>
    <x v="110"/>
    <s v="3286867796"/>
    <s v="completed"/>
    <n v="147"/>
    <n v="0"/>
    <n v="108.97000122070312"/>
    <n v="8.4499998092651367"/>
    <n v="108.97000122070312"/>
    <n v="0"/>
    <n v="0"/>
    <n v="-147"/>
    <n v="-38.029998779296875"/>
    <s v="compact"/>
    <s v="07:48 PM"/>
    <n v="4.3000001907348633"/>
    <n v="33"/>
    <n v="100.51999664306641"/>
    <m/>
    <m/>
    <n v="1"/>
  </r>
  <r>
    <x v="0"/>
    <x v="108"/>
    <x v="110"/>
    <x v="111"/>
    <s v="3286897351"/>
    <s v="completed"/>
    <n v="119"/>
    <n v="0"/>
    <n v="94.290000915527344"/>
    <n v="19.610000610351562"/>
    <n v="94.290000915527344"/>
    <n v="-7.0000000298023224E-2"/>
    <n v="0"/>
    <n v="-119"/>
    <n v="-24.780000686645508"/>
    <s v="micro"/>
    <s v="07:39 PM"/>
    <n v="3.7999999523162842"/>
    <n v="17"/>
    <n v="74.680000305175781"/>
    <m/>
    <m/>
    <n v="1"/>
  </r>
  <r>
    <x v="0"/>
    <x v="109"/>
    <x v="111"/>
    <x v="112"/>
    <s v="3286829883"/>
    <s v="completed"/>
    <n v="220"/>
    <n v="0"/>
    <n v="192.3699951171875"/>
    <n v="9.9999997764825821E-3"/>
    <n v="192.3699951171875"/>
    <n v="0"/>
    <n v="0"/>
    <n v="-220"/>
    <n v="-27.629999160766602"/>
    <s v="compact"/>
    <s v="07:33 PM"/>
    <n v="16.299999237060547"/>
    <n v="50"/>
    <n v="192.36000061035156"/>
    <m/>
    <m/>
    <n v="1"/>
  </r>
  <r>
    <x v="0"/>
    <x v="110"/>
    <x v="112"/>
    <x v="113"/>
    <s v="3286670377"/>
    <s v="completed"/>
    <n v="201"/>
    <n v="201"/>
    <n v="175.77999877929687"/>
    <n v="67.300003051757813"/>
    <n v="175.77999877929687"/>
    <n v="0"/>
    <n v="0"/>
    <n v="0"/>
    <n v="175.77999877929687"/>
    <s v="micro"/>
    <s v="07:02 PM"/>
    <n v="8.3000001907348633"/>
    <n v="33"/>
    <n v="108.48000335693359"/>
    <m/>
    <m/>
    <n v="1"/>
  </r>
  <r>
    <x v="0"/>
    <x v="109"/>
    <x v="111"/>
    <x v="112"/>
    <s v="3286616494"/>
    <s v="completed"/>
    <n v="212"/>
    <n v="0"/>
    <n v="149.72000122070312"/>
    <n v="0"/>
    <n v="149.72000122070312"/>
    <n v="0"/>
    <n v="0"/>
    <n v="-212"/>
    <n v="-62.279998779296875"/>
    <s v="compact"/>
    <s v="06:55 PM"/>
    <n v="12.399999618530273"/>
    <n v="38"/>
    <n v="149.72000122070312"/>
    <m/>
    <m/>
    <n v="1"/>
  </r>
  <r>
    <x v="0"/>
    <x v="106"/>
    <x v="108"/>
    <x v="109"/>
    <s v="3286590852"/>
    <s v="completed"/>
    <n v="174"/>
    <n v="0"/>
    <n v="151.8800048828125"/>
    <n v="0"/>
    <n v="151.8800048828125"/>
    <n v="-0.23000000417232513"/>
    <n v="0"/>
    <n v="-174"/>
    <n v="-22.350000381469727"/>
    <s v="micro"/>
    <s v="06:49 PM"/>
    <n v="9.6000003814697266"/>
    <n v="39"/>
    <n v="151.8800048828125"/>
    <m/>
    <m/>
    <n v="1"/>
  </r>
  <r>
    <x v="0"/>
    <x v="107"/>
    <x v="109"/>
    <x v="110"/>
    <s v="3286510301"/>
    <s v="completed"/>
    <n v="265"/>
    <n v="0"/>
    <n v="214.32000732421875"/>
    <n v="5.8400001525878906"/>
    <n v="214.32000732421875"/>
    <n v="-0.18000000715255737"/>
    <n v="0"/>
    <n v="-265"/>
    <n v="-50.860000610351563"/>
    <s v="compact"/>
    <s v="06:40 PM"/>
    <n v="14.600000381469727"/>
    <n v="58"/>
    <n v="208.47999572753906"/>
    <m/>
    <m/>
    <n v="1"/>
  </r>
  <r>
    <x v="0"/>
    <x v="110"/>
    <x v="112"/>
    <x v="113"/>
    <s v="3286406426"/>
    <s v="completed"/>
    <n v="439"/>
    <n v="0"/>
    <n v="308.42999267578125"/>
    <n v="-1.0900000333786011"/>
    <n v="308.42999267578125"/>
    <n v="-0.14000000059604645"/>
    <n v="40"/>
    <n v="-439"/>
    <n v="-90.709999084472656"/>
    <s v="micro"/>
    <s v="06:11 PM"/>
    <n v="26.200000762939453"/>
    <n v="46"/>
    <n v="309.51998901367187"/>
    <m/>
    <m/>
    <n v="1"/>
  </r>
  <r>
    <x v="0"/>
    <x v="106"/>
    <x v="108"/>
    <x v="109"/>
    <s v="3286361638"/>
    <s v="completed"/>
    <n v="144"/>
    <n v="0"/>
    <n v="104.12000274658203"/>
    <n v="0"/>
    <n v="104.12000274658203"/>
    <n v="0"/>
    <n v="0"/>
    <n v="-144"/>
    <n v="-39.880001068115234"/>
    <s v="micro"/>
    <s v="06:01 PM"/>
    <n v="8.5"/>
    <n v="24"/>
    <n v="104.12000274658203"/>
    <m/>
    <m/>
    <n v="1"/>
  </r>
  <r>
    <x v="0"/>
    <x v="110"/>
    <x v="112"/>
    <x v="113"/>
    <s v="3286354538"/>
    <s v="completed"/>
    <n v="86"/>
    <n v="0"/>
    <n v="64.239997863769531"/>
    <n v="0"/>
    <n v="64.239997863769531"/>
    <n v="0"/>
    <n v="0"/>
    <n v="-86"/>
    <n v="-21.760000228881836"/>
    <s v="micro"/>
    <s v="05:55 PM"/>
    <n v="4.0999999046325684"/>
    <n v="10"/>
    <n v="64.239997863769531"/>
    <m/>
    <m/>
    <n v="1"/>
  </r>
  <r>
    <x v="0"/>
    <x v="109"/>
    <x v="111"/>
    <x v="112"/>
    <s v="3286339601"/>
    <s v="completed"/>
    <n v="249"/>
    <n v="0"/>
    <n v="197.80000305175781"/>
    <n v="0"/>
    <n v="197.80000305175781"/>
    <n v="-7.9999998211860657E-2"/>
    <n v="0"/>
    <n v="-249"/>
    <n v="-51.279998779296875"/>
    <s v="prime_play"/>
    <s v="05:55 PM"/>
    <n v="12.899999618530273"/>
    <n v="47"/>
    <n v="197.80000305175781"/>
    <m/>
    <m/>
    <n v="1"/>
  </r>
  <r>
    <x v="0"/>
    <x v="107"/>
    <x v="109"/>
    <x v="110"/>
    <s v="3286275161"/>
    <s v="completed"/>
    <n v="283"/>
    <n v="0"/>
    <n v="189.13999938964844"/>
    <n v="-12.260000228881836"/>
    <n v="189.13999938964844"/>
    <n v="0"/>
    <n v="27"/>
    <n v="-283"/>
    <n v="-66.860000610351563"/>
    <s v="compact"/>
    <s v="05:41 PM"/>
    <n v="17"/>
    <n v="43"/>
    <n v="201.39999389648437"/>
    <m/>
    <m/>
    <n v="1"/>
  </r>
  <r>
    <x v="0"/>
    <x v="106"/>
    <x v="108"/>
    <x v="109"/>
    <s v="3286244004"/>
    <s v="completed"/>
    <n v="177"/>
    <n v="0"/>
    <n v="136.19999694824219"/>
    <n v="0"/>
    <n v="136.19999694824219"/>
    <n v="-5.000000074505806E-2"/>
    <n v="0"/>
    <n v="-177"/>
    <n v="-40.849998474121094"/>
    <s v="luxury_sedan"/>
    <s v="05:30 PM"/>
    <n v="8.6999998092651367"/>
    <n v="22"/>
    <n v="136.19999694824219"/>
    <m/>
    <m/>
    <n v="1"/>
  </r>
  <r>
    <x v="0"/>
    <x v="109"/>
    <x v="111"/>
    <x v="112"/>
    <s v="3286237913"/>
    <s v="completed"/>
    <n v="166"/>
    <n v="0"/>
    <n v="111"/>
    <n v="0"/>
    <n v="111"/>
    <n v="0"/>
    <n v="0"/>
    <n v="-166"/>
    <n v="-55"/>
    <s v="prime_play"/>
    <s v="05:25 PM"/>
    <n v="6"/>
    <n v="23"/>
    <n v="111"/>
    <m/>
    <m/>
    <n v="1"/>
  </r>
  <r>
    <x v="0"/>
    <x v="110"/>
    <x v="112"/>
    <x v="113"/>
    <s v="3286185735"/>
    <s v="completed"/>
    <n v="180"/>
    <n v="0"/>
    <n v="129.60000610351562"/>
    <n v="0"/>
    <n v="129.60000610351562"/>
    <n v="0"/>
    <n v="0"/>
    <n v="-180"/>
    <n v="-50.400001525878906"/>
    <s v="micro"/>
    <s v="05:16 PM"/>
    <n v="11.600000381469727"/>
    <n v="30"/>
    <n v="129.60000610351562"/>
    <m/>
    <m/>
    <n v="1"/>
  </r>
  <r>
    <x v="0"/>
    <x v="109"/>
    <x v="111"/>
    <x v="112"/>
    <s v="3286165997"/>
    <s v="completed"/>
    <n v="97"/>
    <n v="0"/>
    <n v="64"/>
    <n v="0"/>
    <n v="64"/>
    <n v="0"/>
    <n v="0"/>
    <n v="-97"/>
    <n v="-33"/>
    <s v="prime_play"/>
    <s v="05:08 PM"/>
    <n v="2.0999999046325684"/>
    <n v="8"/>
    <n v="64"/>
    <m/>
    <m/>
    <n v="1"/>
  </r>
  <r>
    <x v="0"/>
    <x v="108"/>
    <x v="110"/>
    <x v="111"/>
    <s v="3286140217"/>
    <s v="completed"/>
    <n v="205"/>
    <n v="0"/>
    <n v="156.60000610351562"/>
    <n v="0"/>
    <n v="156.60000610351562"/>
    <n v="0"/>
    <n v="0"/>
    <n v="-205"/>
    <n v="-48.400001525878906"/>
    <s v="prime_play"/>
    <s v="05:05 PM"/>
    <n v="11.199999809265137"/>
    <n v="28"/>
    <n v="156.60000610351562"/>
    <m/>
    <m/>
    <n v="1"/>
  </r>
  <r>
    <x v="0"/>
    <x v="107"/>
    <x v="109"/>
    <x v="110"/>
    <s v="3286101670"/>
    <s v="completed"/>
    <n v="223"/>
    <n v="0"/>
    <n v="148.8699951171875"/>
    <n v="2.630000114440918"/>
    <n v="148.8699951171875"/>
    <n v="-3.9999999105930328E-2"/>
    <n v="27"/>
    <n v="-223"/>
    <n v="-47.169998168945313"/>
    <s v="compact"/>
    <s v="04:51 PM"/>
    <n v="11.600000381469727"/>
    <n v="28"/>
    <n v="146.24000549316406"/>
    <m/>
    <m/>
    <n v="1"/>
  </r>
  <r>
    <x v="0"/>
    <x v="106"/>
    <x v="108"/>
    <x v="109"/>
    <s v="3286076417"/>
    <s v="completed"/>
    <n v="259"/>
    <n v="0"/>
    <n v="190.19000244140625"/>
    <n v="0.79000002145767212"/>
    <n v="190.19000244140625"/>
    <n v="0"/>
    <n v="0"/>
    <n v="-259"/>
    <n v="-68.80999755859375"/>
    <s v="luxury_sedan"/>
    <s v="04:41 PM"/>
    <n v="14.399999618530273"/>
    <n v="36"/>
    <n v="189.39999389648437"/>
    <m/>
    <m/>
    <n v="1"/>
  </r>
  <r>
    <x v="0"/>
    <x v="110"/>
    <x v="112"/>
    <x v="113"/>
    <s v="3286017670"/>
    <s v="completed"/>
    <n v="204"/>
    <n v="0"/>
    <n v="144.63999938964844"/>
    <n v="0"/>
    <n v="144.63999938964844"/>
    <n v="0"/>
    <n v="0"/>
    <n v="-204"/>
    <n v="-59.360000610351563"/>
    <s v="compact"/>
    <s v="04:19 PM"/>
    <n v="12.899999618530273"/>
    <n v="29"/>
    <n v="144.63999938964844"/>
    <m/>
    <m/>
    <n v="1"/>
  </r>
  <r>
    <x v="0"/>
    <x v="107"/>
    <x v="109"/>
    <x v="110"/>
    <s v="3285938063"/>
    <s v="completed"/>
    <n v="300"/>
    <n v="0"/>
    <n v="206.8800048828125"/>
    <n v="0"/>
    <n v="206.8800048828125"/>
    <n v="-5.000000074505806E-2"/>
    <n v="27"/>
    <n v="-300"/>
    <n v="-66.169998168945313"/>
    <s v="compact"/>
    <s v="03:48 PM"/>
    <n v="17.399999618530273"/>
    <n v="39"/>
    <n v="206.8800048828125"/>
    <m/>
    <m/>
    <n v="1"/>
  </r>
  <r>
    <x v="0"/>
    <x v="106"/>
    <x v="108"/>
    <x v="109"/>
    <s v="3285924577"/>
    <s v="completed"/>
    <n v="165"/>
    <n v="0"/>
    <n v="126.08000183105469"/>
    <n v="1.3999999761581421"/>
    <n v="126.08000183105469"/>
    <n v="-3.9999999105930328E-2"/>
    <n v="0"/>
    <n v="-165"/>
    <n v="-38.959999084472656"/>
    <s v="compact"/>
    <s v="03:45 PM"/>
    <n v="8.6000003814697266"/>
    <n v="26"/>
    <n v="124.68000030517578"/>
    <m/>
    <m/>
    <n v="1"/>
  </r>
  <r>
    <x v="0"/>
    <x v="109"/>
    <x v="111"/>
    <x v="112"/>
    <s v="3285898823"/>
    <s v="completed"/>
    <n v="314"/>
    <n v="0"/>
    <n v="233"/>
    <n v="0"/>
    <n v="233"/>
    <n v="0"/>
    <n v="0"/>
    <n v="-314"/>
    <n v="-81"/>
    <s v="luxury_sedan"/>
    <s v="03:44 PM"/>
    <n v="18"/>
    <n v="37"/>
    <n v="233"/>
    <m/>
    <m/>
    <n v="1"/>
  </r>
  <r>
    <x v="0"/>
    <x v="106"/>
    <x v="108"/>
    <x v="109"/>
    <s v="3285774368"/>
    <s v="completed"/>
    <n v="173"/>
    <n v="0"/>
    <n v="118.72000122070312"/>
    <n v="16.520000457763672"/>
    <n v="118.72000122070312"/>
    <n v="-9.9999997764825821E-3"/>
    <n v="0"/>
    <n v="-173"/>
    <n v="-54.290000915527344"/>
    <s v="prime_play"/>
    <s v="02:56 PM"/>
    <n v="5.5"/>
    <n v="17"/>
    <n v="102.19999694824219"/>
    <m/>
    <m/>
    <n v="1"/>
  </r>
  <r>
    <x v="0"/>
    <x v="108"/>
    <x v="110"/>
    <x v="111"/>
    <s v="3285749028"/>
    <s v="completed"/>
    <n v="679"/>
    <n v="0"/>
    <n v="415.260009765625"/>
    <n v="-46.139999389648438"/>
    <n v="415.260009765625"/>
    <n v="0"/>
    <n v="55"/>
    <n v="-679"/>
    <n v="-208.74000549316406"/>
    <s v="prime_play"/>
    <s v="02:41 PM"/>
    <n v="34.200000762939453"/>
    <n v="71"/>
    <n v="461.39999389648438"/>
    <m/>
    <m/>
    <n v="1"/>
  </r>
  <r>
    <x v="0"/>
    <x v="109"/>
    <x v="111"/>
    <x v="112"/>
    <s v="3285720936"/>
    <s v="completed"/>
    <n v="330"/>
    <n v="0"/>
    <n v="239.80000305175781"/>
    <n v="-23.200000762939453"/>
    <n v="239.80000305175781"/>
    <n v="-0.18999999761581421"/>
    <n v="0"/>
    <n v="-330"/>
    <n v="-90.389999389648438"/>
    <s v="prime_play"/>
    <s v="02:36 PM"/>
    <n v="18.700000762939453"/>
    <n v="38"/>
    <n v="263"/>
    <m/>
    <m/>
    <n v="1"/>
  </r>
  <r>
    <x v="0"/>
    <x v="106"/>
    <x v="108"/>
    <x v="109"/>
    <s v="3285687522"/>
    <s v="completed"/>
    <n v="217"/>
    <n v="0"/>
    <n v="177.91999816894531"/>
    <n v="3.5199999809265137"/>
    <n v="177.91999816894531"/>
    <n v="-0.15999999642372131"/>
    <n v="0"/>
    <n v="-217"/>
    <n v="-39.240001678466797"/>
    <s v="luxury_sedan"/>
    <s v="02:19 PM"/>
    <n v="10.800000190734863"/>
    <n v="32"/>
    <n v="174.39999389648437"/>
    <m/>
    <m/>
    <n v="1"/>
  </r>
  <r>
    <x v="0"/>
    <x v="109"/>
    <x v="111"/>
    <x v="112"/>
    <s v="3285585484"/>
    <s v="completed"/>
    <n v="148"/>
    <n v="148"/>
    <n v="142.21000671386719"/>
    <n v="1.1299999952316284"/>
    <n v="142.21000671386719"/>
    <n v="0"/>
    <n v="0"/>
    <n v="0"/>
    <n v="142.21000671386719"/>
    <s v="compact"/>
    <s v="01:45 PM"/>
    <n v="11.699999809265137"/>
    <n v="30"/>
    <n v="141.08000183105469"/>
    <m/>
    <m/>
    <n v="1"/>
  </r>
  <r>
    <x v="0"/>
    <x v="108"/>
    <x v="110"/>
    <x v="111"/>
    <s v="3285526500"/>
    <s v="completed"/>
    <n v="423"/>
    <n v="0"/>
    <n v="314.3900146484375"/>
    <n v="-32.209999084472656"/>
    <n v="314.3900146484375"/>
    <n v="0"/>
    <n v="0"/>
    <n v="-423"/>
    <n v="-108.61000061035156"/>
    <s v="micro"/>
    <s v="01:23 PM"/>
    <n v="30.5"/>
    <n v="49"/>
    <n v="346.60000610351562"/>
    <m/>
    <m/>
    <n v="1"/>
  </r>
  <r>
    <x v="0"/>
    <x v="106"/>
    <x v="108"/>
    <x v="109"/>
    <s v="3285322508"/>
    <s v="completed"/>
    <n v="197"/>
    <n v="0"/>
    <n v="148.22999572753906"/>
    <n v="-13.689999580383301"/>
    <n v="148.22999572753906"/>
    <n v="-1.9999999552965164E-2"/>
    <n v="0"/>
    <n v="-197"/>
    <n v="-48.790000915527344"/>
    <s v="compact"/>
    <s v="12:14 PM"/>
    <n v="12.800000190734863"/>
    <n v="38"/>
    <n v="161.91999816894531"/>
    <m/>
    <m/>
    <n v="1"/>
  </r>
  <r>
    <x v="0"/>
    <x v="107"/>
    <x v="109"/>
    <x v="110"/>
    <s v="1f8ce04e92ff96a1a26a5062c77969a8"/>
    <s v="completed"/>
    <n v="0"/>
    <n v="0"/>
    <n v="223.77999877929687"/>
    <n v="0"/>
    <n v="223.77999877929687"/>
    <n v="-5.9999998658895493E-2"/>
    <n v="27"/>
    <n v="-287"/>
    <n v="-36.279998779296875"/>
    <s v="Share"/>
    <s v="11:56 AM"/>
    <n v="19.790000915527344"/>
    <n v="49"/>
    <n v="223.77999877929687"/>
    <s v="OSN:1234697933,OSN:1234702041"/>
    <n v="1"/>
    <n v="1"/>
  </r>
  <r>
    <x v="0"/>
    <x v="107"/>
    <x v="109"/>
    <x v="110"/>
    <s v="3285188475"/>
    <s v="completed"/>
    <n v="117"/>
    <n v="0"/>
    <n v="85.949996948242187"/>
    <n v="-1.690000057220459"/>
    <n v="85.949996948242187"/>
    <n v="0"/>
    <n v="0"/>
    <n v="-117"/>
    <n v="-31.049999237060547"/>
    <s v="compact"/>
    <s v="11:36 AM"/>
    <n v="5.3000001907348633"/>
    <n v="15"/>
    <n v="87.639999389648438"/>
    <m/>
    <m/>
    <n v="1"/>
  </r>
  <r>
    <x v="0"/>
    <x v="106"/>
    <x v="108"/>
    <x v="109"/>
    <s v="3285129069"/>
    <s v="completed"/>
    <n v="368"/>
    <n v="0"/>
    <n v="224"/>
    <n v="-2.9600000381469727"/>
    <n v="224"/>
    <n v="-2.9999999329447746E-2"/>
    <n v="0"/>
    <n v="-368"/>
    <n v="-144.02999877929687"/>
    <s v="compact"/>
    <s v="11:13 AM"/>
    <n v="18.100000381469727"/>
    <n v="53"/>
    <n v="226.96000671386719"/>
    <m/>
    <m/>
    <n v="1"/>
  </r>
  <r>
    <x v="0"/>
    <x v="110"/>
    <x v="112"/>
    <x v="113"/>
    <s v="3284953420"/>
    <s v="completed"/>
    <n v="368"/>
    <n v="0"/>
    <n v="260.48001098632812"/>
    <n v="-3.9999999105930328E-2"/>
    <n v="260.48001098632812"/>
    <n v="0"/>
    <n v="0"/>
    <n v="-368"/>
    <n v="-107.51999664306641"/>
    <s v="compact"/>
    <s v="10:38 AM"/>
    <n v="22.200000762939453"/>
    <n v="57"/>
    <n v="260.51998901367187"/>
    <m/>
    <m/>
    <n v="1"/>
  </r>
  <r>
    <x v="0"/>
    <x v="108"/>
    <x v="110"/>
    <x v="111"/>
    <s v="3284986634"/>
    <s v="completed"/>
    <n v="210"/>
    <n v="0"/>
    <n v="139.75999450683594"/>
    <n v="0"/>
    <n v="139.75999450683594"/>
    <n v="0"/>
    <n v="0"/>
    <n v="-210"/>
    <n v="-70.239997863769531"/>
    <s v="micro"/>
    <s v="10:36 AM"/>
    <n v="13.300000190734863"/>
    <n v="28"/>
    <n v="139.75999450683594"/>
    <m/>
    <m/>
    <n v="1"/>
  </r>
  <r>
    <x v="0"/>
    <x v="107"/>
    <x v="109"/>
    <x v="110"/>
    <s v="3284917022"/>
    <s v="completed"/>
    <n v="390"/>
    <n v="0"/>
    <n v="280.8699951171875"/>
    <n v="-0.64999997615814209"/>
    <n v="280.8699951171875"/>
    <n v="0"/>
    <n v="0"/>
    <n v="-390"/>
    <n v="-109.12999725341797"/>
    <s v="compact"/>
    <s v="10:20 AM"/>
    <n v="22.299999237060547"/>
    <n v="72"/>
    <n v="281.51998901367187"/>
    <m/>
    <m/>
    <n v="1"/>
  </r>
  <r>
    <x v="0"/>
    <x v="110"/>
    <x v="112"/>
    <x v="113"/>
    <s v="3284876662"/>
    <s v="completed"/>
    <n v="120"/>
    <n v="120"/>
    <n v="87.69000244140625"/>
    <n v="1.2599999904632568"/>
    <n v="87.69000244140625"/>
    <n v="-2.9999999329447746E-2"/>
    <n v="0"/>
    <n v="0"/>
    <n v="87.660003662109375"/>
    <s v="micro"/>
    <s v="10:14 AM"/>
    <n v="5.5999999046325684"/>
    <n v="20"/>
    <n v="86.430000305175781"/>
    <m/>
    <m/>
    <n v="1"/>
  </r>
  <r>
    <x v="0"/>
    <x v="110"/>
    <x v="112"/>
    <x v="113"/>
    <s v="3284814437"/>
    <s v="completed"/>
    <n v="89"/>
    <n v="89"/>
    <n v="64"/>
    <n v="0"/>
    <n v="64"/>
    <n v="0"/>
    <n v="0"/>
    <n v="0"/>
    <n v="64"/>
    <s v="luxury_sedan"/>
    <s v="09:57 AM"/>
    <n v="1.6000000238418579"/>
    <n v="13"/>
    <n v="64"/>
    <m/>
    <m/>
    <n v="1"/>
  </r>
  <r>
    <x v="0"/>
    <x v="110"/>
    <x v="112"/>
    <x v="113"/>
    <s v="3284520331"/>
    <s v="completed"/>
    <n v="108"/>
    <n v="0"/>
    <n v="83.769996643066406"/>
    <n v="-1.5499999523162842"/>
    <n v="83.769996643066406"/>
    <n v="-3.9999999105930328E-2"/>
    <n v="0"/>
    <n v="-108"/>
    <n v="-24.270000457763672"/>
    <s v="micro"/>
    <s v="08:58 AM"/>
    <n v="5.6999998092651367"/>
    <n v="17"/>
    <n v="85.319999694824219"/>
    <m/>
    <m/>
    <n v="1"/>
  </r>
  <r>
    <x v="0"/>
    <x v="106"/>
    <x v="108"/>
    <x v="109"/>
    <s v="3284495466"/>
    <s v="completed"/>
    <n v="150"/>
    <n v="41"/>
    <n v="152.69000244140625"/>
    <n v="1.0099999904632568"/>
    <n v="152.69000244140625"/>
    <n v="-0.20000000298023224"/>
    <n v="0"/>
    <n v="-109"/>
    <n v="43.490001678466797"/>
    <s v="compact"/>
    <s v="08:45 AM"/>
    <n v="10.300000190734863"/>
    <n v="26"/>
    <n v="151.67999267578125"/>
    <m/>
    <m/>
    <n v="1"/>
  </r>
  <r>
    <x v="0"/>
    <x v="107"/>
    <x v="109"/>
    <x v="110"/>
    <s v="3284471774"/>
    <s v="completed"/>
    <n v="451"/>
    <n v="0"/>
    <n v="346.3599853515625"/>
    <n v="56.720001220703125"/>
    <n v="346.3599853515625"/>
    <n v="-0.11999999731779099"/>
    <n v="0"/>
    <n v="-451"/>
    <n v="-104.76000213623047"/>
    <s v="compact"/>
    <s v="08:42 AM"/>
    <n v="22.200000762939453"/>
    <n v="63"/>
    <n v="289.6400146484375"/>
    <m/>
    <m/>
    <n v="1"/>
  </r>
  <r>
    <x v="0"/>
    <x v="108"/>
    <x v="110"/>
    <x v="111"/>
    <s v="3284457022"/>
    <s v="completed"/>
    <n v="420"/>
    <n v="0"/>
    <n v="290.41000366210937"/>
    <n v="-30.549999237060547"/>
    <n v="290.41000366210937"/>
    <n v="0"/>
    <n v="0"/>
    <n v="-420"/>
    <n v="-129.58999633789063"/>
    <s v="compact"/>
    <s v="08:37 AM"/>
    <n v="18.700000762939453"/>
    <n v="38"/>
    <n v="320.95999145507812"/>
    <m/>
    <m/>
    <n v="1"/>
  </r>
  <r>
    <x v="0"/>
    <x v="110"/>
    <x v="112"/>
    <x v="113"/>
    <s v="3284385872"/>
    <s v="completed"/>
    <n v="191"/>
    <n v="0"/>
    <n v="139.53999328613281"/>
    <n v="-15.5"/>
    <n v="139.53999328613281"/>
    <n v="0"/>
    <n v="0"/>
    <n v="-191"/>
    <n v="-51.459999084472656"/>
    <s v="micro"/>
    <s v="08:14 AM"/>
    <n v="13.800000190734863"/>
    <n v="41"/>
    <n v="155.03999328613281"/>
    <m/>
    <m/>
    <n v="1"/>
  </r>
  <r>
    <x v="0"/>
    <x v="106"/>
    <x v="108"/>
    <x v="109"/>
    <s v="3284379094"/>
    <s v="completed"/>
    <n v="159"/>
    <n v="0"/>
    <n v="112.91999816894531"/>
    <n v="0"/>
    <n v="112.91999816894531"/>
    <n v="0"/>
    <n v="0"/>
    <n v="-159"/>
    <n v="-46.080001831054688"/>
    <s v="compact"/>
    <s v="08:10 AM"/>
    <n v="8.8999996185302734"/>
    <n v="21"/>
    <n v="112.91999816894531"/>
    <m/>
    <m/>
    <n v="1"/>
  </r>
  <r>
    <x v="0"/>
    <x v="109"/>
    <x v="111"/>
    <x v="112"/>
    <s v="3284359657"/>
    <s v="completed"/>
    <n v="391"/>
    <n v="0"/>
    <n v="306.8599853515625"/>
    <n v="-34.099998474121094"/>
    <n v="306.8599853515625"/>
    <n v="-0.15999999642372131"/>
    <n v="0"/>
    <n v="-391"/>
    <n v="-84.300003051757813"/>
    <s v="compact"/>
    <s v="08:02 AM"/>
    <n v="28.299999237060547"/>
    <n v="38"/>
    <n v="340.95999145507812"/>
    <m/>
    <m/>
    <n v="1"/>
  </r>
  <r>
    <x v="0"/>
    <x v="110"/>
    <x v="112"/>
    <x v="113"/>
    <s v="3284313388"/>
    <s v="completed"/>
    <n v="153"/>
    <n v="153"/>
    <n v="111.93000030517578"/>
    <n v="-3.0699999332427979"/>
    <n v="111.93000030517578"/>
    <n v="0"/>
    <n v="0"/>
    <n v="0"/>
    <n v="111.93000030517578"/>
    <s v="micro"/>
    <s v="07:41 AM"/>
    <n v="9.8000001907348633"/>
    <n v="26"/>
    <n v="115"/>
    <m/>
    <m/>
    <n v="1"/>
  </r>
  <r>
    <x v="0"/>
    <x v="107"/>
    <x v="109"/>
    <x v="110"/>
    <s v="3284267221"/>
    <s v="completed"/>
    <n v="288"/>
    <n v="238"/>
    <n v="214.1300048828125"/>
    <n v="-23.790000915527344"/>
    <n v="214.1300048828125"/>
    <n v="0"/>
    <n v="0"/>
    <n v="-50"/>
    <n v="164.1300048828125"/>
    <s v="compact"/>
    <s v="07:11 AM"/>
    <n v="16.600000381469727"/>
    <n v="84"/>
    <n v="237.91999816894531"/>
    <m/>
    <m/>
    <n v="1"/>
  </r>
  <r>
    <x v="0"/>
    <x v="110"/>
    <x v="112"/>
    <x v="113"/>
    <s v="3284240651"/>
    <s v="completed"/>
    <n v="212"/>
    <n v="0"/>
    <n v="159.33999633789063"/>
    <n v="-17.700000762939453"/>
    <n v="159.33999633789063"/>
    <n v="-1.9999999552965164E-2"/>
    <n v="0"/>
    <n v="-212"/>
    <n v="-52.680000305175781"/>
    <s v="micro"/>
    <s v="06:50 AM"/>
    <n v="16.299999237060547"/>
    <n v="36"/>
    <n v="177.03999328613281"/>
    <m/>
    <m/>
    <n v="1"/>
  </r>
  <r>
    <x v="0"/>
    <x v="110"/>
    <x v="112"/>
    <x v="113"/>
    <s v="3284225893"/>
    <s v="completed"/>
    <n v="117"/>
    <n v="0"/>
    <n v="83.650001525878906"/>
    <n v="-2.0699999332427979"/>
    <n v="83.650001525878906"/>
    <n v="0"/>
    <n v="0"/>
    <n v="-117"/>
    <n v="-33.349998474121094"/>
    <s v="micro"/>
    <s v="06:31 AM"/>
    <n v="7.4000000953674316"/>
    <n v="14"/>
    <n v="85.720001220703125"/>
    <m/>
    <m/>
    <n v="1"/>
  </r>
  <r>
    <x v="0"/>
    <x v="106"/>
    <x v="108"/>
    <x v="109"/>
    <s v="3284218061"/>
    <s v="completed"/>
    <n v="593"/>
    <n v="0"/>
    <n v="478.20001220703125"/>
    <n v="-0.40000000596046448"/>
    <n v="478.20001220703125"/>
    <n v="-9.9999997764825821E-3"/>
    <n v="0"/>
    <n v="-593"/>
    <n v="-114.80999755859375"/>
    <s v="luxury_sedan"/>
    <s v="06:23 AM"/>
    <n v="36.5"/>
    <n v="60"/>
    <n v="478.60000610351562"/>
    <m/>
    <m/>
    <n v="1"/>
  </r>
  <r>
    <x v="0"/>
    <x v="107"/>
    <x v="109"/>
    <x v="110"/>
    <s v="3284139104"/>
    <s v="completed"/>
    <n v="248"/>
    <n v="248"/>
    <n v="155.05000305175781"/>
    <n v="-2.9900000095367432"/>
    <n v="155.05000305175781"/>
    <n v="-7.9999998211860657E-2"/>
    <n v="0"/>
    <n v="0"/>
    <n v="154.97000122070313"/>
    <s v="compact"/>
    <s v="04:02 AM"/>
    <n v="13.600000381469727"/>
    <n v="23"/>
    <n v="158.03999328613281"/>
    <m/>
    <m/>
    <n v="1"/>
  </r>
  <r>
    <x v="0"/>
    <x v="107"/>
    <x v="109"/>
    <x v="110"/>
    <s v="3284135167"/>
    <s v="completed"/>
    <n v="108"/>
    <n v="0"/>
    <n v="80.55999755859375"/>
    <n v="16.280000686645508"/>
    <n v="80.55999755859375"/>
    <n v="0"/>
    <n v="0"/>
    <n v="-108"/>
    <n v="-27.440000534057617"/>
    <s v="compact"/>
    <s v="03:49 AM"/>
    <n v="2.7000000476837158"/>
    <n v="7"/>
    <n v="64.279998779296875"/>
    <m/>
    <m/>
    <n v="1"/>
  </r>
  <r>
    <x v="0"/>
    <x v="107"/>
    <x v="109"/>
    <x v="110"/>
    <s v="3284128060"/>
    <s v="completed"/>
    <n v="235"/>
    <n v="0"/>
    <n v="125.23999786376953"/>
    <n v="5.440000057220459"/>
    <n v="125.23999786376953"/>
    <n v="-2.9999999329447746E-2"/>
    <n v="0"/>
    <n v="-235"/>
    <n v="-109.79000091552734"/>
    <s v="compact"/>
    <s v="03:25 AM"/>
    <n v="9.6999998092651367"/>
    <n v="15"/>
    <n v="119.80000305175781"/>
    <m/>
    <m/>
    <n v="1"/>
  </r>
  <r>
    <x v="0"/>
    <x v="107"/>
    <x v="109"/>
    <x v="110"/>
    <s v="3284082894"/>
    <s v="completed"/>
    <n v="155"/>
    <n v="0"/>
    <n v="113.23999786376953"/>
    <n v="0"/>
    <n v="113.23999786376953"/>
    <n v="0"/>
    <n v="0"/>
    <n v="-155"/>
    <n v="-41.759998321533203"/>
    <s v="compact"/>
    <s v="01:04 AM"/>
    <n v="9.1999998092651367"/>
    <n v="16"/>
    <n v="113.23999786376953"/>
    <m/>
    <m/>
    <n v="1"/>
  </r>
  <r>
    <x v="0"/>
    <x v="106"/>
    <x v="108"/>
    <x v="109"/>
    <s v="3284072122"/>
    <s v="completed"/>
    <n v="240"/>
    <n v="0"/>
    <n v="182.8800048828125"/>
    <n v="-19.959999084472656"/>
    <n v="182.8800048828125"/>
    <n v="-5.9999998658895493E-2"/>
    <n v="0"/>
    <n v="-240"/>
    <n v="-57.180000305175781"/>
    <s v="compact"/>
    <s v="12:53 AM"/>
    <n v="18.399999618530273"/>
    <n v="22"/>
    <n v="202.83999633789062"/>
    <m/>
    <m/>
    <n v="1"/>
  </r>
  <r>
    <x v="0"/>
    <x v="111"/>
    <x v="113"/>
    <x v="114"/>
    <s v="3287472824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12"/>
    <x v="114"/>
    <x v="115"/>
    <s v="328741755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11"/>
    <x v="113"/>
    <x v="114"/>
    <s v="328740834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1"/>
    <x v="113"/>
    <x v="114"/>
    <s v="328739615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2"/>
    <x v="114"/>
    <x v="115"/>
    <s v="328707189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11"/>
    <x v="113"/>
    <x v="114"/>
    <s v="328696897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12"/>
    <x v="114"/>
    <x v="115"/>
    <s v="328693120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2"/>
    <x v="114"/>
    <x v="115"/>
    <s v="328673859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2"/>
    <x v="114"/>
    <x v="115"/>
    <s v="328670056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3"/>
    <x v="115"/>
    <x v="116"/>
    <s v="44ce2219901163b313d94ad71f52e871"/>
    <s v="cancelled"/>
    <n v="0"/>
    <n v="0"/>
    <n v="0"/>
    <n v="0"/>
    <n v="0"/>
    <n v="0"/>
    <n v="0"/>
    <n v="0"/>
    <n v="0"/>
    <s v="Share"/>
    <s v="07:05 PM"/>
    <n v="0"/>
    <n v="0"/>
    <n v="0"/>
    <s v="OSN:1234776257"/>
    <n v="0"/>
    <n v="0"/>
  </r>
  <r>
    <x v="0"/>
    <x v="112"/>
    <x v="114"/>
    <x v="115"/>
    <s v="328647182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2"/>
    <x v="114"/>
    <x v="115"/>
    <s v="328638938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14"/>
    <x v="116"/>
    <x v="117"/>
    <s v="3286196084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2"/>
    <x v="114"/>
    <x v="115"/>
    <s v="3285997655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12"/>
    <x v="114"/>
    <x v="115"/>
    <s v="3285633704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14"/>
    <x v="116"/>
    <x v="117"/>
    <s v="328532659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2"/>
    <x v="114"/>
    <x v="115"/>
    <s v="328519389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4"/>
    <x v="116"/>
    <x v="117"/>
    <s v="3284924165"/>
    <s v="cancelled"/>
    <n v="0"/>
    <n v="0"/>
    <n v="22.299999237060547"/>
    <n v="0"/>
    <n v="22.299999237060547"/>
    <n v="0"/>
    <n v="0"/>
    <n v="0"/>
    <n v="22.299999237060547"/>
    <s v="luxury_sedan"/>
    <s v="10:29 AM"/>
    <n v="0"/>
    <n v="0"/>
    <n v="0"/>
    <m/>
    <m/>
    <n v="0"/>
  </r>
  <r>
    <x v="0"/>
    <x v="112"/>
    <x v="114"/>
    <x v="115"/>
    <s v="328489418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1"/>
    <x v="113"/>
    <x v="114"/>
    <s v="3284471600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13"/>
    <x v="115"/>
    <x v="116"/>
    <s v="3284352770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12"/>
    <x v="114"/>
    <x v="115"/>
    <s v="3284324523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12"/>
    <x v="114"/>
    <x v="115"/>
    <s v="3284303288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112"/>
    <x v="114"/>
    <x v="115"/>
    <s v="3284166978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11"/>
    <x v="113"/>
    <x v="114"/>
    <s v="3284135400"/>
    <s v="cancelled"/>
    <n v="0"/>
    <n v="0"/>
    <n v="22.299999237060547"/>
    <n v="0"/>
    <n v="22.299999237060547"/>
    <n v="0"/>
    <n v="0"/>
    <n v="0"/>
    <n v="22.299999237060547"/>
    <s v="prime_play"/>
    <s v="03:52 AM"/>
    <n v="0"/>
    <n v="0"/>
    <n v="0"/>
    <m/>
    <m/>
    <n v="0"/>
  </r>
  <r>
    <x v="0"/>
    <x v="111"/>
    <x v="113"/>
    <x v="114"/>
    <s v="3287482601"/>
    <s v="completed"/>
    <n v="73"/>
    <n v="0"/>
    <n v="54"/>
    <n v="-6"/>
    <n v="54"/>
    <n v="0"/>
    <n v="0"/>
    <n v="-73"/>
    <n v="-19"/>
    <s v="compact"/>
    <s v="10:53 PM"/>
    <n v="0.40000000596046448"/>
    <n v="3"/>
    <n v="60"/>
    <m/>
    <m/>
    <n v="1"/>
  </r>
  <r>
    <x v="0"/>
    <x v="112"/>
    <x v="114"/>
    <x v="115"/>
    <s v="3287462161"/>
    <s v="completed"/>
    <n v="97"/>
    <n v="0"/>
    <n v="64.800003051757812"/>
    <n v="0.80000001192092896"/>
    <n v="64.800003051757812"/>
    <n v="0"/>
    <n v="0"/>
    <n v="-97"/>
    <n v="-32.200000762939453"/>
    <s v="prime_play"/>
    <s v="10:42 PM"/>
    <n v="0.20000000298023224"/>
    <n v="2"/>
    <n v="64"/>
    <m/>
    <m/>
    <n v="1"/>
  </r>
  <r>
    <x v="0"/>
    <x v="111"/>
    <x v="113"/>
    <x v="114"/>
    <s v="3287425610"/>
    <s v="completed"/>
    <n v="88"/>
    <n v="88"/>
    <n v="75.360000610351563"/>
    <n v="0"/>
    <n v="75.360000610351563"/>
    <n v="-0.10000000149011612"/>
    <n v="0"/>
    <n v="0"/>
    <n v="75.260002136230469"/>
    <s v="micro"/>
    <s v="10:23 PM"/>
    <n v="3.7000000476837158"/>
    <n v="14"/>
    <n v="75.360000610351563"/>
    <m/>
    <m/>
    <n v="1"/>
  </r>
  <r>
    <x v="0"/>
    <x v="114"/>
    <x v="116"/>
    <x v="117"/>
    <s v="3287390640"/>
    <s v="completed"/>
    <n v="260"/>
    <n v="0"/>
    <n v="187.74000549316406"/>
    <n v="-20.860000610351563"/>
    <n v="187.74000549316406"/>
    <n v="0"/>
    <n v="0"/>
    <n v="-260"/>
    <n v="-72.260002136230469"/>
    <s v="prime_play"/>
    <s v="10:08 PM"/>
    <n v="16.5"/>
    <n v="38"/>
    <n v="208.60000610351562"/>
    <m/>
    <m/>
    <n v="1"/>
  </r>
  <r>
    <x v="0"/>
    <x v="111"/>
    <x v="113"/>
    <x v="114"/>
    <s v="3287351460"/>
    <s v="completed"/>
    <n v="137"/>
    <n v="0"/>
    <n v="117.08000183105469"/>
    <n v="26.879999160766602"/>
    <n v="117.08000183105469"/>
    <n v="-0.15999999642372131"/>
    <n v="0"/>
    <n v="-137"/>
    <n v="-20.079999923706055"/>
    <s v="luxury_sedan"/>
    <s v="09:49 PM"/>
    <n v="2.9000000953674316"/>
    <n v="15"/>
    <n v="90.199996948242188"/>
    <m/>
    <m/>
    <n v="1"/>
  </r>
  <r>
    <x v="0"/>
    <x v="114"/>
    <x v="116"/>
    <x v="117"/>
    <s v="3287277289"/>
    <s v="completed"/>
    <n v="222"/>
    <n v="0"/>
    <n v="158.63999938964844"/>
    <n v="0.43999999761581421"/>
    <n v="158.63999938964844"/>
    <n v="0"/>
    <n v="0"/>
    <n v="-222"/>
    <n v="-63.360000610351563"/>
    <s v="luxury_sedan"/>
    <s v="09:22 PM"/>
    <n v="11.5"/>
    <n v="31"/>
    <n v="158.19999694824219"/>
    <m/>
    <m/>
    <n v="1"/>
  </r>
  <r>
    <x v="0"/>
    <x v="112"/>
    <x v="114"/>
    <x v="115"/>
    <s v="3287280147"/>
    <s v="completed"/>
    <n v="539"/>
    <n v="0"/>
    <n v="347.07998657226562"/>
    <n v="69.680000305175781"/>
    <n v="347.07998657226562"/>
    <n v="0"/>
    <n v="0"/>
    <n v="-539"/>
    <n v="-191.91999816894531"/>
    <s v="prime_play"/>
    <s v="09:21 PM"/>
    <n v="21.200000762939453"/>
    <n v="60"/>
    <n v="277.39999389648437"/>
    <m/>
    <m/>
    <n v="1"/>
  </r>
  <r>
    <x v="0"/>
    <x v="111"/>
    <x v="113"/>
    <x v="114"/>
    <s v="3287135699"/>
    <s v="completed"/>
    <n v="279"/>
    <n v="0"/>
    <n v="181.44000244140625"/>
    <n v="-20.159999847412109"/>
    <n v="181.44000244140625"/>
    <n v="0"/>
    <n v="0"/>
    <n v="-279"/>
    <n v="-97.55999755859375"/>
    <s v="prime_play"/>
    <s v="08:52 PM"/>
    <n v="14.5"/>
    <n v="51"/>
    <n v="201.60000610351562"/>
    <m/>
    <m/>
    <n v="1"/>
  </r>
  <r>
    <x v="0"/>
    <x v="112"/>
    <x v="114"/>
    <x v="115"/>
    <s v="3287160371"/>
    <s v="completed"/>
    <n v="142"/>
    <n v="0"/>
    <n v="126.90000152587891"/>
    <n v="7.5"/>
    <n v="126.90000152587891"/>
    <n v="0"/>
    <n v="0"/>
    <n v="-142"/>
    <n v="-15.100000381469727"/>
    <s v="prime_play"/>
    <s v="08:45 PM"/>
    <n v="7.4000000953674316"/>
    <n v="22"/>
    <n v="119.40000152587891"/>
    <m/>
    <m/>
    <n v="1"/>
  </r>
  <r>
    <x v="0"/>
    <x v="114"/>
    <x v="116"/>
    <x v="117"/>
    <s v="3287125141"/>
    <s v="completed"/>
    <n v="203"/>
    <n v="203"/>
    <n v="142.19999694824219"/>
    <n v="-15.800000190734863"/>
    <n v="142.19999694824219"/>
    <n v="-5.9999998658895493E-2"/>
    <n v="0"/>
    <n v="0"/>
    <n v="142.13999938964844"/>
    <s v="prime_play"/>
    <s v="08:35 PM"/>
    <n v="10.300000190734863"/>
    <n v="29"/>
    <n v="158"/>
    <m/>
    <m/>
    <n v="1"/>
  </r>
  <r>
    <x v="0"/>
    <x v="111"/>
    <x v="113"/>
    <x v="114"/>
    <s v="3287014727"/>
    <s v="completed"/>
    <n v="299"/>
    <n v="0"/>
    <n v="186.39999389648437"/>
    <n v="0"/>
    <n v="186.39999389648437"/>
    <n v="0"/>
    <n v="0"/>
    <n v="-299"/>
    <n v="-112.59999847412109"/>
    <s v="prime_play"/>
    <s v="08:09 PM"/>
    <n v="14.800000190734863"/>
    <n v="41"/>
    <n v="186.39999389648437"/>
    <m/>
    <m/>
    <n v="1"/>
  </r>
  <r>
    <x v="0"/>
    <x v="112"/>
    <x v="114"/>
    <x v="115"/>
    <s v="3286989572"/>
    <s v="completed"/>
    <n v="134"/>
    <n v="0"/>
    <n v="93"/>
    <n v="0"/>
    <n v="93"/>
    <n v="-2.9999999329447746E-2"/>
    <n v="0"/>
    <n v="-134"/>
    <n v="-41.029998779296875"/>
    <s v="prime_play"/>
    <s v="08:02 PM"/>
    <n v="4.1999998092651367"/>
    <n v="16"/>
    <n v="93"/>
    <m/>
    <m/>
    <n v="1"/>
  </r>
  <r>
    <x v="0"/>
    <x v="113"/>
    <x v="115"/>
    <x v="116"/>
    <s v="3286927468"/>
    <s v="completed"/>
    <n v="249"/>
    <n v="0"/>
    <n v="187.97000122070312"/>
    <n v="-3.8299999237060547"/>
    <n v="187.97000122070312"/>
    <n v="-2.9999999329447746E-2"/>
    <n v="0"/>
    <n v="-249"/>
    <n v="-61.060001373291016"/>
    <s v="luxury_sedan"/>
    <s v="07:49 PM"/>
    <n v="13.5"/>
    <n v="41"/>
    <n v="191.80000305175781"/>
    <m/>
    <m/>
    <n v="1"/>
  </r>
  <r>
    <x v="0"/>
    <x v="113"/>
    <x v="115"/>
    <x v="116"/>
    <s v="3286681690"/>
    <s v="completed"/>
    <n v="105"/>
    <n v="0"/>
    <n v="97.879997253417969"/>
    <n v="0"/>
    <n v="97.879997253417969"/>
    <n v="0"/>
    <n v="0"/>
    <n v="-105"/>
    <n v="-7.119999885559082"/>
    <s v="compact"/>
    <s v="07:17 PM"/>
    <n v="6.8000001907348633"/>
    <n v="17"/>
    <n v="97.879997253417969"/>
    <m/>
    <m/>
    <n v="1"/>
  </r>
  <r>
    <x v="0"/>
    <x v="112"/>
    <x v="114"/>
    <x v="115"/>
    <s v="3286748717"/>
    <s v="completed"/>
    <n v="384"/>
    <n v="0"/>
    <n v="215.53999328613281"/>
    <n v="25.340000152587891"/>
    <n v="215.53999328613281"/>
    <n v="-3.9999999105930328E-2"/>
    <n v="0"/>
    <n v="-384"/>
    <n v="-168.5"/>
    <s v="prime_play"/>
    <s v="07:13 PM"/>
    <n v="13.199999809265137"/>
    <n v="41"/>
    <n v="190.19999694824219"/>
    <m/>
    <m/>
    <n v="1"/>
  </r>
  <r>
    <x v="0"/>
    <x v="114"/>
    <x v="116"/>
    <x v="117"/>
    <s v="3286676094"/>
    <s v="completed"/>
    <n v="266"/>
    <n v="0"/>
    <n v="177.39999389648437"/>
    <n v="0"/>
    <n v="177.39999389648437"/>
    <n v="0"/>
    <n v="0"/>
    <n v="-266"/>
    <n v="-88.599998474121094"/>
    <s v="prime_play"/>
    <s v="07:06 PM"/>
    <n v="10.800000190734863"/>
    <n v="51"/>
    <n v="177.39999389648437"/>
    <m/>
    <m/>
    <n v="1"/>
  </r>
  <r>
    <x v="0"/>
    <x v="111"/>
    <x v="113"/>
    <x v="114"/>
    <s v="3286417588"/>
    <s v="completed"/>
    <n v="266"/>
    <n v="0"/>
    <n v="202.02000427246094"/>
    <n v="-22.219999313354492"/>
    <n v="202.02000427246094"/>
    <n v="-5.000000074505806E-2"/>
    <n v="0"/>
    <n v="-266"/>
    <n v="-64.029998779296875"/>
    <s v="compact"/>
    <s v="06:10 PM"/>
    <n v="16.200000762939453"/>
    <n v="69"/>
    <n v="224.24000549316406"/>
    <m/>
    <m/>
    <n v="1"/>
  </r>
  <r>
    <x v="0"/>
    <x v="112"/>
    <x v="114"/>
    <x v="115"/>
    <s v="3286244527"/>
    <s v="completed"/>
    <n v="194"/>
    <n v="0"/>
    <n v="146.16000366210937"/>
    <n v="0"/>
    <n v="146.16000366210937"/>
    <n v="-1.9999999552965164E-2"/>
    <n v="0"/>
    <n v="-194"/>
    <n v="-47.860000610351563"/>
    <s v="compact"/>
    <s v="05:29 PM"/>
    <n v="11.5"/>
    <n v="31"/>
    <n v="146.16000366210937"/>
    <m/>
    <m/>
    <n v="1"/>
  </r>
  <r>
    <x v="0"/>
    <x v="114"/>
    <x v="116"/>
    <x v="117"/>
    <s v="3286209017"/>
    <s v="completed"/>
    <n v="614"/>
    <n v="0"/>
    <n v="456.6199951171875"/>
    <n v="-14.579999923706055"/>
    <n v="456.6199951171875"/>
    <n v="0"/>
    <n v="0"/>
    <n v="-614"/>
    <n v="-157.3800048828125"/>
    <s v="luxury_sedan"/>
    <s v="05:24 PM"/>
    <n v="33.099998474121094"/>
    <n v="94"/>
    <n v="471.20001220703125"/>
    <m/>
    <m/>
    <n v="1"/>
  </r>
  <r>
    <x v="0"/>
    <x v="111"/>
    <x v="113"/>
    <x v="114"/>
    <s v="3286138753"/>
    <s v="completed"/>
    <n v="266"/>
    <n v="0"/>
    <n v="175.5"/>
    <n v="-19.5"/>
    <n v="175.5"/>
    <n v="0"/>
    <n v="0"/>
    <n v="-266"/>
    <n v="-90.5"/>
    <s v="prime_play"/>
    <s v="05:03 PM"/>
    <n v="14.199999809265137"/>
    <n v="44"/>
    <n v="195"/>
    <m/>
    <m/>
    <n v="1"/>
  </r>
  <r>
    <x v="0"/>
    <x v="112"/>
    <x v="114"/>
    <x v="115"/>
    <s v="3286028138"/>
    <s v="completed"/>
    <n v="300"/>
    <n v="300"/>
    <n v="255.1199951171875"/>
    <n v="27.440000534057617"/>
    <n v="255.1199951171875"/>
    <n v="0"/>
    <n v="0"/>
    <n v="0"/>
    <n v="255.1199951171875"/>
    <s v="compact"/>
    <s v="04:30 PM"/>
    <n v="19.200000762939453"/>
    <n v="49"/>
    <n v="227.67999267578125"/>
    <m/>
    <m/>
    <n v="1"/>
  </r>
  <r>
    <x v="0"/>
    <x v="114"/>
    <x v="116"/>
    <x v="117"/>
    <s v="3286037845"/>
    <s v="completed"/>
    <n v="313"/>
    <n v="0"/>
    <n v="221.03999328613281"/>
    <n v="-24.559999465942383"/>
    <n v="221.03999328613281"/>
    <n v="0"/>
    <n v="0"/>
    <n v="-313"/>
    <n v="-91.959999084472656"/>
    <s v="luxury_sedan"/>
    <s v="04:23 PM"/>
    <n v="18.299999237060547"/>
    <n v="58"/>
    <n v="245.60000610351562"/>
    <m/>
    <m/>
    <n v="1"/>
  </r>
  <r>
    <x v="0"/>
    <x v="111"/>
    <x v="113"/>
    <x v="114"/>
    <s v="3285977803"/>
    <s v="completed"/>
    <n v="261"/>
    <n v="0"/>
    <n v="179.80000305175781"/>
    <n v="0"/>
    <n v="179.80000305175781"/>
    <n v="0"/>
    <n v="0"/>
    <n v="-261"/>
    <n v="-81.199996948242188"/>
    <s v="luxury_sedan"/>
    <s v="04:03 PM"/>
    <n v="13.5"/>
    <n v="45"/>
    <n v="179.80000305175781"/>
    <m/>
    <m/>
    <n v="1"/>
  </r>
  <r>
    <x v="0"/>
    <x v="111"/>
    <x v="113"/>
    <x v="114"/>
    <s v="3285898840"/>
    <s v="completed"/>
    <n v="108"/>
    <n v="0"/>
    <n v="73.599998474121094"/>
    <n v="9.6000003814697266"/>
    <n v="73.599998474121094"/>
    <n v="0"/>
    <n v="0"/>
    <n v="-108"/>
    <n v="-34.400001525878906"/>
    <s v="prime_play"/>
    <s v="03:38 PM"/>
    <n v="1.3999999761581421"/>
    <n v="6"/>
    <n v="64"/>
    <m/>
    <m/>
    <n v="1"/>
  </r>
  <r>
    <x v="0"/>
    <x v="112"/>
    <x v="114"/>
    <x v="115"/>
    <s v="3285830795"/>
    <s v="completed"/>
    <n v="329"/>
    <n v="0"/>
    <n v="180.46000671386719"/>
    <n v="-13.539999961853027"/>
    <n v="180.46000671386719"/>
    <n v="0"/>
    <n v="0"/>
    <n v="-329"/>
    <n v="-148.53999328613281"/>
    <s v="luxury_sedan"/>
    <s v="03:09 PM"/>
    <n v="15.699999809265137"/>
    <n v="38"/>
    <n v="194"/>
    <m/>
    <m/>
    <n v="1"/>
  </r>
  <r>
    <x v="0"/>
    <x v="111"/>
    <x v="113"/>
    <x v="114"/>
    <s v="3285799015"/>
    <s v="completed"/>
    <n v="365"/>
    <n v="0"/>
    <n v="195.97000122070312"/>
    <n v="6.7699999809265137"/>
    <n v="195.97000122070312"/>
    <n v="0"/>
    <n v="0"/>
    <n v="-365"/>
    <n v="-169.02999877929687"/>
    <s v="prime_play"/>
    <s v="02:59 PM"/>
    <n v="14.600000381469727"/>
    <n v="34"/>
    <n v="189.19999694824219"/>
    <m/>
    <m/>
    <n v="1"/>
  </r>
  <r>
    <x v="0"/>
    <x v="114"/>
    <x v="116"/>
    <x v="117"/>
    <s v="3285703937"/>
    <s v="completed"/>
    <n v="269"/>
    <n v="0"/>
    <n v="182.05999755859375"/>
    <n v="23.459999084472656"/>
    <n v="182.05999755859375"/>
    <n v="0"/>
    <n v="0"/>
    <n v="-269"/>
    <n v="-86.94000244140625"/>
    <s v="prime_play"/>
    <s v="02:30 PM"/>
    <n v="10.899999618530273"/>
    <n v="31"/>
    <n v="158.60000610351562"/>
    <m/>
    <m/>
    <n v="1"/>
  </r>
  <r>
    <x v="0"/>
    <x v="114"/>
    <x v="116"/>
    <x v="117"/>
    <s v="3285543120"/>
    <s v="completed"/>
    <n v="234"/>
    <n v="0"/>
    <n v="152.82000732421875"/>
    <n v="-16.979999542236328"/>
    <n v="152.82000732421875"/>
    <n v="0"/>
    <n v="0"/>
    <n v="-234"/>
    <n v="-81.180000305175781"/>
    <s v="prime_play"/>
    <s v="01:36 PM"/>
    <n v="12.399999618530273"/>
    <n v="34"/>
    <n v="169.80000305175781"/>
    <m/>
    <m/>
    <n v="1"/>
  </r>
  <r>
    <x v="0"/>
    <x v="112"/>
    <x v="114"/>
    <x v="115"/>
    <s v="3285546743"/>
    <s v="completed"/>
    <n v="147"/>
    <n v="0"/>
    <n v="108.58000183105469"/>
    <n v="1.5800000429153442"/>
    <n v="108.58000183105469"/>
    <n v="0"/>
    <n v="0"/>
    <n v="-147"/>
    <n v="-38.419998168945313"/>
    <s v="compact"/>
    <s v="01:30 PM"/>
    <n v="7.5"/>
    <n v="20"/>
    <n v="107"/>
    <m/>
    <m/>
    <n v="1"/>
  </r>
  <r>
    <x v="0"/>
    <x v="111"/>
    <x v="113"/>
    <x v="114"/>
    <s v="3285530092"/>
    <s v="completed"/>
    <n v="240"/>
    <n v="240"/>
    <n v="107.18000030517578"/>
    <n v="-3.0199999809265137"/>
    <n v="107.18000030517578"/>
    <n v="0"/>
    <n v="0"/>
    <n v="0"/>
    <n v="107.18000030517578"/>
    <s v="prime_play"/>
    <s v="01:22 PM"/>
    <n v="7.0999999046325684"/>
    <n v="20"/>
    <n v="110.19999694824219"/>
    <m/>
    <m/>
    <n v="1"/>
  </r>
  <r>
    <x v="0"/>
    <x v="112"/>
    <x v="114"/>
    <x v="115"/>
    <s v="3285385653"/>
    <s v="completed"/>
    <n v="300"/>
    <n v="300"/>
    <n v="199.77000427246094"/>
    <n v="22.370000839233398"/>
    <n v="199.77000427246094"/>
    <n v="0"/>
    <n v="0"/>
    <n v="0"/>
    <n v="199.77000427246094"/>
    <s v="prime_play"/>
    <s v="12:36 PM"/>
    <n v="12.899999618530273"/>
    <n v="37"/>
    <n v="177.39999389648437"/>
    <m/>
    <m/>
    <n v="1"/>
  </r>
  <r>
    <x v="0"/>
    <x v="111"/>
    <x v="113"/>
    <x v="114"/>
    <s v="3285361197"/>
    <s v="completed"/>
    <n v="376"/>
    <n v="376"/>
    <n v="283.39999389648437"/>
    <n v="0"/>
    <n v="283.39999389648437"/>
    <n v="-3.9999999105930328E-2"/>
    <n v="0"/>
    <n v="0"/>
    <n v="283.3599853515625"/>
    <s v="luxury_sedan"/>
    <s v="12:31 PM"/>
    <n v="21.200000762939453"/>
    <n v="49"/>
    <n v="283.39999389648437"/>
    <m/>
    <m/>
    <n v="1"/>
  </r>
  <r>
    <x v="0"/>
    <x v="114"/>
    <x v="116"/>
    <x v="117"/>
    <s v="3285331519"/>
    <s v="completed"/>
    <n v="153"/>
    <n v="0"/>
    <n v="106.26000213623047"/>
    <n v="-9.3400001525878906"/>
    <n v="106.26000213623047"/>
    <n v="-3.9999999105930328E-2"/>
    <n v="0"/>
    <n v="-153"/>
    <n v="-46.779998779296875"/>
    <s v="prime_play"/>
    <s v="12:20 PM"/>
    <n v="6.3000001907348633"/>
    <n v="21"/>
    <n v="115.59999847412109"/>
    <m/>
    <m/>
    <n v="1"/>
  </r>
  <r>
    <x v="0"/>
    <x v="112"/>
    <x v="114"/>
    <x v="115"/>
    <s v="3285207943"/>
    <s v="completed"/>
    <n v="288"/>
    <n v="0"/>
    <n v="213.8800048828125"/>
    <n v="19.440000534057617"/>
    <n v="213.8800048828125"/>
    <n v="0"/>
    <n v="0"/>
    <n v="-288"/>
    <n v="-74.120002746582031"/>
    <s v="compact"/>
    <s v="11:38 AM"/>
    <n v="16.200000762939453"/>
    <n v="45"/>
    <n v="194.44000244140625"/>
    <m/>
    <m/>
    <n v="1"/>
  </r>
  <r>
    <x v="0"/>
    <x v="114"/>
    <x v="116"/>
    <x v="117"/>
    <s v="3285176121"/>
    <s v="completed"/>
    <n v="154"/>
    <n v="0"/>
    <n v="114.45999908447266"/>
    <n v="-1.3400000333786011"/>
    <n v="114.45999908447266"/>
    <n v="-0.11999999731779099"/>
    <n v="0"/>
    <n v="-154"/>
    <n v="-39.659999847412109"/>
    <s v="prime_play"/>
    <s v="11:35 AM"/>
    <n v="5.6999998092651367"/>
    <n v="18"/>
    <n v="115.80000305175781"/>
    <m/>
    <m/>
    <n v="1"/>
  </r>
  <r>
    <x v="0"/>
    <x v="111"/>
    <x v="113"/>
    <x v="114"/>
    <s v="3285195554"/>
    <s v="completed"/>
    <n v="319"/>
    <n v="0"/>
    <n v="237.58999633789063"/>
    <n v="2.5999999046325684"/>
    <n v="237.58999633789063"/>
    <n v="-9.0000003576278687E-2"/>
    <n v="0"/>
    <n v="-319"/>
    <n v="-81.5"/>
    <s v="luxury_sedan"/>
    <s v="11:33 AM"/>
    <n v="16.600000381469727"/>
    <n v="47"/>
    <n v="234.99000549316406"/>
    <m/>
    <m/>
    <n v="1"/>
  </r>
  <r>
    <x v="0"/>
    <x v="113"/>
    <x v="115"/>
    <x v="116"/>
    <s v="3285106094"/>
    <s v="completed"/>
    <n v="1471"/>
    <n v="0"/>
    <n v="1097.4200439453125"/>
    <n v="0"/>
    <n v="1097.4200439453125"/>
    <n v="-0.15000000596046448"/>
    <n v="0"/>
    <n v="-1471"/>
    <n v="-373.73001098632812"/>
    <s v="compact"/>
    <s v="11:10 AM"/>
    <n v="73.199996948242188"/>
    <n v="447"/>
    <n v="1097.4200439453125"/>
    <m/>
    <m/>
    <n v="1"/>
  </r>
  <r>
    <x v="0"/>
    <x v="112"/>
    <x v="114"/>
    <x v="115"/>
    <s v="3285100913"/>
    <s v="completed"/>
    <n v="139"/>
    <n v="139"/>
    <n v="93.800003051757813"/>
    <n v="0"/>
    <n v="93.800003051757813"/>
    <n v="0"/>
    <n v="0"/>
    <n v="0"/>
    <n v="93.800003051757813"/>
    <s v="luxury_sedan"/>
    <s v="11:05 AM"/>
    <n v="5.4000000953674316"/>
    <n v="20"/>
    <n v="93.800003051757813"/>
    <m/>
    <m/>
    <n v="1"/>
  </r>
  <r>
    <x v="0"/>
    <x v="114"/>
    <x v="116"/>
    <x v="117"/>
    <s v="3285049633"/>
    <s v="completed"/>
    <n v="128"/>
    <n v="0"/>
    <n v="91.970001220703125"/>
    <n v="0.76999998092651367"/>
    <n v="91.970001220703125"/>
    <n v="0"/>
    <n v="0"/>
    <n v="-128"/>
    <n v="-36.029998779296875"/>
    <s v="luxury_sedan"/>
    <s v="11:01 AM"/>
    <n v="4.3000001907348633"/>
    <n v="20"/>
    <n v="91.199996948242188"/>
    <m/>
    <m/>
    <n v="1"/>
  </r>
  <r>
    <x v="0"/>
    <x v="114"/>
    <x v="116"/>
    <x v="117"/>
    <s v="3285017430"/>
    <s v="completed"/>
    <n v="110"/>
    <n v="0"/>
    <n v="75.75"/>
    <n v="2.1500000953674316"/>
    <n v="75.75"/>
    <n v="-5.000000074505806E-2"/>
    <n v="0"/>
    <n v="-110"/>
    <n v="-34.299999237060547"/>
    <s v="luxury_sedan"/>
    <s v="10:50 AM"/>
    <n v="2.2999999523162842"/>
    <n v="10"/>
    <n v="73.599998474121094"/>
    <m/>
    <m/>
    <n v="1"/>
  </r>
  <r>
    <x v="0"/>
    <x v="111"/>
    <x v="113"/>
    <x v="114"/>
    <s v="3285015390"/>
    <s v="completed"/>
    <n v="199"/>
    <n v="0"/>
    <n v="137.00999450683594"/>
    <n v="-2.8299999237060547"/>
    <n v="137.00999450683594"/>
    <n v="0"/>
    <n v="0"/>
    <n v="-199"/>
    <n v="-61.990001678466797"/>
    <s v="compact"/>
    <s v="10:45 AM"/>
    <n v="11.600000381469727"/>
    <n v="36"/>
    <n v="139.83999633789062"/>
    <m/>
    <m/>
    <n v="1"/>
  </r>
  <r>
    <x v="0"/>
    <x v="113"/>
    <x v="115"/>
    <x v="116"/>
    <s v="3284827513"/>
    <s v="completed"/>
    <n v="308"/>
    <n v="0"/>
    <n v="220.44999694824219"/>
    <n v="-23.469999313354492"/>
    <n v="220.44999694824219"/>
    <n v="0"/>
    <n v="0"/>
    <n v="-308"/>
    <n v="-87.550003051757813"/>
    <s v="compact"/>
    <s v="10:00 AM"/>
    <n v="21.799999237060547"/>
    <n v="41"/>
    <n v="243.91999816894531"/>
    <m/>
    <m/>
    <n v="1"/>
  </r>
  <r>
    <x v="0"/>
    <x v="114"/>
    <x v="116"/>
    <x v="117"/>
    <s v="3284772716"/>
    <s v="completed"/>
    <n v="179"/>
    <n v="0"/>
    <n v="130.14999389648437"/>
    <n v="2.5499999523162842"/>
    <n v="130.14999389648437"/>
    <n v="0"/>
    <n v="0"/>
    <n v="-179"/>
    <n v="-48.849998474121094"/>
    <s v="luxury_sedan"/>
    <s v="09:53 AM"/>
    <n v="7.4000000953674316"/>
    <n v="31"/>
    <n v="127.59999847412109"/>
    <m/>
    <m/>
    <n v="1"/>
  </r>
  <r>
    <x v="0"/>
    <x v="113"/>
    <x v="115"/>
    <x v="116"/>
    <s v="3284714637"/>
    <s v="completed"/>
    <n v="141"/>
    <n v="0"/>
    <n v="93.120002746582031"/>
    <n v="0"/>
    <n v="93.120002746582031"/>
    <n v="0"/>
    <n v="0"/>
    <n v="-141"/>
    <n v="-47.880001068115234"/>
    <s v="compact"/>
    <s v="09:39 AM"/>
    <n v="7.1999998092651367"/>
    <n v="19"/>
    <n v="93.120002746582031"/>
    <m/>
    <m/>
    <n v="1"/>
  </r>
  <r>
    <x v="0"/>
    <x v="111"/>
    <x v="113"/>
    <x v="114"/>
    <s v="3284671195"/>
    <s v="completed"/>
    <n v="254"/>
    <n v="254"/>
    <n v="176.47999572753906"/>
    <n v="-4.320000171661377"/>
    <n v="176.47999572753906"/>
    <n v="-5.9999998658895493E-2"/>
    <n v="0"/>
    <n v="0"/>
    <n v="176.41999816894531"/>
    <s v="prime_play"/>
    <s v="09:35 AM"/>
    <n v="12.300000190734863"/>
    <n v="36"/>
    <n v="180.80000305175781"/>
    <m/>
    <m/>
    <n v="1"/>
  </r>
  <r>
    <x v="0"/>
    <x v="112"/>
    <x v="114"/>
    <x v="115"/>
    <s v="3284598900"/>
    <s v="completed"/>
    <n v="159"/>
    <n v="159"/>
    <n v="121"/>
    <n v="0"/>
    <n v="121"/>
    <n v="-2.9999999329447746E-2"/>
    <n v="0"/>
    <n v="0"/>
    <n v="120.97000122070312"/>
    <s v="luxury_sedan"/>
    <s v="09:16 AM"/>
    <n v="6.3000001907348633"/>
    <n v="28"/>
    <n v="121"/>
    <m/>
    <m/>
    <n v="1"/>
  </r>
  <r>
    <x v="0"/>
    <x v="114"/>
    <x v="116"/>
    <x v="117"/>
    <s v="3284531270"/>
    <s v="completed"/>
    <n v="272"/>
    <n v="0"/>
    <n v="200.82000732421875"/>
    <n v="1.9999999552965164E-2"/>
    <n v="200.82000732421875"/>
    <n v="0"/>
    <n v="0"/>
    <n v="-272"/>
    <n v="-71.180000305175781"/>
    <s v="compact"/>
    <s v="08:54 AM"/>
    <n v="16.700000762939453"/>
    <n v="47"/>
    <n v="200.80000305175781"/>
    <m/>
    <m/>
    <n v="1"/>
  </r>
  <r>
    <x v="0"/>
    <x v="111"/>
    <x v="113"/>
    <x v="114"/>
    <s v="3284502940"/>
    <s v="completed"/>
    <n v="221"/>
    <n v="0"/>
    <n v="172.19999694824219"/>
    <n v="0"/>
    <n v="172.19999694824219"/>
    <n v="-7.9999998211860657E-2"/>
    <n v="0"/>
    <n v="-221"/>
    <n v="-48.880001068115234"/>
    <s v="luxury_sedan"/>
    <s v="08:48 AM"/>
    <n v="11.5"/>
    <n v="32"/>
    <n v="172.19999694824219"/>
    <m/>
    <m/>
    <n v="1"/>
  </r>
  <r>
    <x v="0"/>
    <x v="113"/>
    <x v="115"/>
    <x v="116"/>
    <s v="3284429768"/>
    <s v="completed"/>
    <n v="120"/>
    <n v="0"/>
    <n v="79.55999755859375"/>
    <n v="-8.8400001525878906"/>
    <n v="79.55999755859375"/>
    <n v="0"/>
    <n v="0"/>
    <n v="-120"/>
    <n v="-40.439998626708984"/>
    <s v="compact"/>
    <s v="08:33 AM"/>
    <n v="6.9000000953674316"/>
    <n v="14"/>
    <n v="88.400001525878906"/>
    <m/>
    <m/>
    <n v="1"/>
  </r>
  <r>
    <x v="0"/>
    <x v="112"/>
    <x v="114"/>
    <x v="115"/>
    <s v="3284415695"/>
    <s v="completed"/>
    <n v="234"/>
    <n v="0"/>
    <n v="178.39999389648437"/>
    <n v="0"/>
    <n v="178.39999389648437"/>
    <n v="-5.000000074505806E-2"/>
    <n v="0"/>
    <n v="-234"/>
    <n v="-55.650001525878906"/>
    <s v="luxury_sedan"/>
    <s v="08:27 AM"/>
    <n v="12.199999809265137"/>
    <n v="36"/>
    <n v="178.39999389648437"/>
    <m/>
    <m/>
    <n v="1"/>
  </r>
  <r>
    <x v="0"/>
    <x v="111"/>
    <x v="113"/>
    <x v="114"/>
    <s v="3284388256"/>
    <s v="completed"/>
    <n v="113"/>
    <n v="0"/>
    <n v="73.599998474121094"/>
    <n v="-8"/>
    <n v="73.599998474121094"/>
    <n v="0"/>
    <n v="0"/>
    <n v="-113"/>
    <n v="-39.400001525878906"/>
    <s v="prime_play"/>
    <s v="08:14 AM"/>
    <n v="3.9000000953674316"/>
    <n v="11"/>
    <n v="81.599998474121094"/>
    <m/>
    <m/>
    <n v="1"/>
  </r>
  <r>
    <x v="0"/>
    <x v="112"/>
    <x v="114"/>
    <x v="115"/>
    <s v="3284339187"/>
    <s v="completed"/>
    <n v="159"/>
    <n v="0"/>
    <n v="68.220001220703125"/>
    <n v="-7.5799999237060547"/>
    <n v="68.220001220703125"/>
    <n v="0"/>
    <n v="0"/>
    <n v="-159"/>
    <n v="-90.779998779296875"/>
    <s v="prime_play"/>
    <s v="07:58 AM"/>
    <n v="4.5999999046325684"/>
    <n v="19"/>
    <n v="75.800003051757813"/>
    <m/>
    <m/>
    <n v="1"/>
  </r>
  <r>
    <x v="0"/>
    <x v="114"/>
    <x v="116"/>
    <x v="117"/>
    <s v="3284315208"/>
    <s v="completed"/>
    <n v="115"/>
    <n v="0"/>
    <n v="85.050003051757813"/>
    <n v="7.7300000190734863"/>
    <n v="85.050003051757813"/>
    <n v="0"/>
    <n v="0"/>
    <n v="-115"/>
    <n v="-29.950000762939453"/>
    <s v="compact"/>
    <s v="07:40 AM"/>
    <n v="3.7999999523162842"/>
    <n v="13"/>
    <n v="77.319999694824219"/>
    <m/>
    <m/>
    <n v="1"/>
  </r>
  <r>
    <x v="0"/>
    <x v="113"/>
    <x v="115"/>
    <x v="116"/>
    <s v="3284264216"/>
    <s v="completed"/>
    <n v="549"/>
    <n v="0"/>
    <n v="396.760009765625"/>
    <n v="0"/>
    <n v="396.760009765625"/>
    <n v="0"/>
    <n v="0"/>
    <n v="-549"/>
    <n v="-152.24000549316406"/>
    <s v="compact"/>
    <s v="07:11 AM"/>
    <n v="28.100000381469727"/>
    <n v="43"/>
    <n v="396.760009765625"/>
    <m/>
    <m/>
    <n v="1"/>
  </r>
  <r>
    <x v="0"/>
    <x v="114"/>
    <x v="116"/>
    <x v="117"/>
    <s v="3284260019"/>
    <s v="completed"/>
    <n v="139"/>
    <n v="139"/>
    <n v="106.69999694824219"/>
    <n v="2.5"/>
    <n v="106.69999694824219"/>
    <n v="-3.9999999105930328E-2"/>
    <n v="0"/>
    <n v="0"/>
    <n v="106.66000366210937"/>
    <s v="luxury_sedan"/>
    <s v="07:07 AM"/>
    <n v="5.5"/>
    <n v="16"/>
    <n v="104.19999694824219"/>
    <m/>
    <m/>
    <n v="1"/>
  </r>
  <r>
    <x v="0"/>
    <x v="112"/>
    <x v="114"/>
    <x v="115"/>
    <s v="3284247393"/>
    <s v="completed"/>
    <n v="314"/>
    <n v="300"/>
    <n v="200.75999450683594"/>
    <n v="0"/>
    <n v="200.75999450683594"/>
    <n v="0"/>
    <n v="0"/>
    <n v="-14"/>
    <n v="186.75999450683594"/>
    <s v="prime_play"/>
    <s v="06:53 AM"/>
    <n v="15.800000190734863"/>
    <n v="35"/>
    <n v="200.75999450683594"/>
    <m/>
    <m/>
    <n v="1"/>
  </r>
  <r>
    <x v="0"/>
    <x v="111"/>
    <x v="113"/>
    <x v="114"/>
    <s v="3284245022"/>
    <s v="completed"/>
    <n v="166"/>
    <n v="166"/>
    <n v="106.40000152587891"/>
    <n v="0"/>
    <n v="106.40000152587891"/>
    <n v="0"/>
    <n v="0"/>
    <n v="0"/>
    <n v="106.40000152587891"/>
    <s v="luxury_sedan"/>
    <s v="06:53 AM"/>
    <n v="8.1999998092651367"/>
    <n v="18"/>
    <n v="106.40000152587891"/>
    <m/>
    <m/>
    <n v="1"/>
  </r>
  <r>
    <x v="0"/>
    <x v="112"/>
    <x v="114"/>
    <x v="115"/>
    <s v="3284220375"/>
    <s v="completed"/>
    <n v="170"/>
    <n v="0"/>
    <n v="115.45999908447266"/>
    <n v="15.060000419616699"/>
    <n v="115.45999908447266"/>
    <n v="0"/>
    <n v="0"/>
    <n v="-170"/>
    <n v="-54.540000915527344"/>
    <s v="prime_play"/>
    <s v="06:26 AM"/>
    <n v="5.8000001907348633"/>
    <n v="14"/>
    <n v="100.40000152587891"/>
    <m/>
    <m/>
    <n v="1"/>
  </r>
  <r>
    <x v="0"/>
    <x v="111"/>
    <x v="113"/>
    <x v="114"/>
    <s v="3284192402"/>
    <s v="completed"/>
    <n v="345"/>
    <n v="0"/>
    <n v="237.60000610351562"/>
    <n v="60"/>
    <n v="237.60000610351562"/>
    <n v="-9.9999997764825821E-3"/>
    <n v="0"/>
    <n v="-345"/>
    <n v="-107.41000366210937"/>
    <s v="prime_play"/>
    <s v="05:47 AM"/>
    <n v="14"/>
    <n v="25"/>
    <n v="177.60000610351562"/>
    <m/>
    <m/>
    <n v="1"/>
  </r>
  <r>
    <x v="0"/>
    <x v="113"/>
    <x v="115"/>
    <x v="116"/>
    <s v="3284187527"/>
    <s v="completed"/>
    <n v="112"/>
    <n v="0"/>
    <n v="66.910003662109375"/>
    <n v="-5.0900001525878906"/>
    <n v="66.910003662109375"/>
    <n v="0"/>
    <n v="0"/>
    <n v="-112"/>
    <n v="-45.090000152587891"/>
    <s v="prime_play"/>
    <s v="05:41 AM"/>
    <n v="3.7000000476837158"/>
    <n v="12"/>
    <n v="72"/>
    <m/>
    <m/>
    <n v="1"/>
  </r>
  <r>
    <x v="0"/>
    <x v="111"/>
    <x v="113"/>
    <x v="114"/>
    <s v="3284176205"/>
    <s v="completed"/>
    <n v="162"/>
    <n v="0"/>
    <n v="105.66000366210937"/>
    <n v="-11.739999771118164"/>
    <n v="105.66000366210937"/>
    <n v="0"/>
    <n v="0"/>
    <n v="-162"/>
    <n v="-56.340000152587891"/>
    <s v="prime_play"/>
    <s v="05:24 AM"/>
    <n v="7.6999998092651367"/>
    <n v="18"/>
    <n v="117.40000152587891"/>
    <m/>
    <m/>
    <n v="1"/>
  </r>
  <r>
    <x v="0"/>
    <x v="113"/>
    <x v="115"/>
    <x v="116"/>
    <s v="3284160635"/>
    <s v="completed"/>
    <n v="237"/>
    <n v="0"/>
    <n v="177.61000061035156"/>
    <n v="9.9999997764825821E-3"/>
    <n v="177.61000061035156"/>
    <n v="-9.9999997764825821E-3"/>
    <n v="0"/>
    <n v="-237"/>
    <n v="-59.400001525878906"/>
    <s v="luxury_sedan"/>
    <s v="04:52 AM"/>
    <n v="13.699999809265137"/>
    <n v="28"/>
    <n v="177.60000610351562"/>
    <m/>
    <m/>
    <n v="1"/>
  </r>
  <r>
    <x v="0"/>
    <x v="112"/>
    <x v="114"/>
    <x v="115"/>
    <s v="3284157593"/>
    <s v="completed"/>
    <n v="93"/>
    <n v="0"/>
    <n v="77.849998474121094"/>
    <n v="9.9999997764825821E-3"/>
    <n v="77.849998474121094"/>
    <n v="-7.9999998211860657E-2"/>
    <n v="0"/>
    <n v="-93"/>
    <n v="-15.229999542236328"/>
    <s v="micro"/>
    <s v="04:45 AM"/>
    <n v="5.5999999046325684"/>
    <n v="14"/>
    <n v="77.839996337890625"/>
    <m/>
    <m/>
    <n v="1"/>
  </r>
  <r>
    <x v="0"/>
    <x v="111"/>
    <x v="113"/>
    <x v="114"/>
    <s v="3284157072"/>
    <s v="completed"/>
    <n v="281"/>
    <n v="281"/>
    <n v="138.13999938964844"/>
    <n v="-10.659999847412109"/>
    <n v="138.13999938964844"/>
    <n v="0"/>
    <n v="0"/>
    <n v="0"/>
    <n v="138.13999938964844"/>
    <s v="prime_play"/>
    <s v="04:42 AM"/>
    <n v="11.100000381469727"/>
    <n v="22"/>
    <n v="148.80000305175781"/>
    <m/>
    <m/>
    <n v="1"/>
  </r>
  <r>
    <x v="0"/>
    <x v="112"/>
    <x v="114"/>
    <x v="115"/>
    <s v="3284143822"/>
    <s v="completed"/>
    <n v="173"/>
    <n v="0"/>
    <n v="126"/>
    <n v="-14"/>
    <n v="126"/>
    <n v="0"/>
    <n v="0"/>
    <n v="-173"/>
    <n v="-47"/>
    <s v="luxury_sedan"/>
    <s v="04:09 AM"/>
    <n v="10.199999809265137"/>
    <n v="20"/>
    <n v="140"/>
    <m/>
    <m/>
    <n v="1"/>
  </r>
  <r>
    <x v="0"/>
    <x v="111"/>
    <x v="113"/>
    <x v="114"/>
    <s v="3284115903"/>
    <s v="completed"/>
    <n v="570"/>
    <n v="0"/>
    <n v="404.91000366210937"/>
    <n v="1.3600000143051147"/>
    <n v="404.91000366210937"/>
    <n v="-0.10999999940395355"/>
    <n v="0"/>
    <n v="-570"/>
    <n v="-165.19999694824219"/>
    <s v="prime_play"/>
    <s v="02:38 AM"/>
    <n v="30.5"/>
    <n v="47"/>
    <n v="403.54998779296875"/>
    <m/>
    <m/>
    <n v="1"/>
  </r>
  <r>
    <x v="0"/>
    <x v="111"/>
    <x v="113"/>
    <x v="114"/>
    <s v="3284086477"/>
    <s v="completed"/>
    <n v="482"/>
    <n v="0"/>
    <n v="269.75"/>
    <n v="-24.850000381469727"/>
    <n v="269.75"/>
    <n v="0"/>
    <n v="0"/>
    <n v="-482"/>
    <n v="-212.25"/>
    <s v="prime_play"/>
    <s v="01:12 AM"/>
    <n v="23.700000762939453"/>
    <n v="36"/>
    <n v="294.60000610351562"/>
    <m/>
    <m/>
    <n v="1"/>
  </r>
  <r>
    <x v="0"/>
    <x v="111"/>
    <x v="113"/>
    <x v="114"/>
    <s v="3284070769"/>
    <s v="completed"/>
    <n v="226"/>
    <n v="0"/>
    <n v="151.75"/>
    <n v="-16.850000381469727"/>
    <n v="151.75"/>
    <n v="0"/>
    <n v="0"/>
    <n v="-226"/>
    <n v="-74.25"/>
    <s v="prime_play"/>
    <s v="12:38 AM"/>
    <n v="13.199999809265137"/>
    <n v="23"/>
    <n v="168.60000610351562"/>
    <m/>
    <m/>
    <n v="1"/>
  </r>
  <r>
    <x v="0"/>
    <x v="115"/>
    <x v="117"/>
    <x v="118"/>
    <s v="328642977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15"/>
    <x v="117"/>
    <x v="118"/>
    <s v="328513042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16"/>
    <x v="118"/>
    <x v="119"/>
    <s v="328514298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15"/>
    <x v="117"/>
    <x v="118"/>
    <s v="328487684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17"/>
    <x v="119"/>
    <x v="120"/>
    <s v="3284679577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16"/>
    <x v="118"/>
    <x v="119"/>
    <s v="3284544888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16"/>
    <x v="118"/>
    <x v="119"/>
    <s v="3284520676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16"/>
    <x v="118"/>
    <x v="119"/>
    <s v="328448733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5"/>
    <x v="117"/>
    <x v="118"/>
    <s v="328441307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16"/>
    <x v="118"/>
    <x v="119"/>
    <s v="3284458422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15"/>
    <x v="117"/>
    <x v="118"/>
    <s v="3284248535"/>
    <s v="cancelled"/>
    <n v="0"/>
    <n v="0"/>
    <n v="22.299999237060547"/>
    <n v="0"/>
    <n v="22.299999237060547"/>
    <n v="0"/>
    <n v="0"/>
    <n v="0"/>
    <n v="22.299999237060547"/>
    <s v="prime_play"/>
    <s v="06:53 AM"/>
    <n v="0"/>
    <n v="0"/>
    <n v="0"/>
    <m/>
    <m/>
    <n v="0"/>
  </r>
  <r>
    <x v="0"/>
    <x v="115"/>
    <x v="117"/>
    <x v="118"/>
    <s v="3284210257"/>
    <s v="cancelled"/>
    <n v="0"/>
    <n v="0"/>
    <n v="22.299999237060547"/>
    <n v="0"/>
    <n v="22.299999237060547"/>
    <n v="0"/>
    <n v="0"/>
    <n v="0"/>
    <n v="22.299999237060547"/>
    <s v="compact"/>
    <s v="06:14 AM"/>
    <n v="0"/>
    <n v="0"/>
    <n v="0"/>
    <m/>
    <m/>
    <n v="0"/>
  </r>
  <r>
    <x v="0"/>
    <x v="118"/>
    <x v="120"/>
    <x v="121"/>
    <s v="3284163164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119"/>
    <x v="121"/>
    <x v="122"/>
    <s v="3287539606"/>
    <s v="completed"/>
    <n v="259"/>
    <n v="0"/>
    <n v="219.63999938964844"/>
    <n v="118.87999725341797"/>
    <n v="219.63999938964844"/>
    <n v="-0.2800000011920929"/>
    <n v="0"/>
    <n v="-259"/>
    <n v="-39.639999389648437"/>
    <s v="micro"/>
    <s v="11:54 PM"/>
    <n v="7.1999998092651367"/>
    <n v="14"/>
    <n v="100.76000213623047"/>
    <m/>
    <m/>
    <n v="1"/>
  </r>
  <r>
    <x v="0"/>
    <x v="119"/>
    <x v="121"/>
    <x v="122"/>
    <s v="3287504422"/>
    <s v="completed"/>
    <n v="242"/>
    <n v="242"/>
    <n v="180.08999633789062"/>
    <n v="38.290000915527344"/>
    <n v="180.08999633789062"/>
    <n v="0"/>
    <n v="0"/>
    <n v="0"/>
    <n v="180.08999633789062"/>
    <s v="compact"/>
    <s v="11:16 PM"/>
    <n v="12"/>
    <n v="25"/>
    <n v="141.80000305175781"/>
    <m/>
    <m/>
    <n v="1"/>
  </r>
  <r>
    <x v="0"/>
    <x v="119"/>
    <x v="121"/>
    <x v="122"/>
    <s v="a5912a63073ce7878789990d6b888f88"/>
    <s v="completed"/>
    <n v="0"/>
    <n v="69"/>
    <n v="172.52000427246094"/>
    <n v="0"/>
    <n v="172.52000427246094"/>
    <n v="-1.2100000381469727"/>
    <n v="0"/>
    <n v="0"/>
    <n v="171.30999755859375"/>
    <s v="Share"/>
    <s v="07:30 PM"/>
    <n v="13.399999618530273"/>
    <n v="48"/>
    <n v="172.52000427246094"/>
    <s v="OSN:1234783857,OSN:1234787717"/>
    <n v="1"/>
    <n v="1"/>
  </r>
  <r>
    <x v="0"/>
    <x v="119"/>
    <x v="121"/>
    <x v="122"/>
    <s v="3286623436"/>
    <s v="completed"/>
    <n v="166"/>
    <n v="0"/>
    <n v="124.69000244140625"/>
    <n v="31.090000152587891"/>
    <n v="124.69000244140625"/>
    <n v="-1.9999999552965164E-2"/>
    <n v="0"/>
    <n v="-166"/>
    <n v="-41.330001831054688"/>
    <s v="micro"/>
    <s v="06:56 PM"/>
    <n v="6.6999998092651367"/>
    <n v="21"/>
    <n v="93.599998474121094"/>
    <m/>
    <m/>
    <n v="1"/>
  </r>
  <r>
    <x v="0"/>
    <x v="115"/>
    <x v="117"/>
    <x v="118"/>
    <s v="3286446399"/>
    <s v="completed"/>
    <n v="185"/>
    <n v="0"/>
    <n v="136.6199951171875"/>
    <n v="-13.380000114440918"/>
    <n v="136.6199951171875"/>
    <n v="0"/>
    <n v="0"/>
    <n v="-185"/>
    <n v="-48.380001068115234"/>
    <s v="luxury_sedan"/>
    <s v="06:16 PM"/>
    <n v="10.5"/>
    <n v="26"/>
    <n v="150"/>
    <m/>
    <m/>
    <n v="1"/>
  </r>
  <r>
    <x v="0"/>
    <x v="119"/>
    <x v="121"/>
    <x v="122"/>
    <s v="3286425862"/>
    <s v="completed"/>
    <n v="154"/>
    <n v="0"/>
    <n v="124.5"/>
    <n v="4.380000114440918"/>
    <n v="124.5"/>
    <n v="-0.10999999940395355"/>
    <n v="0"/>
    <n v="-154"/>
    <n v="-29.610000610351563"/>
    <s v="compact"/>
    <s v="06:10 PM"/>
    <n v="6.5"/>
    <n v="28"/>
    <n v="120.12000274658203"/>
    <m/>
    <m/>
    <n v="1"/>
  </r>
  <r>
    <x v="0"/>
    <x v="119"/>
    <x v="121"/>
    <x v="122"/>
    <s v="c8fb35f5c2bdb9ae5f3a714a8104d4e7"/>
    <s v="completed"/>
    <n v="0"/>
    <n v="0"/>
    <n v="84.470001220703125"/>
    <n v="0"/>
    <n v="84.470001220703125"/>
    <n v="-0.2199999988079071"/>
    <n v="0"/>
    <n v="-84"/>
    <n v="0.25"/>
    <s v="Share"/>
    <s v="05:20 PM"/>
    <n v="5.4000000953674316"/>
    <n v="20"/>
    <n v="84.470001220703125"/>
    <s v="OSN:1234745937,OSN:1234750143"/>
    <n v="1"/>
    <n v="1"/>
  </r>
  <r>
    <x v="0"/>
    <x v="119"/>
    <x v="121"/>
    <x v="122"/>
    <s v="3286041238"/>
    <s v="completed"/>
    <n v="202"/>
    <n v="0"/>
    <n v="146.14999389648437"/>
    <n v="4.3499999046325684"/>
    <n v="146.14999389648437"/>
    <n v="0"/>
    <n v="0"/>
    <n v="-202"/>
    <n v="-55.849998474121094"/>
    <s v="compact"/>
    <s v="04:26 PM"/>
    <n v="12"/>
    <n v="28"/>
    <n v="141.80000305175781"/>
    <m/>
    <m/>
    <n v="1"/>
  </r>
  <r>
    <x v="0"/>
    <x v="115"/>
    <x v="117"/>
    <x v="118"/>
    <s v="3285762293"/>
    <s v="completed"/>
    <n v="1252"/>
    <n v="0"/>
    <n v="888.20001220703125"/>
    <n v="0"/>
    <n v="888.20001220703125"/>
    <n v="0"/>
    <n v="55"/>
    <n v="-1252"/>
    <n v="-308.79998779296875"/>
    <s v="prime_play"/>
    <s v="02:48 PM"/>
    <n v="60.599998474121094"/>
    <n v="181"/>
    <n v="888.20001220703125"/>
    <m/>
    <m/>
    <n v="1"/>
  </r>
  <r>
    <x v="0"/>
    <x v="115"/>
    <x v="117"/>
    <x v="118"/>
    <s v="3285628165"/>
    <s v="completed"/>
    <n v="241"/>
    <n v="0"/>
    <n v="176.80000305175781"/>
    <n v="-16"/>
    <n v="176.80000305175781"/>
    <n v="0"/>
    <n v="0"/>
    <n v="-241"/>
    <n v="-64.199996948242188"/>
    <s v="luxury_sedan"/>
    <s v="02:03 PM"/>
    <n v="14.5"/>
    <n v="39"/>
    <n v="192.80000305175781"/>
    <m/>
    <m/>
    <n v="1"/>
  </r>
  <r>
    <x v="0"/>
    <x v="115"/>
    <x v="117"/>
    <x v="118"/>
    <s v="3285548860"/>
    <s v="completed"/>
    <n v="128"/>
    <n v="0"/>
    <n v="82.430000305175781"/>
    <n v="-9.9999997764825821E-3"/>
    <n v="82.430000305175781"/>
    <n v="0"/>
    <n v="0"/>
    <n v="-128"/>
    <n v="-45.569999694824219"/>
    <s v="compact"/>
    <s v="01:34 PM"/>
    <n v="5.4000000953674316"/>
    <n v="20"/>
    <n v="82.44000244140625"/>
    <m/>
    <m/>
    <n v="1"/>
  </r>
  <r>
    <x v="0"/>
    <x v="117"/>
    <x v="119"/>
    <x v="120"/>
    <s v="3285521611"/>
    <s v="completed"/>
    <n v="210"/>
    <n v="0"/>
    <n v="158.02000427246094"/>
    <n v="-17.420000076293945"/>
    <n v="158.02000427246094"/>
    <n v="-1.9999999552965164E-2"/>
    <n v="0"/>
    <n v="-210"/>
    <n v="-52"/>
    <s v="compact"/>
    <s v="01:29 PM"/>
    <n v="14.800000190734863"/>
    <n v="38"/>
    <n v="175.44000244140625"/>
    <m/>
    <m/>
    <n v="1"/>
  </r>
  <r>
    <x v="0"/>
    <x v="115"/>
    <x v="117"/>
    <x v="118"/>
    <s v="3285486569"/>
    <s v="completed"/>
    <n v="114"/>
    <n v="114"/>
    <n v="75.419998168945313"/>
    <n v="2.0199999809265137"/>
    <n v="75.419998168945313"/>
    <n v="0"/>
    <n v="0"/>
    <n v="0"/>
    <n v="75.419998168945313"/>
    <s v="prime_play"/>
    <s v="01:11 PM"/>
    <n v="2.9000000953674316"/>
    <n v="11"/>
    <n v="73.400001525878906"/>
    <m/>
    <m/>
    <n v="1"/>
  </r>
  <r>
    <x v="0"/>
    <x v="117"/>
    <x v="119"/>
    <x v="120"/>
    <s v="3285477008"/>
    <s v="completed"/>
    <n v="122"/>
    <n v="0"/>
    <n v="87.089996337890625"/>
    <n v="-0.34999999403953552"/>
    <n v="87.089996337890625"/>
    <n v="0"/>
    <n v="0"/>
    <n v="-122"/>
    <n v="-34.909999847412109"/>
    <s v="micro"/>
    <s v="01:07 PM"/>
    <n v="7.1999998092651367"/>
    <n v="16"/>
    <n v="87.44000244140625"/>
    <m/>
    <m/>
    <n v="1"/>
  </r>
  <r>
    <x v="0"/>
    <x v="115"/>
    <x v="117"/>
    <x v="118"/>
    <s v="3285365004"/>
    <s v="completed"/>
    <n v="294"/>
    <n v="0"/>
    <n v="187.3800048828125"/>
    <n v="-20.819999694824219"/>
    <n v="187.3800048828125"/>
    <n v="0"/>
    <n v="0"/>
    <n v="-294"/>
    <n v="-106.62000274658203"/>
    <s v="prime_play"/>
    <s v="12:30 PM"/>
    <n v="16"/>
    <n v="47"/>
    <n v="208.19999694824219"/>
    <m/>
    <m/>
    <n v="1"/>
  </r>
  <r>
    <x v="0"/>
    <x v="115"/>
    <x v="117"/>
    <x v="118"/>
    <s v="3285273197"/>
    <s v="completed"/>
    <n v="256"/>
    <n v="0"/>
    <n v="130.07000732421875"/>
    <n v="2.2699999809265137"/>
    <n v="130.07000732421875"/>
    <n v="0"/>
    <n v="0"/>
    <n v="-256"/>
    <n v="-125.93000030517578"/>
    <s v="luxury_sedan"/>
    <s v="11:56 AM"/>
    <n v="8.3999996185302734"/>
    <n v="28"/>
    <n v="127.80000305175781"/>
    <m/>
    <m/>
    <n v="1"/>
  </r>
  <r>
    <x v="0"/>
    <x v="117"/>
    <x v="119"/>
    <x v="120"/>
    <s v="3285231480"/>
    <s v="completed"/>
    <n v="275"/>
    <n v="0"/>
    <n v="208.52000427246094"/>
    <n v="-22"/>
    <n v="208.52000427246094"/>
    <n v="-5.000000074505806E-2"/>
    <n v="0"/>
    <n v="-275"/>
    <n v="-66.529998779296875"/>
    <s v="micro"/>
    <s v="11:44 AM"/>
    <n v="19.600000381469727"/>
    <n v="50"/>
    <n v="230.52000427246094"/>
    <m/>
    <m/>
    <n v="1"/>
  </r>
  <r>
    <x v="0"/>
    <x v="116"/>
    <x v="118"/>
    <x v="119"/>
    <s v="3285187159"/>
    <s v="completed"/>
    <n v="579"/>
    <n v="579"/>
    <n v="398.6400146484375"/>
    <n v="145.03999328613281"/>
    <n v="398.6400146484375"/>
    <n v="0"/>
    <n v="0"/>
    <n v="0"/>
    <n v="398.6400146484375"/>
    <s v="prime_play"/>
    <s v="11:35 AM"/>
    <n v="18.600000381469727"/>
    <n v="53"/>
    <n v="253.60000610351562"/>
    <m/>
    <m/>
    <n v="1"/>
  </r>
  <r>
    <x v="0"/>
    <x v="115"/>
    <x v="117"/>
    <x v="118"/>
    <s v="3285187686"/>
    <s v="completed"/>
    <n v="223"/>
    <n v="0"/>
    <n v="143.96000671386719"/>
    <n v="17.159999847412109"/>
    <n v="143.96000671386719"/>
    <n v="-3.9999999105930328E-2"/>
    <n v="0"/>
    <n v="-223"/>
    <n v="-79.080001831054688"/>
    <s v="prime_play"/>
    <s v="11:31 AM"/>
    <n v="8.6000003814697266"/>
    <n v="18"/>
    <n v="126.80000305175781"/>
    <m/>
    <m/>
    <n v="1"/>
  </r>
  <r>
    <x v="0"/>
    <x v="117"/>
    <x v="119"/>
    <x v="120"/>
    <s v="3284957535"/>
    <s v="completed"/>
    <n v="360"/>
    <n v="360"/>
    <n v="199.88999938964844"/>
    <n v="31.450000762939453"/>
    <n v="199.88999938964844"/>
    <n v="0"/>
    <n v="0"/>
    <n v="0"/>
    <n v="199.88999938964844"/>
    <s v="micro"/>
    <s v="10:32 AM"/>
    <n v="16.100000381469727"/>
    <n v="52"/>
    <n v="168.44000244140625"/>
    <m/>
    <m/>
    <n v="1"/>
  </r>
  <r>
    <x v="0"/>
    <x v="117"/>
    <x v="119"/>
    <x v="120"/>
    <s v="3284687400"/>
    <s v="completed"/>
    <n v="220"/>
    <n v="0"/>
    <n v="185.41999816894531"/>
    <n v="4.5799999237060547"/>
    <n v="185.41999816894531"/>
    <n v="-0.2199999988079071"/>
    <n v="0"/>
    <n v="-220"/>
    <n v="-34.799999237060547"/>
    <s v="micro"/>
    <s v="09:32 AM"/>
    <n v="15.399999618530273"/>
    <n v="47"/>
    <n v="180.83999633789063"/>
    <m/>
    <m/>
    <n v="1"/>
  </r>
  <r>
    <x v="0"/>
    <x v="115"/>
    <x v="117"/>
    <x v="118"/>
    <s v="3284680266"/>
    <s v="completed"/>
    <n v="302"/>
    <n v="0"/>
    <n v="224.39999389648437"/>
    <n v="-18.879999160766602"/>
    <n v="224.39999389648437"/>
    <n v="0"/>
    <n v="0"/>
    <n v="-302"/>
    <n v="-77.599998474121094"/>
    <s v="compact"/>
    <s v="09:29 AM"/>
    <n v="21.899999618530273"/>
    <n v="30"/>
    <n v="243.27999877929687"/>
    <m/>
    <m/>
    <n v="1"/>
  </r>
  <r>
    <x v="0"/>
    <x v="115"/>
    <x v="117"/>
    <x v="118"/>
    <s v="3284583358"/>
    <s v="completed"/>
    <n v="96"/>
    <n v="96"/>
    <n v="70.269996643066406"/>
    <n v="0.80000001192092896"/>
    <n v="70.269996643066406"/>
    <n v="-5.000000074505806E-2"/>
    <n v="0"/>
    <n v="0"/>
    <n v="70.220001220703125"/>
    <s v="luxury_sedan"/>
    <s v="09:05 AM"/>
    <n v="1.1000000238418579"/>
    <n v="5"/>
    <n v="69.470001220703125"/>
    <m/>
    <m/>
    <n v="1"/>
  </r>
  <r>
    <x v="0"/>
    <x v="115"/>
    <x v="117"/>
    <x v="118"/>
    <s v="3284468491"/>
    <s v="completed"/>
    <n v="100"/>
    <n v="0"/>
    <n v="73.019996643066406"/>
    <n v="-8.0600004196166992"/>
    <n v="73.019996643066406"/>
    <n v="0"/>
    <n v="0"/>
    <n v="-100"/>
    <n v="-26.979999542236328"/>
    <s v="compact"/>
    <s v="08:41 AM"/>
    <n v="4.5"/>
    <n v="13"/>
    <n v="81.080001831054687"/>
    <m/>
    <m/>
    <n v="1"/>
  </r>
  <r>
    <x v="0"/>
    <x v="117"/>
    <x v="119"/>
    <x v="120"/>
    <s v="3284473835"/>
    <s v="completed"/>
    <n v="199"/>
    <n v="0"/>
    <n v="146.80999755859375"/>
    <n v="10.289999961853027"/>
    <n v="146.80999755859375"/>
    <n v="0"/>
    <n v="0"/>
    <n v="-199"/>
    <n v="-52.189998626708984"/>
    <s v="micro"/>
    <s v="08:40 AM"/>
    <n v="11.699999809265137"/>
    <n v="34"/>
    <n v="136.52000427246094"/>
    <m/>
    <m/>
    <n v="1"/>
  </r>
  <r>
    <x v="0"/>
    <x v="118"/>
    <x v="120"/>
    <x v="121"/>
    <s v="3284372237"/>
    <s v="completed"/>
    <n v="1757"/>
    <n v="0"/>
    <n v="1263.3299560546875"/>
    <n v="311.489990234375"/>
    <n v="1263.3299560546875"/>
    <n v="0"/>
    <n v="35"/>
    <n v="-1757"/>
    <n v="-458.67001342773437"/>
    <s v="micro"/>
    <s v="08:13 AM"/>
    <n v="78.199996948242188"/>
    <n v="120"/>
    <n v="951.84002685546875"/>
    <m/>
    <m/>
    <n v="1"/>
  </r>
  <r>
    <x v="0"/>
    <x v="117"/>
    <x v="119"/>
    <x v="120"/>
    <s v="3284307500"/>
    <s v="completed"/>
    <n v="320"/>
    <n v="0"/>
    <n v="237.3699951171875"/>
    <n v="30.370000839233398"/>
    <n v="237.3699951171875"/>
    <n v="0"/>
    <n v="0"/>
    <n v="-320"/>
    <n v="-82.629997253417969"/>
    <s v="compact"/>
    <s v="07:38 AM"/>
    <n v="17.5"/>
    <n v="43"/>
    <n v="207"/>
    <m/>
    <m/>
    <n v="1"/>
  </r>
  <r>
    <x v="0"/>
    <x v="115"/>
    <x v="117"/>
    <x v="118"/>
    <s v="3284286745"/>
    <s v="completed"/>
    <n v="747"/>
    <n v="0"/>
    <n v="480.20001220703125"/>
    <n v="0"/>
    <n v="480.20001220703125"/>
    <n v="0"/>
    <n v="0"/>
    <n v="-747"/>
    <n v="-266.79998779296875"/>
    <s v="luxury_sedan"/>
    <s v="07:23 AM"/>
    <n v="36.599998474121094"/>
    <n v="61"/>
    <n v="480.20001220703125"/>
    <m/>
    <m/>
    <n v="1"/>
  </r>
  <r>
    <x v="0"/>
    <x v="115"/>
    <x v="117"/>
    <x v="118"/>
    <s v="3284262938"/>
    <s v="completed"/>
    <n v="111"/>
    <n v="111"/>
    <n v="82.400001525878906"/>
    <n v="0.31999999284744263"/>
    <n v="82.400001525878906"/>
    <n v="0"/>
    <n v="0"/>
    <n v="0"/>
    <n v="82.400001525878906"/>
    <s v="compact"/>
    <s v="07:07 AM"/>
    <n v="5.1999998092651367"/>
    <n v="11"/>
    <n v="82.080001831054687"/>
    <m/>
    <m/>
    <n v="1"/>
  </r>
  <r>
    <x v="0"/>
    <x v="117"/>
    <x v="119"/>
    <x v="120"/>
    <s v="3284236890"/>
    <s v="completed"/>
    <n v="298"/>
    <n v="0"/>
    <n v="215.38999938964844"/>
    <n v="-23.520000457763672"/>
    <n v="215.38999938964844"/>
    <n v="0"/>
    <n v="0"/>
    <n v="-298"/>
    <n v="-82.610000610351563"/>
    <s v="compact"/>
    <s v="06:45 AM"/>
    <n v="20.399999618530273"/>
    <n v="45"/>
    <n v="238.91000366210937"/>
    <m/>
    <m/>
    <n v="1"/>
  </r>
  <r>
    <x v="0"/>
    <x v="118"/>
    <x v="120"/>
    <x v="121"/>
    <s v="3284216263"/>
    <s v="completed"/>
    <n v="1197"/>
    <n v="0"/>
    <n v="758.6500244140625"/>
    <n v="-19.950000762939453"/>
    <n v="758.6500244140625"/>
    <n v="0"/>
    <n v="145"/>
    <n v="-1197"/>
    <n v="-293.35000610351562"/>
    <s v="compact"/>
    <s v="06:31 AM"/>
    <n v="65.400001525878906"/>
    <n v="97"/>
    <n v="778.5999755859375"/>
    <m/>
    <m/>
    <n v="1"/>
  </r>
  <r>
    <x v="0"/>
    <x v="115"/>
    <x v="117"/>
    <x v="118"/>
    <s v="3283895137"/>
    <s v="completed"/>
    <n v="366"/>
    <n v="0"/>
    <n v="245.86000061035156"/>
    <n v="34.659999847412109"/>
    <n v="245.86000061035156"/>
    <n v="0"/>
    <n v="0"/>
    <n v="-366"/>
    <n v="-120.13999938964844"/>
    <s v="compact"/>
    <s v="04:30 AM"/>
    <n v="20"/>
    <n v="24"/>
    <n v="211.19999694824219"/>
    <m/>
    <m/>
    <n v="1"/>
  </r>
  <r>
    <x v="0"/>
    <x v="115"/>
    <x v="117"/>
    <x v="118"/>
    <s v="3284133779"/>
    <s v="completed"/>
    <n v="196"/>
    <n v="0"/>
    <n v="130.67999267578125"/>
    <n v="-14.520000457763672"/>
    <n v="130.67999267578125"/>
    <n v="0"/>
    <n v="0"/>
    <n v="-196"/>
    <n v="-65.319999694824219"/>
    <s v="prime_play"/>
    <s v="03:42 AM"/>
    <n v="10.899999618530273"/>
    <n v="19"/>
    <n v="145.19999694824219"/>
    <m/>
    <m/>
    <n v="1"/>
  </r>
  <r>
    <x v="0"/>
    <x v="120"/>
    <x v="122"/>
    <x v="123"/>
    <s v="328750882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21"/>
    <x v="123"/>
    <x v="124"/>
    <s v="7d4c096a772a565c1cb29f1e1ae1a6d"/>
    <s v="cancelled"/>
    <n v="0"/>
    <n v="0"/>
    <n v="0"/>
    <n v="0"/>
    <n v="0"/>
    <n v="0"/>
    <n v="0"/>
    <n v="0"/>
    <n v="0"/>
    <s v="Share"/>
    <s v="11:01 PM"/>
    <n v="0"/>
    <n v="0"/>
    <n v="0"/>
    <s v="OSN:1234816135"/>
    <n v="0"/>
    <n v="0"/>
  </r>
  <r>
    <x v="0"/>
    <x v="121"/>
    <x v="123"/>
    <x v="124"/>
    <s v="163dae0edcf9470cb031c0079cd7d366"/>
    <s v="cancelled"/>
    <n v="0"/>
    <n v="0"/>
    <n v="0"/>
    <n v="0"/>
    <n v="0"/>
    <n v="0"/>
    <n v="0"/>
    <n v="0"/>
    <n v="0"/>
    <s v="Share"/>
    <s v="10:53 PM"/>
    <n v="0"/>
    <n v="0"/>
    <n v="0"/>
    <s v="OSN:1234815797"/>
    <n v="0"/>
    <n v="0"/>
  </r>
  <r>
    <x v="0"/>
    <x v="121"/>
    <x v="123"/>
    <x v="124"/>
    <s v="328746834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22"/>
    <x v="124"/>
    <x v="125"/>
    <s v="3287459618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121"/>
    <x v="123"/>
    <x v="124"/>
    <s v="3287418631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121"/>
    <x v="123"/>
    <x v="124"/>
    <s v="3287396350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22"/>
    <x v="124"/>
    <x v="125"/>
    <s v="3287333361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123"/>
    <x v="125"/>
    <x v="126"/>
    <s v="328722222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23"/>
    <x v="125"/>
    <x v="126"/>
    <s v="328721553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0"/>
    <x v="122"/>
    <x v="123"/>
    <s v="3286788259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23"/>
    <x v="125"/>
    <x v="126"/>
    <s v="3286647129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122"/>
    <x v="124"/>
    <x v="125"/>
    <s v="3286502321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22"/>
    <x v="124"/>
    <x v="125"/>
    <s v="3286486470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22"/>
    <x v="124"/>
    <x v="125"/>
    <s v="3286473805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23"/>
    <x v="125"/>
    <x v="126"/>
    <s v="328634470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23"/>
    <x v="125"/>
    <x v="126"/>
    <s v="328632239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23"/>
    <x v="125"/>
    <x v="126"/>
    <s v="3286080976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24"/>
    <x v="126"/>
    <x v="127"/>
    <s v="3c0141098478d62b9b52b9f759a616f0"/>
    <s v="cancelled"/>
    <n v="0"/>
    <n v="0"/>
    <n v="0"/>
    <n v="0"/>
    <n v="0"/>
    <n v="0"/>
    <n v="0"/>
    <n v="0"/>
    <n v="0"/>
    <s v="Share"/>
    <s v="03:01 PM"/>
    <n v="0"/>
    <n v="0"/>
    <n v="0"/>
    <s v="OSN:1234725433"/>
    <n v="0"/>
    <n v="0"/>
  </r>
  <r>
    <x v="0"/>
    <x v="122"/>
    <x v="124"/>
    <x v="125"/>
    <s v="3285542432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23"/>
    <x v="125"/>
    <x v="126"/>
    <s v="328517982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3"/>
    <x v="125"/>
    <x v="126"/>
    <s v="3284918392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25"/>
    <x v="127"/>
    <x v="128"/>
    <s v="3284740760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23"/>
    <x v="125"/>
    <x v="126"/>
    <s v="3284692779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124"/>
    <x v="126"/>
    <x v="127"/>
    <s v="3284494950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20"/>
    <x v="122"/>
    <x v="123"/>
    <s v="3284586264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0"/>
    <x v="122"/>
    <x v="123"/>
    <s v="3284518221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21"/>
    <x v="123"/>
    <x v="124"/>
    <s v="3287528395"/>
    <s v="completed"/>
    <n v="152"/>
    <n v="0"/>
    <n v="124.55000305175781"/>
    <n v="3.7100000381469727"/>
    <n v="124.55000305175781"/>
    <n v="-0.11999999731779099"/>
    <n v="0"/>
    <n v="-152"/>
    <n v="-27.569999694824219"/>
    <s v="micro"/>
    <s v="11:37 PM"/>
    <n v="9.5"/>
    <n v="20"/>
    <n v="120.83999633789062"/>
    <m/>
    <m/>
    <n v="1"/>
  </r>
  <r>
    <x v="0"/>
    <x v="120"/>
    <x v="122"/>
    <x v="123"/>
    <s v="3287520185"/>
    <s v="completed"/>
    <n v="377"/>
    <n v="0"/>
    <n v="256.83999633789062"/>
    <n v="78.040000915527344"/>
    <n v="256.83999633789062"/>
    <n v="0"/>
    <n v="0"/>
    <n v="-377"/>
    <n v="-120.16000366210937"/>
    <s v="prime_play"/>
    <s v="11:31 PM"/>
    <n v="14"/>
    <n v="29"/>
    <n v="178.80000305175781"/>
    <m/>
    <m/>
    <n v="1"/>
  </r>
  <r>
    <x v="0"/>
    <x v="122"/>
    <x v="124"/>
    <x v="125"/>
    <s v="3287497728"/>
    <s v="completed"/>
    <n v="97"/>
    <n v="0"/>
    <n v="82.730003356933594"/>
    <n v="-9.1899995803833008"/>
    <n v="82.730003356933594"/>
    <n v="-0.10999999940395355"/>
    <n v="0"/>
    <n v="-97"/>
    <n v="-14.380000114440918"/>
    <s v="micro"/>
    <s v="11:13 PM"/>
    <n v="5.5"/>
    <n v="16"/>
    <n v="91.919998168945313"/>
    <m/>
    <m/>
    <n v="1"/>
  </r>
  <r>
    <x v="0"/>
    <x v="121"/>
    <x v="123"/>
    <x v="124"/>
    <s v="3287489417"/>
    <s v="completed"/>
    <n v="154"/>
    <n v="0"/>
    <n v="121.23000335693359"/>
    <n v="8.1499996185302734"/>
    <n v="121.23000335693359"/>
    <n v="-7.9999998211860657E-2"/>
    <n v="0"/>
    <n v="-154"/>
    <n v="-32.849998474121094"/>
    <s v="micro"/>
    <s v="11:07 PM"/>
    <n v="8.8999996185302734"/>
    <n v="21"/>
    <n v="113.08000183105469"/>
    <m/>
    <m/>
    <n v="1"/>
  </r>
  <r>
    <x v="0"/>
    <x v="122"/>
    <x v="124"/>
    <x v="125"/>
    <s v="3287473901"/>
    <s v="completed"/>
    <n v="84"/>
    <n v="0"/>
    <n v="64.760002136230469"/>
    <n v="0"/>
    <n v="64.760002136230469"/>
    <n v="-1.9999999552965164E-2"/>
    <n v="0"/>
    <n v="-84"/>
    <n v="-19.260000228881836"/>
    <s v="micro"/>
    <s v="10:52 PM"/>
    <n v="3.5"/>
    <n v="12"/>
    <n v="64.760002136230469"/>
    <m/>
    <m/>
    <n v="1"/>
  </r>
  <r>
    <x v="0"/>
    <x v="121"/>
    <x v="123"/>
    <x v="124"/>
    <s v="3287449195"/>
    <s v="completed"/>
    <n v="84"/>
    <n v="19"/>
    <n v="61.880001068115234"/>
    <n v="5.880000114440918"/>
    <n v="61.880001068115234"/>
    <n v="0"/>
    <n v="0"/>
    <n v="-65"/>
    <n v="-3.119999885559082"/>
    <s v="micro"/>
    <s v="10:32 PM"/>
    <n v="2.5999999046325684"/>
    <n v="12"/>
    <n v="56"/>
    <m/>
    <m/>
    <n v="1"/>
  </r>
  <r>
    <x v="0"/>
    <x v="124"/>
    <x v="126"/>
    <x v="127"/>
    <s v="3287428922"/>
    <s v="completed"/>
    <n v="308"/>
    <n v="0"/>
    <n v="211.08999633789062"/>
    <n v="106.25"/>
    <n v="211.08999633789062"/>
    <n v="-0.18999999761581421"/>
    <n v="0"/>
    <n v="-308"/>
    <n v="-97.099998474121094"/>
    <s v="micro"/>
    <s v="10:25 PM"/>
    <n v="7.4000000953674316"/>
    <n v="20"/>
    <n v="104.83999633789062"/>
    <m/>
    <m/>
    <n v="1"/>
  </r>
  <r>
    <x v="0"/>
    <x v="120"/>
    <x v="122"/>
    <x v="123"/>
    <s v="3287373354"/>
    <s v="completed"/>
    <n v="550"/>
    <n v="0"/>
    <n v="405.79998779296875"/>
    <n v="0"/>
    <n v="405.79998779296875"/>
    <n v="0"/>
    <n v="0"/>
    <n v="-550"/>
    <n v="-144.19999694824219"/>
    <s v="luxury_sedan"/>
    <s v="09:59 PM"/>
    <n v="23.100000381469727"/>
    <n v="32"/>
    <n v="405.79998779296875"/>
    <m/>
    <m/>
    <n v="1"/>
  </r>
  <r>
    <x v="0"/>
    <x v="122"/>
    <x v="124"/>
    <x v="125"/>
    <s v="3287339348"/>
    <s v="completed"/>
    <n v="193"/>
    <n v="0"/>
    <n v="131.74000549316406"/>
    <n v="0.74000000953674316"/>
    <n v="131.74000549316406"/>
    <n v="0"/>
    <n v="0"/>
    <n v="-193"/>
    <n v="-61.259998321533203"/>
    <s v="micro"/>
    <s v="09:54 PM"/>
    <n v="12.600000381469727"/>
    <n v="34"/>
    <n v="131"/>
    <m/>
    <m/>
    <n v="1"/>
  </r>
  <r>
    <x v="0"/>
    <x v="121"/>
    <x v="123"/>
    <x v="124"/>
    <s v="3287295465"/>
    <s v="completed"/>
    <n v="172"/>
    <n v="0"/>
    <n v="132.08999633789062"/>
    <n v="-12.109999656677246"/>
    <n v="132.08999633789062"/>
    <n v="-3.9999999105930328E-2"/>
    <n v="0"/>
    <n v="-172"/>
    <n v="-39.950000762939453"/>
    <s v="micro"/>
    <s v="09:28 PM"/>
    <n v="12.600000381469727"/>
    <n v="31"/>
    <n v="144.19999694824219"/>
    <m/>
    <m/>
    <n v="1"/>
  </r>
  <r>
    <x v="0"/>
    <x v="122"/>
    <x v="124"/>
    <x v="125"/>
    <s v="3287218030"/>
    <s v="completed"/>
    <n v="191"/>
    <n v="0"/>
    <n v="143.60000610351562"/>
    <n v="0"/>
    <n v="143.60000610351562"/>
    <n v="-0.10000000149011612"/>
    <n v="0"/>
    <n v="-191"/>
    <n v="-47.5"/>
    <s v="luxury_sedan"/>
    <s v="09:03 PM"/>
    <n v="8.1000003814697266"/>
    <n v="29"/>
    <n v="143.60000610351562"/>
    <m/>
    <m/>
    <n v="1"/>
  </r>
  <r>
    <x v="0"/>
    <x v="121"/>
    <x v="123"/>
    <x v="124"/>
    <s v="3287137138"/>
    <s v="completed"/>
    <n v="158"/>
    <n v="0"/>
    <n v="114.95999908447266"/>
    <n v="0"/>
    <n v="114.95999908447266"/>
    <n v="0"/>
    <n v="0"/>
    <n v="-158"/>
    <n v="-43.040000915527344"/>
    <s v="micro"/>
    <s v="08:45 PM"/>
    <n v="9.3000001907348633"/>
    <n v="29"/>
    <n v="114.95999908447266"/>
    <m/>
    <m/>
    <n v="1"/>
  </r>
  <r>
    <x v="0"/>
    <x v="120"/>
    <x v="122"/>
    <x v="123"/>
    <s v="3287136699"/>
    <s v="completed"/>
    <n v="589"/>
    <n v="0"/>
    <n v="425.60000610351562"/>
    <n v="0"/>
    <n v="425.60000610351562"/>
    <n v="0"/>
    <n v="40"/>
    <n v="-589"/>
    <n v="-123.40000152587891"/>
    <s v="luxury_sedan"/>
    <s v="08:42 PM"/>
    <n v="32.299999237060547"/>
    <n v="58"/>
    <n v="425.60000610351562"/>
    <m/>
    <m/>
    <n v="1"/>
  </r>
  <r>
    <x v="0"/>
    <x v="121"/>
    <x v="123"/>
    <x v="124"/>
    <s v="3286895173"/>
    <s v="completed"/>
    <n v="223"/>
    <n v="0"/>
    <n v="176.44999694824219"/>
    <n v="30.450000762939453"/>
    <n v="176.44999694824219"/>
    <n v="-0.10999999940395355"/>
    <n v="0"/>
    <n v="-223"/>
    <n v="-46.659999847412109"/>
    <s v="compact"/>
    <s v="07:53 PM"/>
    <n v="9.1000003814697266"/>
    <n v="39"/>
    <n v="146"/>
    <m/>
    <m/>
    <n v="1"/>
  </r>
  <r>
    <x v="0"/>
    <x v="123"/>
    <x v="125"/>
    <x v="126"/>
    <s v="3286946155"/>
    <s v="completed"/>
    <n v="189"/>
    <n v="189"/>
    <n v="80.209999084472656"/>
    <n v="16.209999084472656"/>
    <n v="80.209999084472656"/>
    <n v="0"/>
    <n v="0"/>
    <n v="0"/>
    <n v="80.209999084472656"/>
    <s v="prime_play"/>
    <s v="07:52 PM"/>
    <n v="1.3999999761581421"/>
    <n v="5"/>
    <n v="64"/>
    <m/>
    <m/>
    <n v="1"/>
  </r>
  <r>
    <x v="0"/>
    <x v="122"/>
    <x v="124"/>
    <x v="125"/>
    <s v="3286779091"/>
    <s v="completed"/>
    <n v="438"/>
    <n v="0"/>
    <n v="283.66000366210937"/>
    <n v="1.6599999666213989"/>
    <n v="283.66000366210937"/>
    <n v="0"/>
    <n v="0"/>
    <n v="-438"/>
    <n v="-154.33999633789062"/>
    <s v="luxury_sedan"/>
    <s v="07:33 PM"/>
    <n v="19"/>
    <n v="79"/>
    <n v="282"/>
    <m/>
    <m/>
    <n v="1"/>
  </r>
  <r>
    <x v="0"/>
    <x v="120"/>
    <x v="122"/>
    <x v="123"/>
    <s v="3286808881"/>
    <s v="completed"/>
    <n v="320"/>
    <n v="0"/>
    <n v="259.42999267578125"/>
    <n v="67.919998168945313"/>
    <n v="259.42999267578125"/>
    <n v="-5.000000074505806E-2"/>
    <n v="0"/>
    <n v="-320"/>
    <n v="-60.619998931884766"/>
    <s v="compact"/>
    <s v="07:25 PM"/>
    <n v="13.5"/>
    <n v="60"/>
    <n v="191.50999450683594"/>
    <m/>
    <m/>
    <n v="1"/>
  </r>
  <r>
    <x v="0"/>
    <x v="124"/>
    <x v="126"/>
    <x v="127"/>
    <s v="3286678052"/>
    <s v="completed"/>
    <n v="496"/>
    <n v="0"/>
    <n v="368.29000854492188"/>
    <n v="0"/>
    <n v="368.29000854492188"/>
    <n v="-2.9999999329447746E-2"/>
    <n v="0"/>
    <n v="-496"/>
    <n v="-127.73999786376953"/>
    <s v="luxury_sedan"/>
    <s v="07:01 PM"/>
    <n v="25.299999237060547"/>
    <n v="82"/>
    <n v="368.29000854492188"/>
    <m/>
    <m/>
    <n v="1"/>
  </r>
  <r>
    <x v="0"/>
    <x v="121"/>
    <x v="123"/>
    <x v="124"/>
    <s v="3286649786"/>
    <s v="completed"/>
    <n v="209"/>
    <n v="209"/>
    <n v="161.83999633789062"/>
    <n v="0"/>
    <n v="161.83999633789062"/>
    <n v="-7.0000000298023224E-2"/>
    <n v="0"/>
    <n v="0"/>
    <n v="161.77000427246094"/>
    <s v="compact"/>
    <s v="06:58 PM"/>
    <n v="11.100000381469727"/>
    <n v="44"/>
    <n v="161.83999633789062"/>
    <m/>
    <m/>
    <n v="1"/>
  </r>
  <r>
    <x v="0"/>
    <x v="125"/>
    <x v="127"/>
    <x v="128"/>
    <s v="3286544367"/>
    <s v="completed"/>
    <n v="484"/>
    <n v="0"/>
    <n v="318.79998779296875"/>
    <n v="0"/>
    <n v="318.79998779296875"/>
    <n v="0"/>
    <n v="0"/>
    <n v="-484"/>
    <n v="-165.19999694824219"/>
    <s v="prime_play"/>
    <s v="06:42 PM"/>
    <n v="22.5"/>
    <n v="74"/>
    <n v="318.79998779296875"/>
    <m/>
    <m/>
    <n v="1"/>
  </r>
  <r>
    <x v="0"/>
    <x v="122"/>
    <x v="124"/>
    <x v="125"/>
    <s v="3286519905"/>
    <s v="completed"/>
    <n v="188"/>
    <n v="188"/>
    <n v="149.22000122070312"/>
    <n v="6.820000171661377"/>
    <n v="149.22000122070312"/>
    <n v="-9.0000003576278687E-2"/>
    <n v="0"/>
    <n v="0"/>
    <n v="149.1300048828125"/>
    <s v="luxury_sedan"/>
    <s v="06:40 PM"/>
    <n v="7.6999998092651367"/>
    <n v="32"/>
    <n v="142.39999389648437"/>
    <m/>
    <m/>
    <n v="1"/>
  </r>
  <r>
    <x v="0"/>
    <x v="120"/>
    <x v="122"/>
    <x v="123"/>
    <s v="3286459837"/>
    <s v="completed"/>
    <n v="208"/>
    <n v="0"/>
    <n v="138.60000610351562"/>
    <n v="0"/>
    <n v="138.60000610351562"/>
    <n v="0"/>
    <n v="0"/>
    <n v="-208"/>
    <n v="-69.400001525878906"/>
    <s v="prime_play"/>
    <s v="06:26 PM"/>
    <n v="6.1999998092651367"/>
    <n v="49"/>
    <n v="138.60000610351562"/>
    <m/>
    <m/>
    <n v="1"/>
  </r>
  <r>
    <x v="0"/>
    <x v="121"/>
    <x v="123"/>
    <x v="124"/>
    <s v="3286480985"/>
    <s v="completed"/>
    <n v="127"/>
    <n v="0"/>
    <n v="100.12000274658203"/>
    <n v="0"/>
    <n v="100.12000274658203"/>
    <n v="-5.9999998658895493E-2"/>
    <n v="0"/>
    <n v="-127"/>
    <n v="-26.940000534057617"/>
    <s v="compact"/>
    <s v="06:23 PM"/>
    <n v="5.3000001907348633"/>
    <n v="20"/>
    <n v="100.12000274658203"/>
    <m/>
    <m/>
    <n v="1"/>
  </r>
  <r>
    <x v="0"/>
    <x v="122"/>
    <x v="124"/>
    <x v="125"/>
    <s v="3286331848"/>
    <s v="completed"/>
    <n v="84"/>
    <n v="0"/>
    <n v="75.480003356933594"/>
    <n v="0"/>
    <n v="75.480003356933594"/>
    <n v="-0.12999999523162842"/>
    <n v="0"/>
    <n v="-84"/>
    <n v="-8.6499996185302734"/>
    <s v="micro"/>
    <s v="05:56 PM"/>
    <n v="3.2999999523162842"/>
    <n v="13"/>
    <n v="75.480003356933594"/>
    <m/>
    <m/>
    <n v="1"/>
  </r>
  <r>
    <x v="0"/>
    <x v="122"/>
    <x v="124"/>
    <x v="125"/>
    <s v="3286233486"/>
    <s v="completed"/>
    <n v="95"/>
    <n v="0"/>
    <n v="69.319999694824219"/>
    <n v="0"/>
    <n v="69.319999694824219"/>
    <n v="0"/>
    <n v="0"/>
    <n v="-95"/>
    <n v="-25.680000305175781"/>
    <s v="micro"/>
    <s v="05:35 PM"/>
    <n v="4.1999998092651367"/>
    <n v="15"/>
    <n v="69.319999694824219"/>
    <m/>
    <m/>
    <n v="1"/>
  </r>
  <r>
    <x v="0"/>
    <x v="120"/>
    <x v="122"/>
    <x v="123"/>
    <s v="3286229021"/>
    <s v="completed"/>
    <n v="259"/>
    <n v="0"/>
    <n v="177"/>
    <n v="0"/>
    <n v="177"/>
    <n v="0"/>
    <n v="0"/>
    <n v="-259"/>
    <n v="-82"/>
    <s v="luxury_sedan"/>
    <s v="05:27 PM"/>
    <n v="13.300000190734863"/>
    <n v="31"/>
    <n v="177"/>
    <m/>
    <m/>
    <n v="1"/>
  </r>
  <r>
    <x v="0"/>
    <x v="122"/>
    <x v="124"/>
    <x v="125"/>
    <s v="3286093023"/>
    <s v="completed"/>
    <n v="184"/>
    <n v="0"/>
    <n v="139.94999694824219"/>
    <n v="0.62999999523162842"/>
    <n v="139.94999694824219"/>
    <n v="-3.9999999105930328E-2"/>
    <n v="0"/>
    <n v="-184"/>
    <n v="-44.090000152587891"/>
    <s v="micro"/>
    <s v="04:43 PM"/>
    <n v="11"/>
    <n v="37"/>
    <n v="139.32000732421875"/>
    <m/>
    <m/>
    <n v="1"/>
  </r>
  <r>
    <x v="0"/>
    <x v="120"/>
    <x v="122"/>
    <x v="123"/>
    <s v="3286032163"/>
    <s v="completed"/>
    <n v="307"/>
    <n v="0"/>
    <n v="227.83999633789062"/>
    <n v="26.639999389648437"/>
    <n v="227.83999633789062"/>
    <n v="0"/>
    <n v="0"/>
    <n v="-307"/>
    <n v="-79.160003662109375"/>
    <s v="compact"/>
    <s v="04:27 PM"/>
    <n v="16"/>
    <n v="54"/>
    <n v="201.19999694824219"/>
    <m/>
    <m/>
    <n v="1"/>
  </r>
  <r>
    <x v="0"/>
    <x v="122"/>
    <x v="124"/>
    <x v="125"/>
    <s v="3286009600"/>
    <s v="completed"/>
    <n v="110"/>
    <n v="0"/>
    <n v="80.029998779296875"/>
    <n v="-8.8900003433227539"/>
    <n v="80.029998779296875"/>
    <n v="0"/>
    <n v="0"/>
    <n v="-110"/>
    <n v="-29.969999313354492"/>
    <s v="compact"/>
    <s v="04:17 PM"/>
    <n v="5.4000000953674316"/>
    <n v="16"/>
    <n v="88.919998168945313"/>
    <m/>
    <m/>
    <n v="1"/>
  </r>
  <r>
    <x v="0"/>
    <x v="124"/>
    <x v="126"/>
    <x v="127"/>
    <s v="3286003263"/>
    <s v="completed"/>
    <n v="569"/>
    <n v="0"/>
    <n v="422.489990234375"/>
    <n v="1.2899999618530273"/>
    <n v="422.489990234375"/>
    <n v="0"/>
    <n v="0"/>
    <n v="-569"/>
    <n v="-146.50999450683594"/>
    <s v="luxury_sedan"/>
    <s v="04:10 PM"/>
    <n v="26.600000381469727"/>
    <n v="122"/>
    <n v="421.20001220703125"/>
    <m/>
    <m/>
    <n v="1"/>
  </r>
  <r>
    <x v="0"/>
    <x v="123"/>
    <x v="125"/>
    <x v="126"/>
    <s v="3285969836"/>
    <s v="completed"/>
    <n v="161"/>
    <n v="0"/>
    <n v="76.879997253417969"/>
    <n v="-2.7200000286102295"/>
    <n v="76.879997253417969"/>
    <n v="-2.9999999329447746E-2"/>
    <n v="0"/>
    <n v="-161"/>
    <n v="-84.150001525878906"/>
    <s v="prime_play"/>
    <s v="04:05 PM"/>
    <n v="2.9000000953674316"/>
    <n v="13"/>
    <n v="79.599998474121094"/>
    <m/>
    <m/>
    <n v="1"/>
  </r>
  <r>
    <x v="0"/>
    <x v="120"/>
    <x v="122"/>
    <x v="123"/>
    <s v="3285957101"/>
    <s v="completed"/>
    <n v="125"/>
    <n v="0"/>
    <n v="88.379997253417969"/>
    <n v="-9.8199996948242187"/>
    <n v="88.379997253417969"/>
    <n v="-3.9999999105930328E-2"/>
    <n v="0"/>
    <n v="-125"/>
    <n v="-36.659999847412109"/>
    <s v="prime_play"/>
    <s v="04:04 PM"/>
    <n v="4.8000001907348633"/>
    <n v="15"/>
    <n v="98.199996948242188"/>
    <m/>
    <m/>
    <n v="1"/>
  </r>
  <r>
    <x v="0"/>
    <x v="122"/>
    <x v="124"/>
    <x v="125"/>
    <s v="3285889048"/>
    <s v="completed"/>
    <n v="180"/>
    <n v="0"/>
    <n v="137.72999572753906"/>
    <n v="1.1299999952316284"/>
    <n v="137.72999572753906"/>
    <n v="-3.9999999105930328E-2"/>
    <n v="0"/>
    <n v="-180"/>
    <n v="-42.310001373291016"/>
    <s v="micro"/>
    <s v="03:38 PM"/>
    <n v="11.699999809265137"/>
    <n v="30"/>
    <n v="136.60000610351562"/>
    <m/>
    <m/>
    <n v="1"/>
  </r>
  <r>
    <x v="0"/>
    <x v="124"/>
    <x v="126"/>
    <x v="127"/>
    <s v="3285850077"/>
    <s v="completed"/>
    <n v="165"/>
    <n v="0"/>
    <n v="118.44999694824219"/>
    <n v="-1.3500000238418579"/>
    <n v="118.44999694824219"/>
    <n v="0"/>
    <n v="0"/>
    <n v="-165"/>
    <n v="-46.549999237060547"/>
    <s v="luxury_sedan"/>
    <s v="03:17 PM"/>
    <n v="7.5999999046325684"/>
    <n v="23"/>
    <n v="119.80000305175781"/>
    <m/>
    <m/>
    <n v="1"/>
  </r>
  <r>
    <x v="0"/>
    <x v="120"/>
    <x v="122"/>
    <x v="123"/>
    <s v="3285769717"/>
    <s v="completed"/>
    <n v="379"/>
    <n v="0"/>
    <n v="253.08000183105469"/>
    <n v="-28.120000839233398"/>
    <n v="253.08000183105469"/>
    <n v="0"/>
    <n v="0"/>
    <n v="-379"/>
    <n v="-125.91999816894531"/>
    <s v="prime_play"/>
    <s v="02:56 PM"/>
    <n v="20.600000381469727"/>
    <n v="54"/>
    <n v="281.20001220703125"/>
    <m/>
    <m/>
    <n v="1"/>
  </r>
  <r>
    <x v="0"/>
    <x v="122"/>
    <x v="124"/>
    <x v="125"/>
    <s v="3285747036"/>
    <s v="completed"/>
    <n v="316"/>
    <n v="0"/>
    <n v="227.14999389648437"/>
    <n v="12.229999542236328"/>
    <n v="227.14999389648437"/>
    <n v="0"/>
    <n v="0"/>
    <n v="-316"/>
    <n v="-88.849998474121094"/>
    <s v="micro"/>
    <s v="02:41 PM"/>
    <n v="19.5"/>
    <n v="48"/>
    <n v="214.91999816894531"/>
    <m/>
    <m/>
    <n v="1"/>
  </r>
  <r>
    <x v="0"/>
    <x v="124"/>
    <x v="126"/>
    <x v="127"/>
    <s v="3285728005"/>
    <s v="completed"/>
    <n v="139"/>
    <n v="0"/>
    <n v="102.79000091552734"/>
    <n v="8.2299995422363281"/>
    <n v="102.79000091552734"/>
    <n v="0"/>
    <n v="0"/>
    <n v="-139"/>
    <n v="-36.209999084472656"/>
    <s v="compact"/>
    <s v="02:34 PM"/>
    <n v="5.5"/>
    <n v="19"/>
    <n v="94.55999755859375"/>
    <m/>
    <m/>
    <n v="1"/>
  </r>
  <r>
    <x v="0"/>
    <x v="125"/>
    <x v="127"/>
    <x v="128"/>
    <s v="3285684395"/>
    <s v="completed"/>
    <n v="141"/>
    <n v="0"/>
    <n v="94.819999694824219"/>
    <n v="8.619999885559082"/>
    <n v="94.819999694824219"/>
    <n v="0"/>
    <n v="0"/>
    <n v="-141"/>
    <n v="-46.180000305175781"/>
    <s v="prime_play"/>
    <s v="02:21 PM"/>
    <n v="3.9000000953674316"/>
    <n v="15"/>
    <n v="86.199996948242188"/>
    <m/>
    <m/>
    <n v="1"/>
  </r>
  <r>
    <x v="0"/>
    <x v="125"/>
    <x v="127"/>
    <x v="128"/>
    <s v="3285653809"/>
    <s v="completed"/>
    <n v="97"/>
    <n v="97"/>
    <n v="64"/>
    <n v="0"/>
    <n v="64"/>
    <n v="0"/>
    <n v="0"/>
    <n v="0"/>
    <n v="64"/>
    <s v="prime_play"/>
    <s v="02:08 PM"/>
    <n v="1.7000000476837158"/>
    <n v="6"/>
    <n v="64"/>
    <m/>
    <m/>
    <n v="1"/>
  </r>
  <r>
    <x v="0"/>
    <x v="120"/>
    <x v="122"/>
    <x v="123"/>
    <s v="3285638103"/>
    <s v="completed"/>
    <n v="258"/>
    <n v="0"/>
    <n v="188.03999328613281"/>
    <n v="0"/>
    <n v="188.03999328613281"/>
    <n v="0"/>
    <n v="0"/>
    <n v="-258"/>
    <n v="-69.959999084472656"/>
    <s v="compact"/>
    <s v="02:04 PM"/>
    <n v="16.799999237060547"/>
    <n v="35"/>
    <n v="188.03999328613281"/>
    <m/>
    <m/>
    <n v="1"/>
  </r>
  <r>
    <x v="0"/>
    <x v="122"/>
    <x v="124"/>
    <x v="125"/>
    <s v="3285553039"/>
    <s v="completed"/>
    <n v="147"/>
    <n v="0"/>
    <n v="110.44999694824219"/>
    <n v="26.969999313354492"/>
    <n v="110.44999694824219"/>
    <n v="-9.9999997764825821E-3"/>
    <n v="0"/>
    <n v="-147"/>
    <n v="-36.560001373291016"/>
    <s v="micro"/>
    <s v="01:38 PM"/>
    <n v="5.5999999046325684"/>
    <n v="19"/>
    <n v="83.480003356933594"/>
    <m/>
    <m/>
    <n v="1"/>
  </r>
  <r>
    <x v="0"/>
    <x v="120"/>
    <x v="122"/>
    <x v="123"/>
    <s v="3285493302"/>
    <s v="completed"/>
    <n v="218"/>
    <n v="0"/>
    <n v="159.63999938964844"/>
    <n v="-3.3199999332427979"/>
    <n v="159.63999938964844"/>
    <n v="0"/>
    <n v="0"/>
    <n v="-218"/>
    <n v="-58.360000610351563"/>
    <s v="compact"/>
    <s v="01:17 PM"/>
    <n v="13.899999618530273"/>
    <n v="36"/>
    <n v="162.96000671386719"/>
    <m/>
    <m/>
    <n v="1"/>
  </r>
  <r>
    <x v="0"/>
    <x v="125"/>
    <x v="127"/>
    <x v="128"/>
    <s v="3285457705"/>
    <s v="completed"/>
    <n v="152"/>
    <n v="0"/>
    <n v="109.75"/>
    <n v="7.9899997711181641"/>
    <n v="109.75"/>
    <n v="0"/>
    <n v="0"/>
    <n v="-152"/>
    <n v="-42.25"/>
    <s v="compact"/>
    <s v="12:57 PM"/>
    <n v="6.3000001907348633"/>
    <n v="23"/>
    <n v="101.76000213623047"/>
    <m/>
    <m/>
    <n v="1"/>
  </r>
  <r>
    <x v="0"/>
    <x v="122"/>
    <x v="124"/>
    <x v="125"/>
    <s v="3285364638"/>
    <s v="completed"/>
    <n v="293"/>
    <n v="0"/>
    <n v="211.19999694824219"/>
    <n v="0"/>
    <n v="211.19999694824219"/>
    <n v="0"/>
    <n v="0"/>
    <n v="-293"/>
    <n v="-81.800003051757812"/>
    <s v="micro"/>
    <s v="12:32 PM"/>
    <n v="18.700000762939453"/>
    <n v="52"/>
    <n v="211.19999694824219"/>
    <m/>
    <m/>
    <n v="1"/>
  </r>
  <r>
    <x v="0"/>
    <x v="120"/>
    <x v="122"/>
    <x v="123"/>
    <s v="3285325580"/>
    <s v="completed"/>
    <n v="259"/>
    <n v="259"/>
    <n v="177.19000244140625"/>
    <n v="-19.690000534057617"/>
    <n v="177.19000244140625"/>
    <n v="0"/>
    <n v="0"/>
    <n v="0"/>
    <n v="177.19000244140625"/>
    <s v="compact"/>
    <s v="12:22 PM"/>
    <n v="18.5"/>
    <n v="39"/>
    <n v="196.8800048828125"/>
    <m/>
    <m/>
    <n v="1"/>
  </r>
  <r>
    <x v="0"/>
    <x v="122"/>
    <x v="124"/>
    <x v="125"/>
    <s v="3285327698"/>
    <s v="completed"/>
    <n v="100"/>
    <n v="0"/>
    <n v="67.5"/>
    <n v="-2.0199999809265137"/>
    <n v="67.5"/>
    <n v="0"/>
    <n v="0"/>
    <n v="-100"/>
    <n v="-32.5"/>
    <s v="micro"/>
    <s v="12:14 PM"/>
    <n v="4.5"/>
    <n v="19"/>
    <n v="69.519996643066406"/>
    <m/>
    <m/>
    <n v="1"/>
  </r>
  <r>
    <x v="0"/>
    <x v="124"/>
    <x v="126"/>
    <x v="127"/>
    <s v="3285254554"/>
    <s v="completed"/>
    <n v="95"/>
    <n v="0"/>
    <n v="66.919998168945312"/>
    <n v="0"/>
    <n v="66.919998168945312"/>
    <n v="0"/>
    <n v="0"/>
    <n v="-95"/>
    <n v="-28.079999923706055"/>
    <s v="compact"/>
    <s v="11:50 AM"/>
    <n v="2.7999999523162842"/>
    <n v="13"/>
    <n v="66.919998168945312"/>
    <m/>
    <m/>
    <n v="1"/>
  </r>
  <r>
    <x v="0"/>
    <x v="122"/>
    <x v="124"/>
    <x v="125"/>
    <s v="3285159545"/>
    <s v="completed"/>
    <n v="96"/>
    <n v="0"/>
    <n v="71.139999389648438"/>
    <n v="2.8199999332427979"/>
    <n v="71.139999389648438"/>
    <n v="0"/>
    <n v="0"/>
    <n v="-96"/>
    <n v="-24.860000610351563"/>
    <s v="micro"/>
    <s v="11:24 AM"/>
    <n v="3.7999999523162842"/>
    <n v="16"/>
    <n v="68.319999694824219"/>
    <m/>
    <m/>
    <n v="1"/>
  </r>
  <r>
    <x v="0"/>
    <x v="124"/>
    <x v="126"/>
    <x v="127"/>
    <s v="3285092388"/>
    <s v="completed"/>
    <n v="206"/>
    <n v="206"/>
    <n v="140.69999694824219"/>
    <n v="12.060000419616699"/>
    <n v="140.69999694824219"/>
    <n v="0"/>
    <n v="0"/>
    <n v="0"/>
    <n v="140.69999694824219"/>
    <s v="micro"/>
    <s v="11:08 AM"/>
    <n v="10.399999618530273"/>
    <n v="44"/>
    <n v="128.63999938964844"/>
    <m/>
    <m/>
    <n v="1"/>
  </r>
  <r>
    <x v="0"/>
    <x v="125"/>
    <x v="127"/>
    <x v="128"/>
    <s v="3285048211"/>
    <s v="completed"/>
    <n v="348"/>
    <n v="0"/>
    <n v="232.92999267578125"/>
    <n v="-4.4699997901916504"/>
    <n v="232.92999267578125"/>
    <n v="0"/>
    <n v="0"/>
    <n v="-348"/>
    <n v="-115.06999969482422"/>
    <s v="prime_play"/>
    <s v="10:57 AM"/>
    <n v="17.200000762939453"/>
    <n v="51"/>
    <n v="237.39999389648437"/>
    <m/>
    <m/>
    <n v="1"/>
  </r>
  <r>
    <x v="0"/>
    <x v="124"/>
    <x v="126"/>
    <x v="127"/>
    <s v="3284999050"/>
    <s v="completed"/>
    <n v="111"/>
    <n v="0"/>
    <n v="96.019996643066406"/>
    <n v="3.8599998950958252"/>
    <n v="96.019996643066406"/>
    <n v="-0.14000000059604645"/>
    <n v="0"/>
    <n v="-111"/>
    <n v="-15.119999885559082"/>
    <s v="compact"/>
    <s v="10:42 AM"/>
    <n v="3.7000000476837158"/>
    <n v="15"/>
    <n v="92.160003662109375"/>
    <m/>
    <m/>
    <n v="1"/>
  </r>
  <r>
    <x v="0"/>
    <x v="122"/>
    <x v="124"/>
    <x v="125"/>
    <s v="3284878641"/>
    <s v="completed"/>
    <n v="349"/>
    <n v="0"/>
    <n v="251.58000183105469"/>
    <n v="-2.4200000762939453"/>
    <n v="251.58000183105469"/>
    <n v="0"/>
    <n v="0"/>
    <n v="-349"/>
    <n v="-97.419998168945313"/>
    <s v="luxury_sedan"/>
    <s v="10:22 AM"/>
    <n v="18.100000381469727"/>
    <n v="64"/>
    <n v="254"/>
    <m/>
    <m/>
    <n v="1"/>
  </r>
  <r>
    <x v="0"/>
    <x v="124"/>
    <x v="126"/>
    <x v="127"/>
    <s v="3284895701"/>
    <s v="completed"/>
    <n v="120"/>
    <n v="0"/>
    <n v="88.760002136230469"/>
    <n v="0"/>
    <n v="88.760002136230469"/>
    <n v="0"/>
    <n v="0"/>
    <n v="-120"/>
    <n v="-31.239999771118164"/>
    <s v="micro"/>
    <s v="10:13 AM"/>
    <n v="6"/>
    <n v="22"/>
    <n v="88.760002136230469"/>
    <m/>
    <m/>
    <n v="1"/>
  </r>
  <r>
    <x v="0"/>
    <x v="125"/>
    <x v="127"/>
    <x v="128"/>
    <s v="3284784921"/>
    <s v="completed"/>
    <n v="268"/>
    <n v="0"/>
    <n v="185.19999694824219"/>
    <n v="20.600000381469727"/>
    <n v="185.19999694824219"/>
    <n v="-3.9999999105930328E-2"/>
    <n v="0"/>
    <n v="-268"/>
    <n v="-82.839996337890625"/>
    <s v="prime_play"/>
    <s v="09:56 AM"/>
    <n v="10.800000190734863"/>
    <n v="35"/>
    <n v="164.60000610351562"/>
    <m/>
    <m/>
    <n v="1"/>
  </r>
  <r>
    <x v="0"/>
    <x v="122"/>
    <x v="124"/>
    <x v="125"/>
    <s v="3284672643"/>
    <s v="completed"/>
    <n v="262"/>
    <n v="262"/>
    <n v="208.21000671386719"/>
    <n v="25.370000839233398"/>
    <n v="208.21000671386719"/>
    <n v="0"/>
    <n v="0"/>
    <n v="0"/>
    <n v="208.21000671386719"/>
    <s v="compact"/>
    <s v="09:27 AM"/>
    <n v="15.5"/>
    <n v="46"/>
    <n v="182.83999633789062"/>
    <m/>
    <m/>
    <n v="1"/>
  </r>
  <r>
    <x v="0"/>
    <x v="120"/>
    <x v="122"/>
    <x v="123"/>
    <s v="3284612103"/>
    <s v="completed"/>
    <n v="719"/>
    <n v="0"/>
    <n v="522.719970703125"/>
    <n v="0"/>
    <n v="522.719970703125"/>
    <n v="0"/>
    <n v="0"/>
    <n v="-719"/>
    <n v="-196.27999877929687"/>
    <s v="compact"/>
    <s v="09:15 AM"/>
    <n v="34"/>
    <n v="82"/>
    <n v="522.719970703125"/>
    <m/>
    <m/>
    <n v="1"/>
  </r>
  <r>
    <x v="0"/>
    <x v="124"/>
    <x v="126"/>
    <x v="127"/>
    <s v="3284619639"/>
    <s v="completed"/>
    <n v="209"/>
    <n v="0"/>
    <n v="156.50999450683594"/>
    <n v="11.390000343322754"/>
    <n v="156.50999450683594"/>
    <n v="-1.9999999552965164E-2"/>
    <n v="0"/>
    <n v="-209"/>
    <n v="-52.509998321533203"/>
    <s v="micro"/>
    <s v="09:15 AM"/>
    <n v="11.899999618530273"/>
    <n v="39"/>
    <n v="145.1199951171875"/>
    <m/>
    <m/>
    <n v="1"/>
  </r>
  <r>
    <x v="0"/>
    <x v="124"/>
    <x v="126"/>
    <x v="127"/>
    <s v="3284484463"/>
    <s v="completed"/>
    <n v="136"/>
    <n v="136"/>
    <n v="97.290000915527344"/>
    <n v="3.0899999141693115"/>
    <n v="97.290000915527344"/>
    <n v="0"/>
    <n v="0"/>
    <n v="0"/>
    <n v="97.290000915527344"/>
    <s v="luxury_sedan"/>
    <s v="08:49 AM"/>
    <n v="4.6999998092651367"/>
    <n v="20"/>
    <n v="94.199996948242188"/>
    <m/>
    <m/>
    <n v="1"/>
  </r>
  <r>
    <x v="0"/>
    <x v="125"/>
    <x v="127"/>
    <x v="128"/>
    <s v="3284457477"/>
    <s v="completed"/>
    <n v="253"/>
    <n v="249"/>
    <n v="197.57000732421875"/>
    <n v="8.2100000381469727"/>
    <n v="197.57000732421875"/>
    <n v="-0.10000000149011612"/>
    <n v="0"/>
    <n v="0"/>
    <n v="197.47000122070312"/>
    <s v="compact"/>
    <s v="08:37 AM"/>
    <n v="15.100000381469727"/>
    <n v="40"/>
    <n v="189.36000061035156"/>
    <m/>
    <m/>
    <n v="1"/>
  </r>
  <r>
    <x v="0"/>
    <x v="120"/>
    <x v="122"/>
    <x v="123"/>
    <s v="3284346588"/>
    <s v="completed"/>
    <n v="203"/>
    <n v="0"/>
    <n v="150.3699951171875"/>
    <n v="-3.0699999332427979"/>
    <n v="150.3699951171875"/>
    <n v="0"/>
    <n v="0"/>
    <n v="-203"/>
    <n v="-52.630001068115234"/>
    <s v="compact"/>
    <s v="08:01 AM"/>
    <n v="12.199999809265137"/>
    <n v="36"/>
    <n v="153.44000244140625"/>
    <m/>
    <m/>
    <n v="1"/>
  </r>
  <r>
    <x v="0"/>
    <x v="125"/>
    <x v="127"/>
    <x v="128"/>
    <s v="3284316798"/>
    <s v="completed"/>
    <n v="154"/>
    <n v="154"/>
    <n v="111.77999877929687"/>
    <n v="-12.420000076293945"/>
    <n v="111.77999877929687"/>
    <n v="-9.0000003576278687E-2"/>
    <n v="0"/>
    <n v="0"/>
    <n v="111.69000244140625"/>
    <s v="prime_play"/>
    <s v="07:45 AM"/>
    <n v="6.9000000953674316"/>
    <n v="19"/>
    <n v="124.19999694824219"/>
    <m/>
    <m/>
    <n v="1"/>
  </r>
  <r>
    <x v="0"/>
    <x v="122"/>
    <x v="124"/>
    <x v="125"/>
    <s v="3284310292"/>
    <s v="completed"/>
    <n v="462"/>
    <n v="0"/>
    <n v="312.6400146484375"/>
    <n v="0"/>
    <n v="312.6400146484375"/>
    <n v="-0.10999999940395355"/>
    <n v="54"/>
    <n v="-462"/>
    <n v="-95.470001220703125"/>
    <s v="compact"/>
    <s v="07:39 AM"/>
    <n v="24.600000381469727"/>
    <n v="58"/>
    <n v="312.6400146484375"/>
    <m/>
    <m/>
    <n v="1"/>
  </r>
  <r>
    <x v="0"/>
    <x v="120"/>
    <x v="122"/>
    <x v="123"/>
    <s v="3284277735"/>
    <s v="completed"/>
    <n v="180"/>
    <n v="180"/>
    <n v="131.16999816894531"/>
    <n v="-1.0299999713897705"/>
    <n v="131.16999816894531"/>
    <n v="0"/>
    <n v="0"/>
    <n v="0"/>
    <n v="131.16999816894531"/>
    <s v="compact"/>
    <s v="07:19 AM"/>
    <n v="10.600000381469727"/>
    <n v="26"/>
    <n v="132.19999694824219"/>
    <m/>
    <m/>
    <n v="1"/>
  </r>
  <r>
    <x v="0"/>
    <x v="120"/>
    <x v="122"/>
    <x v="123"/>
    <s v="3284251717"/>
    <s v="completed"/>
    <n v="284"/>
    <n v="0"/>
    <n v="139.63999938964844"/>
    <n v="-12.159999847412109"/>
    <n v="139.63999938964844"/>
    <n v="0"/>
    <n v="0"/>
    <n v="-284"/>
    <n v="-144.36000061035156"/>
    <s v="prime_play"/>
    <s v="06:58 AM"/>
    <n v="11.699999809265137"/>
    <n v="22"/>
    <n v="151.80000305175781"/>
    <m/>
    <m/>
    <n v="1"/>
  </r>
  <r>
    <x v="0"/>
    <x v="122"/>
    <x v="124"/>
    <x v="125"/>
    <s v="3284245591"/>
    <s v="completed"/>
    <n v="149"/>
    <n v="0"/>
    <n v="115.66999816894531"/>
    <n v="1.3500000238418579"/>
    <n v="115.66999816894531"/>
    <n v="-5.9999998658895493E-2"/>
    <n v="0"/>
    <n v="-149"/>
    <n v="-33.389999389648437"/>
    <s v="micro"/>
    <s v="06:53 AM"/>
    <n v="8.8000001907348633"/>
    <n v="24"/>
    <n v="114.31999969482422"/>
    <m/>
    <m/>
    <n v="1"/>
  </r>
  <r>
    <x v="0"/>
    <x v="120"/>
    <x v="122"/>
    <x v="123"/>
    <s v="3284212295"/>
    <s v="completed"/>
    <n v="218"/>
    <n v="0"/>
    <n v="136.21000671386719"/>
    <n v="9.9999997764825821E-3"/>
    <n v="136.21000671386719"/>
    <n v="-1.9999999552965164E-2"/>
    <n v="0"/>
    <n v="-218"/>
    <n v="-81.80999755859375"/>
    <s v="luxury_sedan"/>
    <s v="06:30 AM"/>
    <n v="9.8999996185302734"/>
    <n v="17"/>
    <n v="136.19999694824219"/>
    <m/>
    <m/>
    <n v="1"/>
  </r>
  <r>
    <x v="0"/>
    <x v="122"/>
    <x v="124"/>
    <x v="125"/>
    <s v="3284222912"/>
    <s v="completed"/>
    <n v="105"/>
    <n v="0"/>
    <n v="92.839996337890625"/>
    <n v="0"/>
    <n v="92.839996337890625"/>
    <n v="0"/>
    <n v="0"/>
    <n v="-105"/>
    <n v="-12.159999847412109"/>
    <s v="compact"/>
    <s v="06:27 AM"/>
    <n v="6.1999998092651367"/>
    <n v="20"/>
    <n v="92.839996337890625"/>
    <m/>
    <m/>
    <n v="1"/>
  </r>
  <r>
    <x v="0"/>
    <x v="120"/>
    <x v="122"/>
    <x v="123"/>
    <s v="3284199343"/>
    <s v="completed"/>
    <n v="285"/>
    <n v="285"/>
    <n v="136.1199951171875"/>
    <n v="-12.479999542236328"/>
    <n v="136.1199951171875"/>
    <n v="0"/>
    <n v="0"/>
    <n v="0"/>
    <n v="136.1199951171875"/>
    <s v="prime_play"/>
    <s v="05:59 AM"/>
    <n v="11.399999618530273"/>
    <n v="24"/>
    <n v="148.60000610351562"/>
    <m/>
    <m/>
    <n v="1"/>
  </r>
  <r>
    <x v="0"/>
    <x v="120"/>
    <x v="122"/>
    <x v="123"/>
    <s v="3284066711"/>
    <s v="completed"/>
    <n v="280"/>
    <n v="0"/>
    <n v="184.67999267578125"/>
    <n v="-20.520000457763672"/>
    <n v="184.67999267578125"/>
    <n v="0"/>
    <n v="0"/>
    <n v="-280"/>
    <n v="-95.319999694824219"/>
    <s v="prime_play"/>
    <s v="12:29 AM"/>
    <n v="16.700000762939453"/>
    <n v="28"/>
    <n v="205.19999694824219"/>
    <m/>
    <m/>
    <n v="1"/>
  </r>
  <r>
    <x v="0"/>
    <x v="126"/>
    <x v="128"/>
    <x v="129"/>
    <s v="3287488283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126"/>
    <x v="128"/>
    <x v="129"/>
    <s v="328739822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27"/>
    <x v="129"/>
    <x v="130"/>
    <s v="328706419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6"/>
    <x v="128"/>
    <x v="129"/>
    <s v="328690493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28"/>
    <x v="130"/>
    <x v="131"/>
    <s v="328685939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29"/>
    <x v="131"/>
    <x v="132"/>
    <s v="3286808669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29"/>
    <x v="131"/>
    <x v="132"/>
    <s v="328678437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29"/>
    <x v="131"/>
    <x v="132"/>
    <s v="328673012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27"/>
    <x v="129"/>
    <x v="130"/>
    <s v="328662186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27"/>
    <x v="129"/>
    <x v="130"/>
    <s v="328657264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27"/>
    <x v="129"/>
    <x v="130"/>
    <s v="3286204617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29"/>
    <x v="131"/>
    <x v="132"/>
    <s v="3286109868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129"/>
    <x v="131"/>
    <x v="132"/>
    <s v="328605133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27"/>
    <x v="129"/>
    <x v="130"/>
    <s v="8fb6480ef5f7462487a4932b1b8da39b"/>
    <s v="cancelled"/>
    <n v="0"/>
    <n v="0"/>
    <n v="0"/>
    <n v="0"/>
    <n v="0"/>
    <n v="0"/>
    <n v="0"/>
    <n v="0"/>
    <n v="0"/>
    <s v="Share"/>
    <s v="04:14 PM"/>
    <n v="0"/>
    <n v="0"/>
    <n v="0"/>
    <s v="OSN:1234734105"/>
    <n v="0"/>
    <n v="0"/>
  </r>
  <r>
    <x v="0"/>
    <x v="127"/>
    <x v="129"/>
    <x v="130"/>
    <s v="5e34631369d551cafb34605ce0da27f8"/>
    <s v="cancelled"/>
    <n v="0"/>
    <n v="0"/>
    <n v="0"/>
    <n v="0"/>
    <n v="0"/>
    <n v="0"/>
    <n v="0"/>
    <n v="0"/>
    <n v="0"/>
    <s v="Share"/>
    <s v="04:14 PM"/>
    <n v="0"/>
    <n v="0"/>
    <n v="0"/>
    <s v="OSN:1234734237"/>
    <n v="0"/>
    <n v="0"/>
  </r>
  <r>
    <x v="0"/>
    <x v="130"/>
    <x v="132"/>
    <x v="133"/>
    <s v="328592550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30"/>
    <x v="132"/>
    <x v="133"/>
    <s v="3285914554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29"/>
    <x v="131"/>
    <x v="132"/>
    <s v="328588123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0"/>
    <x v="132"/>
    <x v="133"/>
    <s v="328582860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29"/>
    <x v="131"/>
    <x v="132"/>
    <s v="328569639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29"/>
    <x v="131"/>
    <x v="132"/>
    <s v="3285670693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31"/>
    <x v="133"/>
    <x v="134"/>
    <s v="328529316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30"/>
    <x v="132"/>
    <x v="133"/>
    <s v="328522485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30"/>
    <x v="132"/>
    <x v="133"/>
    <s v="3285162226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127"/>
    <x v="129"/>
    <x v="130"/>
    <s v="3284856911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27"/>
    <x v="129"/>
    <x v="130"/>
    <s v="3284853306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29"/>
    <x v="131"/>
    <x v="132"/>
    <s v="3284343113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29"/>
    <x v="131"/>
    <x v="132"/>
    <s v="3284259562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27"/>
    <x v="129"/>
    <x v="130"/>
    <s v="3284249109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128"/>
    <x v="130"/>
    <x v="131"/>
    <s v="3284089092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128"/>
    <x v="130"/>
    <x v="131"/>
    <s v="3287545284"/>
    <s v="completed"/>
    <n v="71"/>
    <n v="0"/>
    <n v="52.060001373291016"/>
    <n v="-5.7800002098083496"/>
    <n v="52.060001373291016"/>
    <n v="0"/>
    <n v="0"/>
    <n v="-71"/>
    <n v="-18.940000534057617"/>
    <s v="micro"/>
    <s v="11:55 PM"/>
    <n v="3"/>
    <n v="11"/>
    <n v="57.840000152587891"/>
    <m/>
    <m/>
    <n v="1"/>
  </r>
  <r>
    <x v="0"/>
    <x v="127"/>
    <x v="129"/>
    <x v="130"/>
    <s v="3287541037"/>
    <s v="completed"/>
    <n v="394"/>
    <n v="0"/>
    <n v="254.91999816894531"/>
    <n v="37.720001220703125"/>
    <n v="254.91999816894531"/>
    <n v="0"/>
    <n v="0"/>
    <n v="-394"/>
    <n v="-139.08000183105469"/>
    <s v="luxury_sedan"/>
    <s v="11:50 PM"/>
    <n v="17.100000381469727"/>
    <n v="32"/>
    <n v="217.19999694824219"/>
    <m/>
    <m/>
    <n v="1"/>
  </r>
  <r>
    <x v="0"/>
    <x v="127"/>
    <x v="129"/>
    <x v="130"/>
    <s v="3287521251"/>
    <s v="completed"/>
    <n v="109"/>
    <n v="15"/>
    <n v="74.430000305175781"/>
    <n v="2.630000114440918"/>
    <n v="74.430000305175781"/>
    <n v="-9.9999997764825821E-3"/>
    <n v="0"/>
    <n v="-94"/>
    <n v="-19.579999923706055"/>
    <s v="prime_play"/>
    <s v="11:33 PM"/>
    <n v="3"/>
    <n v="7"/>
    <n v="71.800003051757813"/>
    <m/>
    <m/>
    <n v="1"/>
  </r>
  <r>
    <x v="0"/>
    <x v="126"/>
    <x v="128"/>
    <x v="129"/>
    <s v="3287507986"/>
    <s v="completed"/>
    <n v="353"/>
    <n v="353"/>
    <n v="198.16000366210937"/>
    <n v="18.360000610351563"/>
    <n v="198.16000366210937"/>
    <n v="-7.0000000298023224E-2"/>
    <n v="0"/>
    <n v="0"/>
    <n v="198.08999633789062"/>
    <s v="prime_play"/>
    <s v="11:13 PM"/>
    <n v="12.899999618530273"/>
    <n v="30"/>
    <n v="179.80000305175781"/>
    <m/>
    <m/>
    <n v="1"/>
  </r>
  <r>
    <x v="0"/>
    <x v="127"/>
    <x v="129"/>
    <x v="130"/>
    <s v="3287496277"/>
    <s v="completed"/>
    <n v="190"/>
    <n v="0"/>
    <n v="84.610000610351562"/>
    <n v="9.9999997764825821E-3"/>
    <n v="84.610000610351562"/>
    <n v="0"/>
    <n v="0"/>
    <n v="-190"/>
    <n v="-105.38999938964844"/>
    <s v="prime_play"/>
    <s v="11:12 PM"/>
    <n v="5.0999999046325684"/>
    <n v="13"/>
    <n v="84.599998474121094"/>
    <m/>
    <m/>
    <n v="1"/>
  </r>
  <r>
    <x v="0"/>
    <x v="127"/>
    <x v="129"/>
    <x v="130"/>
    <s v="3287379658"/>
    <s v="completed"/>
    <n v="382"/>
    <n v="0"/>
    <n v="282.8699951171875"/>
    <n v="15.989999771118164"/>
    <n v="282.8699951171875"/>
    <n v="0"/>
    <n v="0"/>
    <n v="-382"/>
    <n v="-99.129997253417969"/>
    <s v="compact"/>
    <s v="10:06 PM"/>
    <n v="22.399999618530273"/>
    <n v="48"/>
    <n v="266.8800048828125"/>
    <m/>
    <m/>
    <n v="1"/>
  </r>
  <r>
    <x v="0"/>
    <x v="126"/>
    <x v="128"/>
    <x v="129"/>
    <s v="3287317123"/>
    <s v="completed"/>
    <n v="207"/>
    <n v="0"/>
    <n v="148.80000305175781"/>
    <n v="0"/>
    <n v="148.80000305175781"/>
    <n v="0"/>
    <n v="0"/>
    <n v="-207"/>
    <n v="-58.200000762939453"/>
    <s v="luxury_sedan"/>
    <s v="09:35 PM"/>
    <n v="10.699999809265137"/>
    <n v="28"/>
    <n v="148.80000305175781"/>
    <m/>
    <m/>
    <n v="1"/>
  </r>
  <r>
    <x v="0"/>
    <x v="128"/>
    <x v="130"/>
    <x v="131"/>
    <s v="3287298615"/>
    <s v="completed"/>
    <n v="358"/>
    <n v="0"/>
    <n v="269.07000732421875"/>
    <n v="69.30999755859375"/>
    <n v="269.07000732421875"/>
    <n v="-2.9999999329447746E-2"/>
    <n v="0"/>
    <n v="-358"/>
    <n v="-88.959999084472656"/>
    <s v="micro"/>
    <s v="09:29 PM"/>
    <n v="17.299999237060547"/>
    <n v="48"/>
    <n v="199.75999450683594"/>
    <m/>
    <m/>
    <n v="1"/>
  </r>
  <r>
    <x v="0"/>
    <x v="127"/>
    <x v="129"/>
    <x v="130"/>
    <s v="3287268897"/>
    <s v="completed"/>
    <n v="144"/>
    <n v="0"/>
    <n v="97.949996948242188"/>
    <n v="-9.0500001907348633"/>
    <n v="97.949996948242188"/>
    <n v="-1.9999999552965164E-2"/>
    <n v="0"/>
    <n v="-144"/>
    <n v="-46.069999694824219"/>
    <s v="prime_play"/>
    <s v="09:21 PM"/>
    <n v="5.5999999046325684"/>
    <n v="20"/>
    <n v="107"/>
    <m/>
    <m/>
    <n v="1"/>
  </r>
  <r>
    <x v="0"/>
    <x v="127"/>
    <x v="129"/>
    <x v="130"/>
    <s v="3287200731"/>
    <s v="completed"/>
    <n v="143"/>
    <n v="0"/>
    <n v="110.80000305175781"/>
    <n v="0"/>
    <n v="110.80000305175781"/>
    <n v="-5.000000074505806E-2"/>
    <n v="0"/>
    <n v="-143"/>
    <n v="-32.25"/>
    <s v="luxury_sedan"/>
    <s v="09:11 PM"/>
    <n v="5.8000001907348633"/>
    <n v="19"/>
    <n v="110.80000305175781"/>
    <m/>
    <m/>
    <n v="1"/>
  </r>
  <r>
    <x v="0"/>
    <x v="128"/>
    <x v="130"/>
    <x v="131"/>
    <s v="3287144473"/>
    <s v="completed"/>
    <n v="148"/>
    <n v="0"/>
    <n v="109.16000366210937"/>
    <n v="-9.8000001907348633"/>
    <n v="109.16000366210937"/>
    <n v="0"/>
    <n v="0"/>
    <n v="-148"/>
    <n v="-38.840000152587891"/>
    <s v="micro"/>
    <s v="08:51 PM"/>
    <n v="9.6000003814697266"/>
    <n v="30"/>
    <n v="118.95999908447266"/>
    <m/>
    <m/>
    <n v="1"/>
  </r>
  <r>
    <x v="0"/>
    <x v="129"/>
    <x v="131"/>
    <x v="132"/>
    <s v="3287179170"/>
    <s v="completed"/>
    <n v="353"/>
    <n v="0"/>
    <n v="231.27999877929687"/>
    <n v="0"/>
    <n v="231.27999877929687"/>
    <n v="0"/>
    <n v="0"/>
    <n v="-353"/>
    <n v="-121.72000122070312"/>
    <s v="compact"/>
    <s v="08:49 PM"/>
    <n v="20.700000762939453"/>
    <n v="61"/>
    <n v="231.27999877929687"/>
    <m/>
    <m/>
    <n v="1"/>
  </r>
  <r>
    <x v="0"/>
    <x v="127"/>
    <x v="129"/>
    <x v="130"/>
    <s v="3287067349"/>
    <s v="completed"/>
    <n v="200"/>
    <n v="0"/>
    <n v="138.28999328613281"/>
    <n v="31.610000610351563"/>
    <n v="138.28999328613281"/>
    <n v="-0.10000000149011612"/>
    <n v="0"/>
    <n v="-200"/>
    <n v="-61.810001373291016"/>
    <s v="prime_play"/>
    <s v="08:37 PM"/>
    <n v="4.6999998092651367"/>
    <n v="19"/>
    <n v="106.68000030517578"/>
    <m/>
    <m/>
    <n v="1"/>
  </r>
  <r>
    <x v="0"/>
    <x v="128"/>
    <x v="130"/>
    <x v="131"/>
    <s v="3287062768"/>
    <s v="completed"/>
    <n v="109"/>
    <n v="0"/>
    <n v="82.5"/>
    <n v="16.540000915527344"/>
    <n v="82.5"/>
    <n v="-2.9999999329447746E-2"/>
    <n v="0"/>
    <n v="-109"/>
    <n v="-26.530000686645508"/>
    <s v="micro"/>
    <s v="08:20 PM"/>
    <n v="3.9000000953674316"/>
    <n v="11"/>
    <n v="65.959999084472656"/>
    <m/>
    <m/>
    <n v="1"/>
  </r>
  <r>
    <x v="0"/>
    <x v="127"/>
    <x v="129"/>
    <x v="130"/>
    <s v="3286972720"/>
    <s v="completed"/>
    <n v="123"/>
    <n v="0"/>
    <n v="89.430000305175781"/>
    <n v="0"/>
    <n v="89.430000305175781"/>
    <n v="-5.000000074505806E-2"/>
    <n v="0"/>
    <n v="-123"/>
    <n v="-33.619998931884766"/>
    <s v="compact"/>
    <s v="07:58 PM"/>
    <n v="4.1999998092651367"/>
    <n v="18"/>
    <n v="89.430000305175781"/>
    <m/>
    <m/>
    <n v="1"/>
  </r>
  <r>
    <x v="0"/>
    <x v="126"/>
    <x v="128"/>
    <x v="129"/>
    <s v="3286913044"/>
    <s v="completed"/>
    <n v="218"/>
    <n v="0"/>
    <n v="144.91000366210937"/>
    <n v="2.5099999904632568"/>
    <n v="144.91000366210937"/>
    <n v="0"/>
    <n v="0"/>
    <n v="-198"/>
    <n v="-53.090000152587891"/>
    <s v="luxury_sedan"/>
    <s v="07:48 PM"/>
    <n v="9.8000001907348633"/>
    <n v="26"/>
    <n v="142.39999389648437"/>
    <m/>
    <m/>
    <n v="1"/>
  </r>
  <r>
    <x v="0"/>
    <x v="129"/>
    <x v="131"/>
    <x v="132"/>
    <s v="3286884829"/>
    <s v="completed"/>
    <n v="308"/>
    <n v="0"/>
    <n v="253.64999389648438"/>
    <n v="31.129999160766602"/>
    <n v="253.64999389648438"/>
    <n v="-0.25"/>
    <n v="0"/>
    <n v="-308"/>
    <n v="-54.599998474121094"/>
    <s v="compact"/>
    <s v="07:43 PM"/>
    <n v="15.600000381469727"/>
    <n v="58"/>
    <n v="222.52000427246094"/>
    <m/>
    <m/>
    <n v="1"/>
  </r>
  <r>
    <x v="0"/>
    <x v="128"/>
    <x v="130"/>
    <x v="131"/>
    <s v="3286863573"/>
    <s v="completed"/>
    <n v="175"/>
    <n v="0"/>
    <n v="129.03999328613281"/>
    <n v="0"/>
    <n v="129.03999328613281"/>
    <n v="0"/>
    <n v="0"/>
    <n v="-175"/>
    <n v="-45.959999084472656"/>
    <s v="micro"/>
    <s v="07:39 PM"/>
    <n v="11"/>
    <n v="31"/>
    <n v="129.03999328613281"/>
    <m/>
    <m/>
    <n v="1"/>
  </r>
  <r>
    <x v="0"/>
    <x v="128"/>
    <x v="130"/>
    <x v="131"/>
    <s v="3286763030"/>
    <s v="completed"/>
    <n v="206"/>
    <n v="206"/>
    <n v="103.11000061035156"/>
    <n v="24.909999847412109"/>
    <n v="103.11000061035156"/>
    <n v="0"/>
    <n v="0"/>
    <n v="0"/>
    <n v="103.11000061035156"/>
    <s v="micro"/>
    <s v="07:13 PM"/>
    <n v="5.8000001907348633"/>
    <n v="18"/>
    <n v="78.199996948242188"/>
    <m/>
    <m/>
    <n v="1"/>
  </r>
  <r>
    <x v="0"/>
    <x v="127"/>
    <x v="129"/>
    <x v="130"/>
    <s v="3286630171"/>
    <s v="completed"/>
    <n v="220"/>
    <n v="44"/>
    <n v="163.32000732421875"/>
    <n v="0"/>
    <n v="163.32000732421875"/>
    <n v="0"/>
    <n v="0"/>
    <n v="-176"/>
    <n v="-12.680000305175781"/>
    <s v="compact"/>
    <s v="06:59 PM"/>
    <n v="11.300000190734863"/>
    <n v="51"/>
    <n v="163.32000732421875"/>
    <m/>
    <m/>
    <n v="1"/>
  </r>
  <r>
    <x v="0"/>
    <x v="129"/>
    <x v="131"/>
    <x v="132"/>
    <s v="3286568157"/>
    <s v="completed"/>
    <n v="196"/>
    <n v="0"/>
    <n v="131.19999694824219"/>
    <n v="0"/>
    <n v="131.19999694824219"/>
    <n v="0"/>
    <n v="0"/>
    <n v="-196"/>
    <n v="-64.800003051757812"/>
    <s v="prime_play"/>
    <s v="06:44 PM"/>
    <n v="6.4000000953674316"/>
    <n v="40"/>
    <n v="131.19999694824219"/>
    <m/>
    <m/>
    <n v="1"/>
  </r>
  <r>
    <x v="0"/>
    <x v="126"/>
    <x v="128"/>
    <x v="129"/>
    <s v="3286531867"/>
    <s v="completed"/>
    <n v="697"/>
    <n v="0"/>
    <n v="410.14999389648438"/>
    <n v="164.55000305175781"/>
    <n v="410.14999389648438"/>
    <n v="0"/>
    <n v="55"/>
    <n v="-697"/>
    <n v="-231.85000610351562"/>
    <s v="prime_play"/>
    <s v="06:41 PM"/>
    <n v="17.799999237060547"/>
    <n v="52"/>
    <n v="245.60000610351562"/>
    <m/>
    <m/>
    <n v="1"/>
  </r>
  <r>
    <x v="0"/>
    <x v="128"/>
    <x v="130"/>
    <x v="131"/>
    <s v="3286408940"/>
    <s v="completed"/>
    <n v="171"/>
    <n v="0"/>
    <n v="168.30000305175781"/>
    <n v="5.7399997711181641"/>
    <n v="168.30000305175781"/>
    <n v="0"/>
    <n v="0"/>
    <n v="-171"/>
    <n v="-2.7000000476837158"/>
    <s v="compact"/>
    <s v="06:18 PM"/>
    <n v="13.899999618530273"/>
    <n v="42"/>
    <n v="162.55999755859375"/>
    <m/>
    <m/>
    <n v="1"/>
  </r>
  <r>
    <x v="0"/>
    <x v="126"/>
    <x v="128"/>
    <x v="129"/>
    <s v="3286364974"/>
    <s v="completed"/>
    <n v="216"/>
    <n v="0"/>
    <n v="138.19999694824219"/>
    <n v="0"/>
    <n v="138.19999694824219"/>
    <n v="0"/>
    <n v="0"/>
    <n v="-216"/>
    <n v="-77.800003051757812"/>
    <s v="prime_play"/>
    <s v="06:02 PM"/>
    <n v="9.5"/>
    <n v="28"/>
    <n v="138.19999694824219"/>
    <m/>
    <m/>
    <n v="1"/>
  </r>
  <r>
    <x v="0"/>
    <x v="129"/>
    <x v="131"/>
    <x v="132"/>
    <s v="3286258438"/>
    <s v="completed"/>
    <n v="296"/>
    <n v="0"/>
    <n v="220.77999877929687"/>
    <n v="15.859999656677246"/>
    <n v="220.77999877929687"/>
    <n v="0"/>
    <n v="0"/>
    <n v="-296"/>
    <n v="-75.220001220703125"/>
    <s v="micro"/>
    <s v="05:36 PM"/>
    <n v="17.100000381469727"/>
    <n v="57"/>
    <n v="204.91999816894531"/>
    <m/>
    <m/>
    <n v="1"/>
  </r>
  <r>
    <x v="0"/>
    <x v="128"/>
    <x v="130"/>
    <x v="131"/>
    <s v="3286235759"/>
    <s v="completed"/>
    <n v="177"/>
    <n v="0"/>
    <n v="133.08000183105469"/>
    <n v="0"/>
    <n v="133.08000183105469"/>
    <n v="-1.9999999552965164E-2"/>
    <n v="0"/>
    <n v="-177"/>
    <n v="-43.939998626708984"/>
    <s v="micro"/>
    <s v="05:33 PM"/>
    <n v="10.699999809265137"/>
    <n v="35"/>
    <n v="133.08000183105469"/>
    <m/>
    <m/>
    <n v="1"/>
  </r>
  <r>
    <x v="0"/>
    <x v="127"/>
    <x v="129"/>
    <x v="130"/>
    <s v="3286212082"/>
    <s v="completed"/>
    <n v="268"/>
    <n v="268"/>
    <n v="190.77000427246094"/>
    <n v="14.970000267028809"/>
    <n v="190.77000427246094"/>
    <n v="-0.10000000149011612"/>
    <n v="0"/>
    <n v="0"/>
    <n v="190.66999816894531"/>
    <s v="prime_play"/>
    <s v="05:20 PM"/>
    <n v="10.800000190734863"/>
    <n v="40"/>
    <n v="175.80000305175781"/>
    <m/>
    <m/>
    <n v="1"/>
  </r>
  <r>
    <x v="0"/>
    <x v="128"/>
    <x v="130"/>
    <x v="131"/>
    <s v="3286169729"/>
    <s v="completed"/>
    <n v="99"/>
    <n v="99"/>
    <n v="72.55999755859375"/>
    <n v="2.6400001049041748"/>
    <n v="72.55999755859375"/>
    <n v="0"/>
    <n v="0"/>
    <n v="0"/>
    <n v="72.55999755859375"/>
    <s v="compact"/>
    <s v="05:08 PM"/>
    <n v="2.7999999523162842"/>
    <n v="13"/>
    <n v="69.919998168945313"/>
    <m/>
    <m/>
    <n v="1"/>
  </r>
  <r>
    <x v="0"/>
    <x v="127"/>
    <x v="129"/>
    <x v="130"/>
    <s v="3286139640"/>
    <s v="completed"/>
    <n v="62"/>
    <n v="0"/>
    <n v="62.349998474121094"/>
    <n v="-6.4000000953674316"/>
    <n v="62.349998474121094"/>
    <n v="-5.000000074505806E-2"/>
    <n v="0"/>
    <n v="-62"/>
    <n v="0.30000001192092896"/>
    <s v="prime_play"/>
    <s v="04:58 PM"/>
    <n v="0.5"/>
    <n v="4"/>
    <n v="68.75"/>
    <m/>
    <m/>
    <n v="1"/>
  </r>
  <r>
    <x v="0"/>
    <x v="129"/>
    <x v="131"/>
    <x v="132"/>
    <s v="3286121196"/>
    <s v="completed"/>
    <n v="243"/>
    <n v="0"/>
    <n v="156.27999877929687"/>
    <n v="-2.119999885559082"/>
    <n v="156.27999877929687"/>
    <n v="0"/>
    <n v="0"/>
    <n v="-243"/>
    <n v="-86.720001220703125"/>
    <s v="prime_play"/>
    <s v="04:56 PM"/>
    <n v="11.199999809265137"/>
    <n v="35"/>
    <n v="158.39999389648437"/>
    <m/>
    <m/>
    <n v="1"/>
  </r>
  <r>
    <x v="0"/>
    <x v="130"/>
    <x v="132"/>
    <x v="133"/>
    <s v="3286103292"/>
    <s v="completed"/>
    <n v="368"/>
    <n v="368"/>
    <n v="270.32998657226562"/>
    <n v="2.7699999809265137"/>
    <n v="270.32998657226562"/>
    <n v="0"/>
    <n v="0"/>
    <n v="0"/>
    <n v="270.32998657226562"/>
    <s v="compact"/>
    <s v="04:53 PM"/>
    <n v="21.5"/>
    <n v="62"/>
    <n v="267.55999755859375"/>
    <m/>
    <m/>
    <n v="1"/>
  </r>
  <r>
    <x v="0"/>
    <x v="128"/>
    <x v="130"/>
    <x v="131"/>
    <s v="3286099291"/>
    <s v="completed"/>
    <n v="131"/>
    <n v="131"/>
    <n v="91.879997253417969"/>
    <n v="3.9999999105930328E-2"/>
    <n v="91.879997253417969"/>
    <n v="0"/>
    <n v="0"/>
    <n v="0"/>
    <n v="91.879997253417969"/>
    <s v="compact"/>
    <s v="04:49 PM"/>
    <n v="6"/>
    <n v="19"/>
    <n v="91.839996337890625"/>
    <m/>
    <m/>
    <n v="1"/>
  </r>
  <r>
    <x v="0"/>
    <x v="129"/>
    <x v="131"/>
    <x v="132"/>
    <s v="3286059222"/>
    <s v="completed"/>
    <n v="118"/>
    <n v="0"/>
    <n v="83.910003662109375"/>
    <n v="1.8300000429153442"/>
    <n v="83.910003662109375"/>
    <n v="0"/>
    <n v="0"/>
    <n v="-118"/>
    <n v="-34.090000152587891"/>
    <s v="compact"/>
    <s v="04:35 PM"/>
    <n v="4.6999998092651367"/>
    <n v="16"/>
    <n v="82.080001831054687"/>
    <m/>
    <m/>
    <n v="1"/>
  </r>
  <r>
    <x v="0"/>
    <x v="128"/>
    <x v="130"/>
    <x v="131"/>
    <s v="3286029948"/>
    <s v="completed"/>
    <n v="112"/>
    <n v="0"/>
    <n v="90.660003662109375"/>
    <n v="17.5"/>
    <n v="90.660003662109375"/>
    <n v="-7.9999998211860657E-2"/>
    <n v="0"/>
    <n v="-112"/>
    <n v="-21.420000076293945"/>
    <s v="micro"/>
    <s v="04:29 PM"/>
    <n v="4.1999998092651367"/>
    <n v="12"/>
    <n v="73.160003662109375"/>
    <m/>
    <m/>
    <n v="1"/>
  </r>
  <r>
    <x v="0"/>
    <x v="127"/>
    <x v="129"/>
    <x v="130"/>
    <s v="3286031037"/>
    <s v="completed"/>
    <n v="151"/>
    <n v="0"/>
    <n v="92.860000610351563"/>
    <n v="4.619999885559082"/>
    <n v="92.860000610351563"/>
    <n v="0"/>
    <n v="0"/>
    <n v="-151"/>
    <n v="-58.139999389648437"/>
    <s v="compact"/>
    <s v="04:21 PM"/>
    <n v="5.5"/>
    <n v="20"/>
    <n v="88.239997863769531"/>
    <m/>
    <m/>
    <n v="1"/>
  </r>
  <r>
    <x v="0"/>
    <x v="128"/>
    <x v="130"/>
    <x v="131"/>
    <s v="3285961139"/>
    <s v="completed"/>
    <n v="83"/>
    <n v="0"/>
    <n v="63.290000915527344"/>
    <n v="5.6500000953674316"/>
    <n v="63.290000915527344"/>
    <n v="-1.9999999552965164E-2"/>
    <n v="0"/>
    <n v="-83"/>
    <n v="-19.729999542236328"/>
    <s v="micro"/>
    <s v="04:06 PM"/>
    <n v="2.7000000476837158"/>
    <n v="11"/>
    <n v="57.639999389648437"/>
    <m/>
    <m/>
    <n v="1"/>
  </r>
  <r>
    <x v="0"/>
    <x v="129"/>
    <x v="131"/>
    <x v="132"/>
    <s v="3285945664"/>
    <s v="completed"/>
    <n v="118"/>
    <n v="0"/>
    <n v="84.239997863769531"/>
    <n v="0"/>
    <n v="84.239997863769531"/>
    <n v="0"/>
    <n v="0"/>
    <n v="-118"/>
    <n v="-33.759998321533203"/>
    <s v="compact"/>
    <s v="03:59 PM"/>
    <n v="4.3000001907348633"/>
    <n v="19"/>
    <n v="84.239997863769531"/>
    <m/>
    <m/>
    <n v="1"/>
  </r>
  <r>
    <x v="0"/>
    <x v="127"/>
    <x v="129"/>
    <x v="130"/>
    <s v="3285937921"/>
    <s v="completed"/>
    <n v="87"/>
    <n v="0"/>
    <n v="64"/>
    <n v="0"/>
    <n v="64"/>
    <n v="0"/>
    <n v="0"/>
    <n v="-87"/>
    <n v="-23"/>
    <s v="luxury_sedan"/>
    <s v="03:52 PM"/>
    <n v="2.0999999046325684"/>
    <n v="8"/>
    <n v="64"/>
    <m/>
    <m/>
    <n v="1"/>
  </r>
  <r>
    <x v="0"/>
    <x v="128"/>
    <x v="130"/>
    <x v="131"/>
    <s v="3285927611"/>
    <s v="completed"/>
    <n v="57"/>
    <n v="57"/>
    <n v="56.049999237060547"/>
    <n v="5.000000074505806E-2"/>
    <n v="56.049999237060547"/>
    <n v="0"/>
    <n v="0"/>
    <n v="0"/>
    <n v="56.049999237060547"/>
    <s v="micro"/>
    <s v="03:49 PM"/>
    <n v="2.2999999523162842"/>
    <n v="10"/>
    <n v="56"/>
    <m/>
    <m/>
    <n v="1"/>
  </r>
  <r>
    <x v="0"/>
    <x v="127"/>
    <x v="129"/>
    <x v="130"/>
    <s v="3285800285"/>
    <s v="completed"/>
    <n v="245"/>
    <n v="0"/>
    <n v="176.38999938964844"/>
    <n v="0.38999998569488525"/>
    <n v="176.38999938964844"/>
    <n v="0"/>
    <n v="0"/>
    <n v="-245"/>
    <n v="-68.610000610351563"/>
    <s v="luxury_sedan"/>
    <s v="03:06 PM"/>
    <n v="12.899999618530273"/>
    <n v="38"/>
    <n v="176"/>
    <m/>
    <m/>
    <n v="1"/>
  </r>
  <r>
    <x v="0"/>
    <x v="129"/>
    <x v="131"/>
    <x v="132"/>
    <s v="3285782383"/>
    <s v="completed"/>
    <n v="165"/>
    <n v="0"/>
    <n v="122.76999664306641"/>
    <n v="4.4899997711181641"/>
    <n v="122.76999664306641"/>
    <n v="0"/>
    <n v="0"/>
    <n v="-165"/>
    <n v="-42.229999542236328"/>
    <s v="compact"/>
    <s v="03:02 PM"/>
    <n v="7.8000001907348633"/>
    <n v="28"/>
    <n v="118.27999877929687"/>
    <m/>
    <m/>
    <n v="1"/>
  </r>
  <r>
    <x v="0"/>
    <x v="130"/>
    <x v="132"/>
    <x v="133"/>
    <s v="3285783740"/>
    <s v="completed"/>
    <n v="186"/>
    <n v="0"/>
    <n v="124.18000030517578"/>
    <n v="38.979999542236328"/>
    <n v="124.18000030517578"/>
    <n v="0"/>
    <n v="0"/>
    <n v="-186"/>
    <n v="-61.819999694824219"/>
    <s v="prime_play"/>
    <s v="02:58 PM"/>
    <n v="4.3000001907348633"/>
    <n v="14"/>
    <n v="85.199996948242188"/>
    <m/>
    <m/>
    <n v="1"/>
  </r>
  <r>
    <x v="0"/>
    <x v="128"/>
    <x v="130"/>
    <x v="131"/>
    <s v="3285769499"/>
    <s v="completed"/>
    <n v="138"/>
    <n v="0"/>
    <n v="111.73999786376953"/>
    <n v="10.340000152587891"/>
    <n v="111.73999786376953"/>
    <n v="-9.0000003576278687E-2"/>
    <n v="0"/>
    <n v="-138"/>
    <n v="-26.350000381469727"/>
    <s v="compact"/>
    <s v="02:52 PM"/>
    <n v="5.3000001907348633"/>
    <n v="19"/>
    <n v="101.40000152587891"/>
    <m/>
    <m/>
    <n v="1"/>
  </r>
  <r>
    <x v="0"/>
    <x v="127"/>
    <x v="129"/>
    <x v="130"/>
    <s v="3285737953"/>
    <s v="completed"/>
    <n v="118"/>
    <n v="0"/>
    <n v="79.860000610351563"/>
    <n v="7.2600002288818359"/>
    <n v="79.860000610351563"/>
    <n v="0"/>
    <n v="0"/>
    <n v="-118"/>
    <n v="-38.139999389648438"/>
    <s v="prime_play"/>
    <s v="02:41 PM"/>
    <n v="3.2000000476837158"/>
    <n v="7"/>
    <n v="72.599998474121094"/>
    <m/>
    <m/>
    <n v="1"/>
  </r>
  <r>
    <x v="0"/>
    <x v="130"/>
    <x v="132"/>
    <x v="133"/>
    <s v="3285727177"/>
    <s v="completed"/>
    <n v="131"/>
    <n v="0"/>
    <n v="95.199996948242188"/>
    <n v="0"/>
    <n v="95.199996948242188"/>
    <n v="0"/>
    <n v="0"/>
    <n v="-131"/>
    <n v="-35.799999237060547"/>
    <s v="luxury_sedan"/>
    <s v="02:41 PM"/>
    <n v="5"/>
    <n v="16"/>
    <n v="95.199996948242188"/>
    <m/>
    <m/>
    <n v="1"/>
  </r>
  <r>
    <x v="0"/>
    <x v="129"/>
    <x v="131"/>
    <x v="132"/>
    <s v="3285702481"/>
    <s v="completed"/>
    <n v="175"/>
    <n v="175"/>
    <n v="121.61000061035156"/>
    <n v="3.2999999523162842"/>
    <n v="121.61000061035156"/>
    <n v="-7.9999998211860657E-2"/>
    <n v="0"/>
    <n v="0"/>
    <n v="121.52999877929687"/>
    <s v="prime_play"/>
    <s v="02:27 PM"/>
    <n v="6.3000001907348633"/>
    <n v="20"/>
    <n v="118.30999755859375"/>
    <m/>
    <m/>
    <n v="1"/>
  </r>
  <r>
    <x v="0"/>
    <x v="128"/>
    <x v="130"/>
    <x v="131"/>
    <s v="3285647358"/>
    <s v="completed"/>
    <n v="209"/>
    <n v="0"/>
    <n v="153.39999389648437"/>
    <n v="0.43999999761581421"/>
    <n v="153.39999389648437"/>
    <n v="0"/>
    <n v="0"/>
    <n v="-209"/>
    <n v="-55.599998474121094"/>
    <s v="micro"/>
    <s v="02:08 PM"/>
    <n v="13.899999618530273"/>
    <n v="37"/>
    <n v="152.96000671386719"/>
    <m/>
    <m/>
    <n v="1"/>
  </r>
  <r>
    <x v="0"/>
    <x v="130"/>
    <x v="132"/>
    <x v="133"/>
    <s v="3285644219"/>
    <s v="completed"/>
    <n v="210"/>
    <n v="0"/>
    <n v="132.44999694824219"/>
    <n v="-0.94999998807907104"/>
    <n v="132.44999694824219"/>
    <n v="0"/>
    <n v="0"/>
    <n v="-210"/>
    <n v="-77.550003051757813"/>
    <s v="prime_play"/>
    <s v="02:08 PM"/>
    <n v="9"/>
    <n v="29"/>
    <n v="133.39999389648437"/>
    <m/>
    <m/>
    <n v="1"/>
  </r>
  <r>
    <x v="0"/>
    <x v="130"/>
    <x v="132"/>
    <x v="133"/>
    <s v="3285574023"/>
    <s v="completed"/>
    <n v="169"/>
    <n v="0"/>
    <n v="81.599998474121094"/>
    <n v="-0.20000000298023224"/>
    <n v="81.599998474121094"/>
    <n v="-1.9999999552965164E-2"/>
    <n v="0"/>
    <n v="-169"/>
    <n v="-87.419998168945313"/>
    <s v="prime_play"/>
    <s v="01:46 PM"/>
    <n v="3.4000000953674316"/>
    <n v="13"/>
    <n v="81.800003051757812"/>
    <m/>
    <m/>
    <n v="1"/>
  </r>
  <r>
    <x v="0"/>
    <x v="128"/>
    <x v="130"/>
    <x v="131"/>
    <s v="3285500555"/>
    <s v="completed"/>
    <n v="218"/>
    <n v="0"/>
    <n v="164.88999938964844"/>
    <n v="8.369999885559082"/>
    <n v="164.88999938964844"/>
    <n v="-2.9999999329447746E-2"/>
    <n v="0"/>
    <n v="-218"/>
    <n v="-53.139999389648437"/>
    <s v="micro"/>
    <s v="01:20 PM"/>
    <n v="13.5"/>
    <n v="39"/>
    <n v="156.52000427246094"/>
    <m/>
    <m/>
    <n v="1"/>
  </r>
  <r>
    <x v="0"/>
    <x v="129"/>
    <x v="131"/>
    <x v="132"/>
    <s v="3285484575"/>
    <s v="completed"/>
    <n v="267"/>
    <n v="0"/>
    <n v="178.99000549316406"/>
    <n v="-17.610000610351563"/>
    <n v="178.99000549316406"/>
    <n v="0"/>
    <n v="0"/>
    <n v="-267"/>
    <n v="-88.010002136230469"/>
    <s v="prime_play"/>
    <s v="01:12 PM"/>
    <n v="14.199999809265137"/>
    <n v="43"/>
    <n v="196.60000610351562"/>
    <m/>
    <m/>
    <n v="1"/>
  </r>
  <r>
    <x v="0"/>
    <x v="130"/>
    <x v="132"/>
    <x v="133"/>
    <s v="3285462156"/>
    <s v="completed"/>
    <n v="221"/>
    <n v="0"/>
    <n v="147.60000610351562"/>
    <n v="-16.399999618530273"/>
    <n v="147.60000610351562"/>
    <n v="0"/>
    <n v="0"/>
    <n v="-221"/>
    <n v="-73.400001525878906"/>
    <s v="prime_play"/>
    <s v="01:05 PM"/>
    <n v="10.600000381469727"/>
    <n v="39"/>
    <n v="164"/>
    <m/>
    <m/>
    <n v="1"/>
  </r>
  <r>
    <x v="0"/>
    <x v="127"/>
    <x v="129"/>
    <x v="130"/>
    <s v="3285449822"/>
    <s v="completed"/>
    <n v="217"/>
    <n v="0"/>
    <n v="136.60000610351562"/>
    <n v="0"/>
    <n v="136.60000610351562"/>
    <n v="0"/>
    <n v="0"/>
    <n v="-217"/>
    <n v="-80.400001525878906"/>
    <s v="prime_play"/>
    <s v="12:57 PM"/>
    <n v="9.3000001907348633"/>
    <n v="31"/>
    <n v="136.60000610351562"/>
    <m/>
    <m/>
    <n v="1"/>
  </r>
  <r>
    <x v="0"/>
    <x v="128"/>
    <x v="130"/>
    <x v="131"/>
    <s v="3285411894"/>
    <s v="completed"/>
    <n v="119"/>
    <n v="0"/>
    <n v="95.959999084472656"/>
    <n v="-0.43999999761581421"/>
    <n v="95.959999084472656"/>
    <n v="-7.9999998211860657E-2"/>
    <n v="0"/>
    <n v="-119"/>
    <n v="-23.120000839233398"/>
    <s v="micro"/>
    <s v="12:47 PM"/>
    <n v="6"/>
    <n v="22"/>
    <n v="96.400001525878906"/>
    <m/>
    <m/>
    <n v="1"/>
  </r>
  <r>
    <x v="0"/>
    <x v="130"/>
    <x v="132"/>
    <x v="133"/>
    <s v="3285342124"/>
    <s v="completed"/>
    <n v="211"/>
    <n v="0"/>
    <n v="143.30000305175781"/>
    <n v="-13.25"/>
    <n v="143.30000305175781"/>
    <n v="-2.9999999329447746E-2"/>
    <n v="0"/>
    <n v="-211"/>
    <n v="-67.730003356933594"/>
    <s v="compact"/>
    <s v="12:23 PM"/>
    <n v="12.300000190734863"/>
    <n v="36"/>
    <n v="156.55000305175781"/>
    <m/>
    <m/>
    <n v="1"/>
  </r>
  <r>
    <x v="0"/>
    <x v="127"/>
    <x v="129"/>
    <x v="130"/>
    <s v="3285352598"/>
    <s v="completed"/>
    <n v="180"/>
    <n v="0"/>
    <n v="129.44000244140625"/>
    <n v="0"/>
    <n v="129.44000244140625"/>
    <n v="0"/>
    <n v="0"/>
    <n v="-180"/>
    <n v="-50.560001373291016"/>
    <s v="compact"/>
    <s v="12:22 PM"/>
    <n v="9.8000001907348633"/>
    <n v="30"/>
    <n v="129.44000244140625"/>
    <m/>
    <m/>
    <n v="1"/>
  </r>
  <r>
    <x v="0"/>
    <x v="128"/>
    <x v="130"/>
    <x v="131"/>
    <s v="3285341491"/>
    <s v="completed"/>
    <n v="144"/>
    <n v="144"/>
    <n v="110.63999938964844"/>
    <n v="0"/>
    <n v="110.63999938964844"/>
    <n v="-3.9999999105930328E-2"/>
    <n v="0"/>
    <n v="0"/>
    <n v="110.59999847412109"/>
    <s v="compact"/>
    <s v="12:19 PM"/>
    <n v="7"/>
    <n v="22"/>
    <n v="110.63999938964844"/>
    <m/>
    <m/>
    <n v="1"/>
  </r>
  <r>
    <x v="0"/>
    <x v="130"/>
    <x v="132"/>
    <x v="133"/>
    <s v="3285257234"/>
    <s v="completed"/>
    <n v="175"/>
    <n v="0"/>
    <n v="126.02999877929688"/>
    <n v="2.6700000762939453"/>
    <n v="126.02999877929688"/>
    <n v="0"/>
    <n v="0"/>
    <n v="-175"/>
    <n v="-48.970001220703125"/>
    <s v="compact"/>
    <s v="11:56 AM"/>
    <n v="10.100000381469727"/>
    <n v="23"/>
    <n v="123.36000061035156"/>
    <m/>
    <m/>
    <n v="1"/>
  </r>
  <r>
    <x v="0"/>
    <x v="128"/>
    <x v="130"/>
    <x v="131"/>
    <s v="3285273854"/>
    <s v="completed"/>
    <n v="96"/>
    <n v="0"/>
    <n v="71.650001525878906"/>
    <n v="-6.070000171661377"/>
    <n v="71.650001525878906"/>
    <n v="-9.9999997764825821E-3"/>
    <n v="0"/>
    <n v="-96"/>
    <n v="-24.360000610351563"/>
    <s v="micro"/>
    <s v="11:56 AM"/>
    <n v="4.9000000953674316"/>
    <n v="17"/>
    <n v="77.720001220703125"/>
    <m/>
    <m/>
    <n v="1"/>
  </r>
  <r>
    <x v="0"/>
    <x v="129"/>
    <x v="131"/>
    <x v="132"/>
    <s v="3285245297"/>
    <s v="completed"/>
    <n v="229"/>
    <n v="229"/>
    <n v="150.66000366210937"/>
    <n v="-16.739999771118164"/>
    <n v="150.66000366210937"/>
    <n v="0"/>
    <n v="0"/>
    <n v="0"/>
    <n v="150.66000366210937"/>
    <s v="prime_play"/>
    <s v="11:51 AM"/>
    <n v="11.100000381469727"/>
    <n v="40"/>
    <n v="167.39999389648437"/>
    <m/>
    <m/>
    <n v="1"/>
  </r>
  <r>
    <x v="0"/>
    <x v="127"/>
    <x v="129"/>
    <x v="130"/>
    <s v="3285202214"/>
    <s v="completed"/>
    <n v="179"/>
    <n v="0"/>
    <n v="139.50999450683594"/>
    <n v="0.5899999737739563"/>
    <n v="139.50999450683594"/>
    <n v="-7.0000000298023224E-2"/>
    <n v="0"/>
    <n v="-179"/>
    <n v="-39.560001373291016"/>
    <s v="compact"/>
    <s v="11:33 AM"/>
    <n v="9.1000003814697266"/>
    <n v="34"/>
    <n v="138.91999816894531"/>
    <m/>
    <m/>
    <n v="1"/>
  </r>
  <r>
    <x v="0"/>
    <x v="129"/>
    <x v="131"/>
    <x v="132"/>
    <s v="3285151878"/>
    <s v="completed"/>
    <n v="152"/>
    <n v="0"/>
    <n v="102.83999633789062"/>
    <n v="8.8000001907348633"/>
    <n v="102.83999633789062"/>
    <n v="-1.9999999552965164E-2"/>
    <n v="0"/>
    <n v="-152"/>
    <n v="-49.180000305175781"/>
    <s v="prime_play"/>
    <s v="11:22 AM"/>
    <n v="4.5"/>
    <n v="16"/>
    <n v="94.040000915527344"/>
    <m/>
    <m/>
    <n v="1"/>
  </r>
  <r>
    <x v="0"/>
    <x v="127"/>
    <x v="129"/>
    <x v="130"/>
    <s v="3285109133"/>
    <s v="completed"/>
    <n v="183"/>
    <n v="0"/>
    <n v="120.69000244140625"/>
    <n v="7.4899997711181641"/>
    <n v="120.69000244140625"/>
    <n v="0"/>
    <n v="0"/>
    <n v="-183"/>
    <n v="-62.310001373291016"/>
    <s v="prime_play"/>
    <s v="11:07 AM"/>
    <n v="6.5999999046325684"/>
    <n v="22"/>
    <n v="113.19999694824219"/>
    <m/>
    <m/>
    <n v="1"/>
  </r>
  <r>
    <x v="0"/>
    <x v="126"/>
    <x v="128"/>
    <x v="129"/>
    <s v="3285080625"/>
    <s v="completed"/>
    <n v="374"/>
    <n v="0"/>
    <n v="250.19999694824219"/>
    <n v="-27.799999237060547"/>
    <n v="250.19999694824219"/>
    <n v="0"/>
    <n v="0"/>
    <n v="-374"/>
    <n v="-123.80000305175781"/>
    <s v="prime_play"/>
    <s v="11:02 AM"/>
    <n v="19"/>
    <n v="70"/>
    <n v="278"/>
    <m/>
    <m/>
    <n v="1"/>
  </r>
  <r>
    <x v="0"/>
    <x v="131"/>
    <x v="133"/>
    <x v="134"/>
    <s v="520540d212ea9006f8ac17e4630a0b6b"/>
    <s v="completed"/>
    <n v="0"/>
    <n v="69"/>
    <n v="185.55000305175781"/>
    <n v="0"/>
    <n v="185.55000305175781"/>
    <n v="-0.82999998331069946"/>
    <n v="0"/>
    <n v="0"/>
    <n v="184.72000122070312"/>
    <s v="Share"/>
    <s v="10:40 AM"/>
    <n v="15.510000228881836"/>
    <n v="45"/>
    <n v="185.55000305175781"/>
    <s v="OSN:1234677811,OSN:1234682839"/>
    <n v="2"/>
    <n v="2"/>
  </r>
  <r>
    <x v="0"/>
    <x v="130"/>
    <x v="132"/>
    <x v="133"/>
    <s v="3284947574"/>
    <s v="completed"/>
    <n v="105"/>
    <n v="0"/>
    <n v="76.319999694824219"/>
    <n v="0"/>
    <n v="76.319999694824219"/>
    <n v="0"/>
    <n v="0"/>
    <n v="-105"/>
    <n v="-28.680000305175781"/>
    <s v="compact"/>
    <s v="10:31 AM"/>
    <n v="3.7999999523162842"/>
    <n v="14"/>
    <n v="76.319999694824219"/>
    <m/>
    <m/>
    <n v="1"/>
  </r>
  <r>
    <x v="0"/>
    <x v="129"/>
    <x v="131"/>
    <x v="132"/>
    <s v="3284912522"/>
    <s v="completed"/>
    <n v="485"/>
    <n v="0"/>
    <n v="266.10000610351562"/>
    <n v="2.2999999523162842"/>
    <n v="266.10000610351562"/>
    <n v="0"/>
    <n v="0"/>
    <n v="-485"/>
    <n v="-218.89999389648437"/>
    <s v="prime_play"/>
    <s v="10:22 AM"/>
    <n v="19.600000381469727"/>
    <n v="60"/>
    <n v="263.79998779296875"/>
    <m/>
    <m/>
    <n v="1"/>
  </r>
  <r>
    <x v="0"/>
    <x v="126"/>
    <x v="128"/>
    <x v="129"/>
    <s v="3284898501"/>
    <s v="completed"/>
    <n v="282"/>
    <n v="0"/>
    <n v="190.74000549316406"/>
    <n v="17.340000152587891"/>
    <n v="190.74000549316406"/>
    <n v="0"/>
    <n v="0"/>
    <n v="-282"/>
    <n v="-91.260002136230469"/>
    <s v="prime_play"/>
    <s v="10:21 AM"/>
    <n v="12.300000190734863"/>
    <n v="35"/>
    <n v="173.39999389648437"/>
    <m/>
    <m/>
    <n v="1"/>
  </r>
  <r>
    <x v="0"/>
    <x v="127"/>
    <x v="129"/>
    <x v="130"/>
    <s v="3284865397"/>
    <s v="completed"/>
    <n v="188"/>
    <n v="0"/>
    <n v="146.11000061035156"/>
    <n v="8.4300003051757812"/>
    <n v="146.11000061035156"/>
    <n v="-5.9999998658895493E-2"/>
    <n v="0"/>
    <n v="-188"/>
    <n v="-41.950000762939453"/>
    <s v="micro"/>
    <s v="10:10 AM"/>
    <n v="10.300000190734863"/>
    <n v="38"/>
    <n v="137.67999267578125"/>
    <m/>
    <m/>
    <n v="1"/>
  </r>
  <r>
    <x v="0"/>
    <x v="128"/>
    <x v="130"/>
    <x v="131"/>
    <s v="3284796219"/>
    <s v="completed"/>
    <n v="285"/>
    <n v="0"/>
    <n v="220"/>
    <n v="0"/>
    <n v="220"/>
    <n v="-7.9999998211860657E-2"/>
    <n v="0"/>
    <n v="-285"/>
    <n v="-65.080001831054687"/>
    <s v="micro"/>
    <s v="09:59 AM"/>
    <n v="17.700000762939453"/>
    <n v="58"/>
    <n v="220"/>
    <m/>
    <m/>
    <n v="1"/>
  </r>
  <r>
    <x v="0"/>
    <x v="127"/>
    <x v="129"/>
    <x v="130"/>
    <s v="3284735990"/>
    <s v="completed"/>
    <n v="127"/>
    <n v="0"/>
    <n v="92.889999389648437"/>
    <n v="31.489999771118164"/>
    <n v="92.889999389648437"/>
    <n v="0"/>
    <n v="0"/>
    <n v="-127"/>
    <n v="-34.110000610351563"/>
    <s v="micro"/>
    <s v="09:43 AM"/>
    <n v="3.5"/>
    <n v="12"/>
    <n v="61.400001525878906"/>
    <m/>
    <m/>
    <n v="1"/>
  </r>
  <r>
    <x v="0"/>
    <x v="130"/>
    <x v="132"/>
    <x v="133"/>
    <s v="3284714810"/>
    <s v="completed"/>
    <n v="161"/>
    <n v="0"/>
    <n v="130.61000061035156"/>
    <n v="-14.510000228881836"/>
    <n v="130.61000061035156"/>
    <n v="-0.10999999940395355"/>
    <n v="0"/>
    <n v="-161"/>
    <n v="-30.5"/>
    <s v="compact"/>
    <s v="09:42 AM"/>
    <n v="9.1999998092651367"/>
    <n v="34"/>
    <n v="145.1199951171875"/>
    <m/>
    <m/>
    <n v="1"/>
  </r>
  <r>
    <x v="0"/>
    <x v="129"/>
    <x v="131"/>
    <x v="132"/>
    <s v="3284685613"/>
    <s v="completed"/>
    <n v="340"/>
    <n v="0"/>
    <n v="201.83999633789062"/>
    <n v="36.240001678466797"/>
    <n v="201.83999633789062"/>
    <n v="-3.9999999105930328E-2"/>
    <n v="0"/>
    <n v="-340"/>
    <n v="-138.19999694824219"/>
    <s v="prime_play"/>
    <s v="09:42 AM"/>
    <n v="11.699999809265137"/>
    <n v="32"/>
    <n v="165.60000610351562"/>
    <m/>
    <m/>
    <n v="1"/>
  </r>
  <r>
    <x v="0"/>
    <x v="131"/>
    <x v="133"/>
    <x v="134"/>
    <s v="3284643029"/>
    <s v="completed"/>
    <n v="206"/>
    <n v="0"/>
    <n v="160.60000610351562"/>
    <n v="0"/>
    <n v="160.60000610351562"/>
    <n v="-7.9999998211860657E-2"/>
    <n v="0"/>
    <n v="-206"/>
    <n v="-45.479999542236328"/>
    <s v="micro"/>
    <s v="09:29 AM"/>
    <n v="14.899999618530273"/>
    <n v="29"/>
    <n v="160.60000610351562"/>
    <m/>
    <m/>
    <n v="1"/>
  </r>
  <r>
    <x v="0"/>
    <x v="126"/>
    <x v="128"/>
    <x v="129"/>
    <s v="3284661575"/>
    <s v="completed"/>
    <n v="223"/>
    <n v="0"/>
    <n v="149.60000610351562"/>
    <n v="0"/>
    <n v="149.60000610351562"/>
    <n v="0"/>
    <n v="0"/>
    <n v="-223"/>
    <n v="-73.400001525878906"/>
    <s v="prime_play"/>
    <s v="09:29 AM"/>
    <n v="9.6999998092651367"/>
    <n v="32"/>
    <n v="149.60000610351562"/>
    <m/>
    <m/>
    <n v="1"/>
  </r>
  <r>
    <x v="0"/>
    <x v="127"/>
    <x v="129"/>
    <x v="130"/>
    <s v="3284600282"/>
    <s v="completed"/>
    <n v="171"/>
    <n v="0"/>
    <n v="128.8800048828125"/>
    <n v="42.680000305175781"/>
    <n v="128.8800048828125"/>
    <n v="-1.9999999552965164E-2"/>
    <n v="0"/>
    <n v="-171"/>
    <n v="-42.139999389648438"/>
    <s v="micro"/>
    <s v="09:16 AM"/>
    <n v="5.8000001907348633"/>
    <n v="20"/>
    <n v="86.199996948242188"/>
    <m/>
    <m/>
    <n v="1"/>
  </r>
  <r>
    <x v="0"/>
    <x v="128"/>
    <x v="130"/>
    <x v="131"/>
    <s v="3284546938"/>
    <s v="completed"/>
    <n v="238"/>
    <n v="0"/>
    <n v="175.86000061035156"/>
    <n v="1.8600000143051147"/>
    <n v="175.86000061035156"/>
    <n v="0"/>
    <n v="0"/>
    <n v="-238"/>
    <n v="-62.139999389648437"/>
    <s v="compact"/>
    <s v="09:07 AM"/>
    <n v="15"/>
    <n v="38"/>
    <n v="174"/>
    <m/>
    <m/>
    <n v="1"/>
  </r>
  <r>
    <x v="0"/>
    <x v="129"/>
    <x v="131"/>
    <x v="132"/>
    <s v="3284556683"/>
    <s v="completed"/>
    <n v="192"/>
    <n v="0"/>
    <n v="144"/>
    <n v="0"/>
    <n v="144"/>
    <n v="-9.9999997764825821E-3"/>
    <n v="0"/>
    <n v="-192"/>
    <n v="-48.009998321533203"/>
    <s v="luxury_sedan"/>
    <s v="09:03 AM"/>
    <n v="9.1000003814697266"/>
    <n v="30"/>
    <n v="144"/>
    <m/>
    <m/>
    <n v="1"/>
  </r>
  <r>
    <x v="0"/>
    <x v="126"/>
    <x v="128"/>
    <x v="129"/>
    <s v="3284544319"/>
    <s v="completed"/>
    <n v="99"/>
    <n v="99"/>
    <n v="78.739997863769531"/>
    <n v="-0.86000001430511475"/>
    <n v="78.739997863769531"/>
    <n v="-5.000000074505806E-2"/>
    <n v="0"/>
    <n v="0"/>
    <n v="78.69000244140625"/>
    <s v="luxury_sedan"/>
    <s v="09:03 AM"/>
    <n v="2.7999999523162842"/>
    <n v="12"/>
    <n v="79.599998474121094"/>
    <m/>
    <m/>
    <n v="1"/>
  </r>
  <r>
    <x v="0"/>
    <x v="127"/>
    <x v="129"/>
    <x v="130"/>
    <s v="3284544849"/>
    <s v="completed"/>
    <n v="122"/>
    <n v="0"/>
    <n v="88.919998168945313"/>
    <n v="0"/>
    <n v="88.919998168945313"/>
    <n v="0"/>
    <n v="0"/>
    <n v="-122"/>
    <n v="-33.080001831054688"/>
    <s v="compact"/>
    <s v="08:56 AM"/>
    <n v="5.4000000953674316"/>
    <n v="16"/>
    <n v="88.919998168945313"/>
    <m/>
    <m/>
    <n v="1"/>
  </r>
  <r>
    <x v="0"/>
    <x v="129"/>
    <x v="131"/>
    <x v="132"/>
    <s v="3284490708"/>
    <s v="completed"/>
    <n v="103"/>
    <n v="103"/>
    <n v="66.209999084472656"/>
    <n v="-1.7899999618530273"/>
    <n v="66.209999084472656"/>
    <n v="0"/>
    <n v="0"/>
    <n v="0"/>
    <n v="66.209999084472656"/>
    <s v="prime_play"/>
    <s v="08:44 AM"/>
    <n v="2.5999999046325684"/>
    <n v="10"/>
    <n v="68"/>
    <m/>
    <m/>
    <n v="1"/>
  </r>
  <r>
    <x v="0"/>
    <x v="131"/>
    <x v="133"/>
    <x v="134"/>
    <s v="3284469547"/>
    <s v="completed"/>
    <n v="139"/>
    <n v="0"/>
    <n v="89.349998474121094"/>
    <n v="-2.690000057220459"/>
    <n v="89.349998474121094"/>
    <n v="0"/>
    <n v="0"/>
    <n v="-139"/>
    <n v="-49.650001525878906"/>
    <s v="micro"/>
    <s v="08:42 AM"/>
    <n v="8.1999998092651367"/>
    <n v="25"/>
    <n v="92.040000915527344"/>
    <m/>
    <m/>
    <n v="1"/>
  </r>
  <r>
    <x v="0"/>
    <x v="130"/>
    <x v="132"/>
    <x v="133"/>
    <s v="3284400178"/>
    <s v="completed"/>
    <n v="452"/>
    <n v="452"/>
    <n v="318.48001098632812"/>
    <n v="0"/>
    <n v="318.48001098632812"/>
    <n v="0"/>
    <n v="0"/>
    <n v="0"/>
    <n v="318.48001098632812"/>
    <s v="compact"/>
    <s v="08:22 AM"/>
    <n v="26.5"/>
    <n v="71"/>
    <n v="318.48001098632812"/>
    <m/>
    <m/>
    <n v="1"/>
  </r>
  <r>
    <x v="0"/>
    <x v="126"/>
    <x v="128"/>
    <x v="129"/>
    <s v="3284382180"/>
    <s v="completed"/>
    <n v="221"/>
    <n v="221"/>
    <n v="114.83999633789063"/>
    <n v="-12.760000228881836"/>
    <n v="114.83999633789063"/>
    <n v="0"/>
    <n v="0"/>
    <n v="0"/>
    <n v="114.83999633789063"/>
    <s v="prime_play"/>
    <s v="08:14 AM"/>
    <n v="8.1999998092651367"/>
    <n v="22"/>
    <n v="127.59999847412109"/>
    <m/>
    <m/>
    <n v="1"/>
  </r>
  <r>
    <x v="0"/>
    <x v="128"/>
    <x v="130"/>
    <x v="131"/>
    <s v="3284355105"/>
    <s v="completed"/>
    <n v="244"/>
    <n v="202"/>
    <n v="181.3699951171875"/>
    <n v="-20.149999618530273"/>
    <n v="181.3699951171875"/>
    <n v="0"/>
    <n v="0"/>
    <n v="-42"/>
    <n v="139.3699951171875"/>
    <s v="micro"/>
    <s v="08:08 AM"/>
    <n v="17.100000381469727"/>
    <n v="54"/>
    <n v="201.52000427246094"/>
    <m/>
    <m/>
    <n v="1"/>
  </r>
  <r>
    <x v="0"/>
    <x v="127"/>
    <x v="129"/>
    <x v="130"/>
    <s v="3284343498"/>
    <s v="completed"/>
    <n v="301"/>
    <n v="0"/>
    <n v="197.75999450683594"/>
    <n v="-17.719999313354492"/>
    <n v="197.75999450683594"/>
    <n v="0"/>
    <n v="27"/>
    <n v="-301"/>
    <n v="-76.239997863769531"/>
    <s v="compact"/>
    <s v="08:00 AM"/>
    <n v="18.600000381469727"/>
    <n v="44"/>
    <n v="215.47999572753906"/>
    <m/>
    <m/>
    <n v="1"/>
  </r>
  <r>
    <x v="0"/>
    <x v="130"/>
    <x v="132"/>
    <x v="133"/>
    <s v="90a300fb5af2235bf6fc0a505135ea1e"/>
    <s v="completed"/>
    <n v="0"/>
    <n v="0"/>
    <n v="162.5"/>
    <n v="0"/>
    <n v="162.5"/>
    <n v="-0.10000000149011612"/>
    <n v="0"/>
    <n v="-207"/>
    <n v="-44.599998474121094"/>
    <s v="Share"/>
    <s v="07:44 AM"/>
    <n v="14.869999885559082"/>
    <n v="27"/>
    <n v="162.5"/>
    <s v="OSN:1234634943"/>
    <n v="1"/>
    <n v="1"/>
  </r>
  <r>
    <x v="0"/>
    <x v="129"/>
    <x v="131"/>
    <x v="132"/>
    <s v="3284288167"/>
    <s v="completed"/>
    <n v="204"/>
    <n v="0"/>
    <n v="137.63999938964844"/>
    <n v="13.640000343322754"/>
    <n v="137.63999938964844"/>
    <n v="0"/>
    <n v="0"/>
    <n v="-204"/>
    <n v="-66.360000610351562"/>
    <s v="prime_play"/>
    <s v="07:28 AM"/>
    <n v="8"/>
    <n v="20"/>
    <n v="124"/>
    <m/>
    <m/>
    <n v="1"/>
  </r>
  <r>
    <x v="0"/>
    <x v="130"/>
    <x v="132"/>
    <x v="133"/>
    <s v="3284286087"/>
    <s v="completed"/>
    <n v="130"/>
    <n v="0"/>
    <n v="91.980003356933594"/>
    <n v="-10.220000267028809"/>
    <n v="91.980003356933594"/>
    <n v="0"/>
    <n v="0"/>
    <n v="-130"/>
    <n v="-38.020000457763672"/>
    <s v="luxury_sedan"/>
    <s v="07:26 AM"/>
    <n v="5.9000000953674316"/>
    <n v="19"/>
    <n v="102.19999694824219"/>
    <m/>
    <m/>
    <n v="1"/>
  </r>
  <r>
    <x v="0"/>
    <x v="128"/>
    <x v="130"/>
    <x v="131"/>
    <s v="3284280900"/>
    <s v="completed"/>
    <n v="208"/>
    <n v="0"/>
    <n v="149.28999328613281"/>
    <n v="-2.6700000762939453"/>
    <n v="149.28999328613281"/>
    <n v="0"/>
    <n v="0"/>
    <n v="-208"/>
    <n v="-58.709999084472656"/>
    <s v="micro"/>
    <s v="07:23 AM"/>
    <n v="14.399999618530273"/>
    <n v="37"/>
    <n v="151.96000671386719"/>
    <m/>
    <m/>
    <n v="1"/>
  </r>
  <r>
    <x v="0"/>
    <x v="127"/>
    <x v="129"/>
    <x v="130"/>
    <s v="3284262365"/>
    <s v="completed"/>
    <n v="365"/>
    <n v="365"/>
    <n v="235.53999328613281"/>
    <n v="-2.2599999904632568"/>
    <n v="235.53999328613281"/>
    <n v="0"/>
    <n v="27"/>
    <n v="0"/>
    <n v="262.54000854492187"/>
    <s v="luxury_sedan"/>
    <s v="07:10 AM"/>
    <n v="19.399999618530273"/>
    <n v="40"/>
    <n v="237.80000305175781"/>
    <m/>
    <m/>
    <n v="1"/>
  </r>
  <r>
    <x v="0"/>
    <x v="129"/>
    <x v="131"/>
    <x v="132"/>
    <s v="3284262972"/>
    <s v="completed"/>
    <n v="185"/>
    <n v="0"/>
    <n v="118.73000335693359"/>
    <n v="-2.869999885559082"/>
    <n v="118.73000335693359"/>
    <n v="0"/>
    <n v="0"/>
    <n v="-185"/>
    <n v="-66.269996643066406"/>
    <s v="prime_play"/>
    <s v="07:06 AM"/>
    <n v="8"/>
    <n v="23"/>
    <n v="121.59999847412109"/>
    <m/>
    <m/>
    <n v="1"/>
  </r>
  <r>
    <x v="0"/>
    <x v="126"/>
    <x v="128"/>
    <x v="129"/>
    <s v="3284257843"/>
    <s v="completed"/>
    <n v="491"/>
    <n v="0"/>
    <n v="332.32000732421875"/>
    <n v="19.520000457763672"/>
    <n v="332.32000732421875"/>
    <n v="-1.9999999552965164E-2"/>
    <n v="0"/>
    <n v="-491"/>
    <n v="-158.69999694824219"/>
    <s v="prime_play"/>
    <s v="07:03 AM"/>
    <n v="23.600000381469727"/>
    <n v="48"/>
    <n v="312.79998779296875"/>
    <m/>
    <m/>
    <n v="1"/>
  </r>
  <r>
    <x v="0"/>
    <x v="128"/>
    <x v="130"/>
    <x v="131"/>
    <s v="3284250000"/>
    <s v="completed"/>
    <n v="100"/>
    <n v="0"/>
    <n v="74.120002746582031"/>
    <n v="0"/>
    <n v="74.120002746582031"/>
    <n v="0"/>
    <n v="0"/>
    <n v="-100"/>
    <n v="-25.879999160766602"/>
    <s v="compact"/>
    <s v="06:56 AM"/>
    <n v="3.2999999523162842"/>
    <n v="13"/>
    <n v="74.120002746582031"/>
    <m/>
    <m/>
    <n v="1"/>
  </r>
  <r>
    <x v="0"/>
    <x v="130"/>
    <x v="132"/>
    <x v="133"/>
    <s v="3284246469"/>
    <s v="completed"/>
    <n v="199"/>
    <n v="0"/>
    <n v="140.22000122070312"/>
    <n v="-15.579999923706055"/>
    <n v="140.22000122070312"/>
    <n v="0"/>
    <n v="0"/>
    <n v="-199"/>
    <n v="-58.779998779296875"/>
    <s v="compact"/>
    <s v="06:55 AM"/>
    <n v="14.699999809265137"/>
    <n v="30"/>
    <n v="155.80000305175781"/>
    <m/>
    <m/>
    <n v="1"/>
  </r>
  <r>
    <x v="0"/>
    <x v="129"/>
    <x v="131"/>
    <x v="132"/>
    <s v="3284226920"/>
    <s v="completed"/>
    <n v="170"/>
    <n v="0"/>
    <n v="128.55999755859375"/>
    <n v="-14.279999732971191"/>
    <n v="128.55999755859375"/>
    <n v="-2.9999999329447746E-2"/>
    <n v="0"/>
    <n v="-170"/>
    <n v="-41.470001220703125"/>
    <s v="compact"/>
    <s v="06:32 AM"/>
    <n v="12.300000190734863"/>
    <n v="21"/>
    <n v="142.83999633789062"/>
    <m/>
    <m/>
    <n v="1"/>
  </r>
  <r>
    <x v="0"/>
    <x v="127"/>
    <x v="129"/>
    <x v="130"/>
    <s v="3284207336"/>
    <s v="completed"/>
    <n v="301"/>
    <n v="0"/>
    <n v="195.8699951171875"/>
    <n v="0"/>
    <n v="195.8699951171875"/>
    <n v="-7.0000000298023224E-2"/>
    <n v="0"/>
    <n v="-301"/>
    <n v="-105.19999694824219"/>
    <s v="prime_play"/>
    <s v="06:11 AM"/>
    <n v="14.899999618530273"/>
    <n v="30"/>
    <n v="195.8699951171875"/>
    <m/>
    <m/>
    <n v="1"/>
  </r>
  <r>
    <x v="0"/>
    <x v="130"/>
    <x v="132"/>
    <x v="133"/>
    <s v="3284209636"/>
    <s v="completed"/>
    <n v="363"/>
    <n v="0"/>
    <n v="222.72999572753906"/>
    <n v="0"/>
    <n v="222.72999572753906"/>
    <n v="0"/>
    <n v="0"/>
    <n v="-363"/>
    <n v="-140.27000427246094"/>
    <s v="prime_play"/>
    <s v="06:10 AM"/>
    <n v="17.299999237060547"/>
    <n v="35"/>
    <n v="222.72999572753906"/>
    <m/>
    <m/>
    <n v="1"/>
  </r>
  <r>
    <x v="0"/>
    <x v="128"/>
    <x v="130"/>
    <x v="131"/>
    <s v="3284204833"/>
    <s v="completed"/>
    <n v="116"/>
    <n v="0"/>
    <n v="88.760002136230469"/>
    <n v="-8.9899997711181641"/>
    <n v="88.760002136230469"/>
    <n v="-0.10000000149011612"/>
    <n v="0"/>
    <n v="-116"/>
    <n v="-27.340000152587891"/>
    <s v="micro"/>
    <s v="06:09 AM"/>
    <n v="6.3000001907348633"/>
    <n v="19"/>
    <n v="97.75"/>
    <m/>
    <m/>
    <n v="1"/>
  </r>
  <r>
    <x v="0"/>
    <x v="127"/>
    <x v="129"/>
    <x v="130"/>
    <s v="3284195393"/>
    <s v="completed"/>
    <n v="125"/>
    <n v="125"/>
    <n v="90.279998779296875"/>
    <n v="-3.7599999904632568"/>
    <n v="90.279998779296875"/>
    <n v="0"/>
    <n v="0"/>
    <n v="0"/>
    <n v="90.279998779296875"/>
    <s v="compact"/>
    <s v="05:57 AM"/>
    <n v="6.3000001907348633"/>
    <n v="16"/>
    <n v="94.040000915527344"/>
    <m/>
    <m/>
    <n v="1"/>
  </r>
  <r>
    <x v="0"/>
    <x v="130"/>
    <x v="132"/>
    <x v="133"/>
    <s v="3284190237"/>
    <s v="completed"/>
    <n v="223"/>
    <n v="0"/>
    <n v="158.44000244140625"/>
    <n v="0"/>
    <n v="158.44000244140625"/>
    <n v="0"/>
    <n v="0"/>
    <n v="-223"/>
    <n v="-64.55999755859375"/>
    <s v="compact"/>
    <s v="05:44 AM"/>
    <n v="14.399999618530273"/>
    <n v="33"/>
    <n v="158.44000244140625"/>
    <m/>
    <m/>
    <n v="1"/>
  </r>
  <r>
    <x v="0"/>
    <x v="128"/>
    <x v="130"/>
    <x v="131"/>
    <s v="3284185134"/>
    <s v="completed"/>
    <n v="146"/>
    <n v="0"/>
    <n v="104.48999786376953"/>
    <n v="2.7699999809265137"/>
    <n v="104.48999786376953"/>
    <n v="0"/>
    <n v="0"/>
    <n v="-146"/>
    <n v="-41.509998321533203"/>
    <s v="compact"/>
    <s v="05:35 AM"/>
    <n v="7.8000001907348633"/>
    <n v="16"/>
    <n v="101.72000122070312"/>
    <m/>
    <m/>
    <n v="1"/>
  </r>
  <r>
    <x v="0"/>
    <x v="129"/>
    <x v="131"/>
    <x v="132"/>
    <s v="3284161002"/>
    <s v="completed"/>
    <n v="275"/>
    <n v="0"/>
    <n v="184.58000183105469"/>
    <n v="16.780000686645508"/>
    <n v="184.58000183105469"/>
    <n v="0"/>
    <n v="0"/>
    <n v="-275"/>
    <n v="-90.419998168945313"/>
    <s v="prime_play"/>
    <s v="04:55 AM"/>
    <n v="13.600000381469727"/>
    <n v="19"/>
    <n v="167.80000305175781"/>
    <m/>
    <m/>
    <n v="1"/>
  </r>
  <r>
    <x v="0"/>
    <x v="130"/>
    <x v="132"/>
    <x v="133"/>
    <s v="3284161853"/>
    <s v="completed"/>
    <n v="321"/>
    <n v="0"/>
    <n v="181.41999816894531"/>
    <n v="-15.779999732971191"/>
    <n v="181.41999816894531"/>
    <n v="0"/>
    <n v="0"/>
    <n v="-321"/>
    <n v="-139.58000183105469"/>
    <s v="luxury_sedan"/>
    <s v="04:53 AM"/>
    <n v="15.899999618530273"/>
    <n v="31"/>
    <n v="197.19999694824219"/>
    <m/>
    <m/>
    <n v="1"/>
  </r>
  <r>
    <x v="0"/>
    <x v="130"/>
    <x v="132"/>
    <x v="133"/>
    <s v="3284148101"/>
    <s v="completed"/>
    <n v="477"/>
    <n v="0"/>
    <n v="379.55999755859375"/>
    <n v="137.75999450683594"/>
    <n v="379.55999755859375"/>
    <n v="0"/>
    <n v="0"/>
    <n v="-477"/>
    <n v="-97.44000244140625"/>
    <s v="prime_play"/>
    <s v="04:22 AM"/>
    <n v="19.700000762939453"/>
    <n v="28"/>
    <n v="241.80000305175781"/>
    <m/>
    <m/>
    <n v="1"/>
  </r>
  <r>
    <x v="0"/>
    <x v="128"/>
    <x v="130"/>
    <x v="131"/>
    <s v="3284081269"/>
    <s v="completed"/>
    <n v="73"/>
    <n v="0"/>
    <n v="56.090000152587891"/>
    <n v="-6.2300000190734863"/>
    <n v="56.090000152587891"/>
    <n v="-1.9999999552965164E-2"/>
    <n v="0"/>
    <n v="-73"/>
    <n v="-16.930000305175781"/>
    <s v="micro"/>
    <s v="01:02 AM"/>
    <n v="3.7999999523162842"/>
    <n v="8"/>
    <n v="62.319999694824219"/>
    <m/>
    <m/>
    <n v="1"/>
  </r>
  <r>
    <x v="0"/>
    <x v="128"/>
    <x v="130"/>
    <x v="131"/>
    <s v="3284068428"/>
    <s v="completed"/>
    <n v="228"/>
    <n v="0"/>
    <n v="119.75"/>
    <n v="-1.8500000238418579"/>
    <n v="119.75"/>
    <n v="-2.9999999329447746E-2"/>
    <n v="0"/>
    <n v="-228"/>
    <n v="-108.27999877929687"/>
    <s v="compact"/>
    <s v="12:31 AM"/>
    <n v="9"/>
    <n v="21"/>
    <n v="121.59999847412109"/>
    <m/>
    <m/>
    <n v="1"/>
  </r>
  <r>
    <x v="0"/>
    <x v="128"/>
    <x v="130"/>
    <x v="131"/>
    <s v="3284045863"/>
    <s v="completed"/>
    <n v="157"/>
    <n v="0"/>
    <n v="140.05999755859375"/>
    <n v="-8.3000001907348633"/>
    <n v="140.05999755859375"/>
    <n v="-0.23000000417232513"/>
    <n v="0"/>
    <n v="-157"/>
    <n v="-17.170000076293945"/>
    <s v="micro"/>
    <s v="12:01 AM"/>
    <n v="13.699999809265137"/>
    <n v="23"/>
    <n v="148.36000061035156"/>
    <m/>
    <m/>
    <n v="1"/>
  </r>
  <r>
    <x v="0"/>
    <x v="132"/>
    <x v="134"/>
    <x v="135"/>
    <s v="3287538981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32"/>
    <x v="134"/>
    <x v="135"/>
    <s v="328747023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33"/>
    <x v="135"/>
    <x v="136"/>
    <s v="328380438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34"/>
    <x v="136"/>
    <x v="137"/>
    <s v="3287148188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34"/>
    <x v="136"/>
    <x v="137"/>
    <s v="328716940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34"/>
    <x v="136"/>
    <x v="137"/>
    <s v="328717554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34"/>
    <x v="136"/>
    <x v="137"/>
    <s v="328694515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3"/>
    <x v="135"/>
    <x v="136"/>
    <s v="328667798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33"/>
    <x v="135"/>
    <x v="136"/>
    <s v="ef4b1cc4d93cb3518a8a8b041c742e27"/>
    <s v="cancelled"/>
    <n v="0"/>
    <n v="0"/>
    <n v="0"/>
    <n v="0"/>
    <n v="0"/>
    <n v="0"/>
    <n v="0"/>
    <n v="0"/>
    <n v="0"/>
    <s v="Share"/>
    <s v="07:04 PM"/>
    <n v="0"/>
    <n v="0"/>
    <n v="0"/>
    <s v="OSN:1234777519"/>
    <n v="0"/>
    <n v="0"/>
  </r>
  <r>
    <x v="0"/>
    <x v="133"/>
    <x v="135"/>
    <x v="136"/>
    <s v="3286695266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32"/>
    <x v="134"/>
    <x v="135"/>
    <s v="3286508504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34"/>
    <x v="136"/>
    <x v="137"/>
    <s v="3286258817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33"/>
    <x v="135"/>
    <x v="136"/>
    <s v="3286224133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34"/>
    <x v="136"/>
    <x v="137"/>
    <s v="3286010597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34"/>
    <x v="136"/>
    <x v="137"/>
    <s v="3285516272"/>
    <s v="cancelled"/>
    <n v="0"/>
    <n v="0"/>
    <n v="22.299999237060547"/>
    <n v="0"/>
    <n v="22.299999237060547"/>
    <n v="0"/>
    <n v="0"/>
    <n v="0"/>
    <n v="22.299999237060547"/>
    <s v="luxury_sedan"/>
    <s v="01:17 PM"/>
    <n v="0"/>
    <n v="0"/>
    <n v="0"/>
    <m/>
    <m/>
    <n v="0"/>
  </r>
  <r>
    <x v="0"/>
    <x v="134"/>
    <x v="136"/>
    <x v="137"/>
    <s v="f20b4bfbd36ae99a1072a2b1b2fcb928"/>
    <s v="cancelled"/>
    <n v="0"/>
    <n v="0"/>
    <n v="0"/>
    <n v="0"/>
    <n v="0"/>
    <n v="0"/>
    <n v="0"/>
    <n v="0"/>
    <n v="0"/>
    <s v="Share"/>
    <s v="12:09 PM"/>
    <n v="0"/>
    <n v="0"/>
    <n v="0"/>
    <s v="OSN:1234698273"/>
    <n v="0"/>
    <n v="0"/>
  </r>
  <r>
    <x v="0"/>
    <x v="133"/>
    <x v="135"/>
    <x v="136"/>
    <s v="328518594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33"/>
    <x v="135"/>
    <x v="136"/>
    <s v="3284791091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34"/>
    <x v="136"/>
    <x v="137"/>
    <s v="3284235990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35"/>
    <x v="137"/>
    <x v="138"/>
    <s v="3284049700"/>
    <s v="cancelled"/>
    <n v="0"/>
    <n v="0"/>
    <n v="22.299999237060547"/>
    <n v="0"/>
    <n v="22.299999237060547"/>
    <n v="0"/>
    <n v="0"/>
    <n v="0"/>
    <n v="22.299999237060547"/>
    <s v="luxury_sedan"/>
    <s v="12:00 AM"/>
    <n v="0"/>
    <n v="0"/>
    <n v="0"/>
    <m/>
    <m/>
    <n v="0"/>
  </r>
  <r>
    <x v="0"/>
    <x v="132"/>
    <x v="134"/>
    <x v="135"/>
    <s v="3287525781"/>
    <s v="completed"/>
    <n v="130"/>
    <n v="0"/>
    <n v="88.300003051757813"/>
    <n v="-8.1000003814697266"/>
    <n v="88.300003051757813"/>
    <n v="-9.9999997764825821E-3"/>
    <n v="0"/>
    <n v="-130"/>
    <n v="-41.709999084472656"/>
    <s v="prime_play"/>
    <s v="11:32 PM"/>
    <n v="5.4000000953674316"/>
    <n v="12"/>
    <n v="96.400001525878906"/>
    <m/>
    <m/>
    <n v="1"/>
  </r>
  <r>
    <x v="0"/>
    <x v="132"/>
    <x v="134"/>
    <x v="135"/>
    <s v="3287484947"/>
    <s v="completed"/>
    <n v="144"/>
    <n v="0"/>
    <n v="96.769996643066406"/>
    <n v="0.37000000476837158"/>
    <n v="96.769996643066406"/>
    <n v="-9.9999997764825821E-3"/>
    <n v="0"/>
    <n v="-144"/>
    <n v="-47.240001678466797"/>
    <s v="prime_play"/>
    <s v="11:00 PM"/>
    <n v="5.1999998092651367"/>
    <n v="14"/>
    <n v="96.400001525878906"/>
    <m/>
    <m/>
    <n v="1"/>
  </r>
  <r>
    <x v="0"/>
    <x v="132"/>
    <x v="134"/>
    <x v="135"/>
    <s v="3287440863"/>
    <s v="completed"/>
    <n v="108"/>
    <n v="108"/>
    <n v="78.800003051757813"/>
    <n v="0"/>
    <n v="78.800003051757813"/>
    <n v="0"/>
    <n v="0"/>
    <n v="0"/>
    <n v="78.800003051757813"/>
    <s v="luxury_sedan"/>
    <s v="10:32 PM"/>
    <n v="3.5999999046325684"/>
    <n v="10"/>
    <n v="78.800003051757813"/>
    <m/>
    <m/>
    <n v="1"/>
  </r>
  <r>
    <x v="0"/>
    <x v="133"/>
    <x v="135"/>
    <x v="136"/>
    <s v="3287444172"/>
    <s v="completed"/>
    <n v="192"/>
    <n v="0"/>
    <n v="129.6199951171875"/>
    <n v="13.819999694824219"/>
    <n v="129.6199951171875"/>
    <n v="0"/>
    <n v="0"/>
    <n v="-192"/>
    <n v="-62.380001068115234"/>
    <s v="prime_play"/>
    <s v="10:31 PM"/>
    <n v="7.0999999046325684"/>
    <n v="19"/>
    <n v="115.80000305175781"/>
    <m/>
    <m/>
    <n v="1"/>
  </r>
  <r>
    <x v="0"/>
    <x v="133"/>
    <x v="135"/>
    <x v="136"/>
    <s v="3287371194"/>
    <s v="completed"/>
    <n v="153"/>
    <n v="0"/>
    <n v="112.55999755859375"/>
    <n v="4.559999942779541"/>
    <n v="112.55999755859375"/>
    <n v="0"/>
    <n v="0"/>
    <n v="-153"/>
    <n v="-40.439998626708984"/>
    <s v="luxury_sedan"/>
    <s v="10:02 PM"/>
    <n v="6"/>
    <n v="21"/>
    <n v="108"/>
    <m/>
    <m/>
    <n v="1"/>
  </r>
  <r>
    <x v="0"/>
    <x v="132"/>
    <x v="134"/>
    <x v="135"/>
    <s v="3287350066"/>
    <s v="completed"/>
    <n v="186"/>
    <n v="0"/>
    <n v="131.39999389648437"/>
    <n v="0"/>
    <n v="131.39999389648437"/>
    <n v="-7.0000000298023224E-2"/>
    <n v="0"/>
    <n v="-186"/>
    <n v="-54.669998168945313"/>
    <s v="prime_play"/>
    <s v="09:50 PM"/>
    <n v="7.5"/>
    <n v="24"/>
    <n v="131.39999389648437"/>
    <m/>
    <m/>
    <n v="1"/>
  </r>
  <r>
    <x v="0"/>
    <x v="133"/>
    <x v="135"/>
    <x v="136"/>
    <s v="3287262707"/>
    <s v="completed"/>
    <n v="282"/>
    <n v="0"/>
    <n v="190.99000549316406"/>
    <n v="39.590000152587891"/>
    <n v="190.99000549316406"/>
    <n v="0"/>
    <n v="0"/>
    <n v="-282"/>
    <n v="-91.010002136230469"/>
    <s v="prime_play"/>
    <s v="09:15 PM"/>
    <n v="10.399999618530273"/>
    <n v="29"/>
    <n v="151.39999389648437"/>
    <m/>
    <m/>
    <n v="1"/>
  </r>
  <r>
    <x v="0"/>
    <x v="134"/>
    <x v="136"/>
    <x v="137"/>
    <s v="3287208426"/>
    <s v="completed"/>
    <n v="254"/>
    <n v="0"/>
    <n v="188.39999389648437"/>
    <n v="0"/>
    <n v="188.39999389648437"/>
    <n v="0"/>
    <n v="0"/>
    <n v="-254"/>
    <n v="-65.599998474121094"/>
    <s v="luxury_sedan"/>
    <s v="08:58 PM"/>
    <n v="14"/>
    <n v="36"/>
    <n v="188.39999389648437"/>
    <m/>
    <m/>
    <n v="1"/>
  </r>
  <r>
    <x v="0"/>
    <x v="132"/>
    <x v="134"/>
    <x v="135"/>
    <s v="3287175247"/>
    <s v="completed"/>
    <n v="224"/>
    <n v="0"/>
    <n v="166.39999389648437"/>
    <n v="0"/>
    <n v="166.39999389648437"/>
    <n v="-0.15999999642372131"/>
    <n v="0"/>
    <n v="-224"/>
    <n v="-57.759998321533203"/>
    <s v="prime_play"/>
    <s v="08:48 PM"/>
    <n v="9.8000001907348633"/>
    <n v="32"/>
    <n v="166.39999389648437"/>
    <m/>
    <m/>
    <n v="1"/>
  </r>
  <r>
    <x v="0"/>
    <x v="133"/>
    <x v="135"/>
    <x v="136"/>
    <s v="3286911321"/>
    <s v="completed"/>
    <n v="314"/>
    <n v="0"/>
    <n v="218.88999938964844"/>
    <n v="23.090000152587891"/>
    <n v="218.88999938964844"/>
    <n v="-7.0000000298023224E-2"/>
    <n v="0"/>
    <n v="-314"/>
    <n v="-95.180000305175781"/>
    <s v="prime_play"/>
    <s v="08:05 PM"/>
    <n v="12.800000190734863"/>
    <n v="47"/>
    <n v="195.80000305175781"/>
    <m/>
    <m/>
    <n v="1"/>
  </r>
  <r>
    <x v="0"/>
    <x v="134"/>
    <x v="136"/>
    <x v="137"/>
    <s v="3286963929"/>
    <s v="completed"/>
    <n v="179"/>
    <n v="0"/>
    <n v="113.87000274658203"/>
    <n v="-12.649999618530273"/>
    <n v="113.87000274658203"/>
    <n v="0"/>
    <n v="0"/>
    <n v="-179"/>
    <n v="-65.129997253417969"/>
    <s v="compact"/>
    <s v="07:57 PM"/>
    <n v="12"/>
    <n v="30"/>
    <n v="126.51999664306641"/>
    <m/>
    <m/>
    <n v="1"/>
  </r>
  <r>
    <x v="0"/>
    <x v="132"/>
    <x v="134"/>
    <x v="135"/>
    <s v="3286976235"/>
    <s v="completed"/>
    <n v="356"/>
    <n v="0"/>
    <n v="190.19999694824219"/>
    <n v="0"/>
    <n v="190.19999694824219"/>
    <n v="0"/>
    <n v="0"/>
    <n v="-356"/>
    <n v="-165.80000305175781"/>
    <s v="prime_play"/>
    <s v="07:55 PM"/>
    <n v="14.899999618530273"/>
    <n v="31"/>
    <n v="190.19999694824219"/>
    <m/>
    <m/>
    <n v="1"/>
  </r>
  <r>
    <x v="0"/>
    <x v="133"/>
    <x v="135"/>
    <x v="136"/>
    <s v="3286741772"/>
    <s v="completed"/>
    <n v="202"/>
    <n v="0"/>
    <n v="138.80000305175781"/>
    <n v="0"/>
    <n v="138.80000305175781"/>
    <n v="-3.9999999105930328E-2"/>
    <n v="0"/>
    <n v="-202"/>
    <n v="-63.240001678466797"/>
    <s v="prime_play"/>
    <s v="07:14 PM"/>
    <n v="7.1999998092651367"/>
    <n v="37"/>
    <n v="138.80000305175781"/>
    <m/>
    <m/>
    <n v="1"/>
  </r>
  <r>
    <x v="0"/>
    <x v="134"/>
    <x v="136"/>
    <x v="137"/>
    <s v="3286730333"/>
    <s v="completed"/>
    <n v="156"/>
    <n v="156"/>
    <n v="114.87999725341797"/>
    <n v="0"/>
    <n v="114.87999725341797"/>
    <n v="0"/>
    <n v="0"/>
    <n v="0"/>
    <n v="114.87999725341797"/>
    <s v="compact"/>
    <s v="07:07 PM"/>
    <n v="6.6999998092651367"/>
    <n v="32"/>
    <n v="114.87999725341797"/>
    <m/>
    <m/>
    <n v="1"/>
  </r>
  <r>
    <x v="0"/>
    <x v="132"/>
    <x v="134"/>
    <x v="135"/>
    <s v="3286592519"/>
    <s v="completed"/>
    <n v="427"/>
    <n v="427"/>
    <n v="292.260009765625"/>
    <n v="25.260000228881836"/>
    <n v="292.260009765625"/>
    <n v="-3.9999999105930328E-2"/>
    <n v="0"/>
    <n v="0"/>
    <n v="292.22000122070313"/>
    <s v="prime_play"/>
    <s v="06:49 PM"/>
    <n v="20"/>
    <n v="47"/>
    <n v="267"/>
    <m/>
    <m/>
    <n v="1"/>
  </r>
  <r>
    <x v="0"/>
    <x v="134"/>
    <x v="136"/>
    <x v="137"/>
    <s v="3286565490"/>
    <s v="completed"/>
    <n v="152"/>
    <n v="0"/>
    <n v="111.95999908447266"/>
    <n v="0"/>
    <n v="111.95999908447266"/>
    <n v="0"/>
    <n v="0"/>
    <n v="-152"/>
    <n v="-40.040000915527344"/>
    <s v="micro"/>
    <s v="06:36 PM"/>
    <n v="8.8000001907348633"/>
    <n v="29"/>
    <n v="111.95999908447266"/>
    <m/>
    <m/>
    <n v="1"/>
  </r>
  <r>
    <x v="0"/>
    <x v="133"/>
    <x v="135"/>
    <x v="136"/>
    <s v="3286426771"/>
    <s v="completed"/>
    <n v="217"/>
    <n v="0"/>
    <n v="160.19999694824219"/>
    <n v="0"/>
    <n v="160.19999694824219"/>
    <n v="0"/>
    <n v="0"/>
    <n v="-217"/>
    <n v="-56.799999237060547"/>
    <s v="compact"/>
    <s v="06:20 PM"/>
    <n v="13"/>
    <n v="37"/>
    <n v="160.19999694824219"/>
    <m/>
    <m/>
    <n v="1"/>
  </r>
  <r>
    <x v="0"/>
    <x v="132"/>
    <x v="134"/>
    <x v="135"/>
    <s v="3286394679"/>
    <s v="completed"/>
    <n v="127"/>
    <n v="0"/>
    <n v="81.730003356933594"/>
    <n v="2.5299999713897705"/>
    <n v="81.730003356933594"/>
    <n v="0"/>
    <n v="0"/>
    <n v="-127"/>
    <n v="-45.270000457763672"/>
    <s v="prime_play"/>
    <s v="06:14 PM"/>
    <n v="3.5"/>
    <n v="15"/>
    <n v="79.199996948242187"/>
    <m/>
    <m/>
    <n v="1"/>
  </r>
  <r>
    <x v="0"/>
    <x v="132"/>
    <x v="134"/>
    <x v="135"/>
    <s v="3286274688"/>
    <s v="completed"/>
    <n v="305"/>
    <n v="0"/>
    <n v="154.80000305175781"/>
    <n v="-13.399999618530273"/>
    <n v="154.80000305175781"/>
    <n v="0"/>
    <n v="0"/>
    <n v="-305"/>
    <n v="-150.19999694824219"/>
    <s v="prime_play"/>
    <s v="05:41 PM"/>
    <n v="12.199999809265137"/>
    <n v="33"/>
    <n v="168.19999694824219"/>
    <m/>
    <m/>
    <n v="1"/>
  </r>
  <r>
    <x v="0"/>
    <x v="134"/>
    <x v="136"/>
    <x v="137"/>
    <s v="3286275583"/>
    <s v="completed"/>
    <n v="297"/>
    <n v="0"/>
    <n v="242.67999267578125"/>
    <n v="3.0799999237060547"/>
    <n v="242.67999267578125"/>
    <n v="-0.2199999988079071"/>
    <n v="0"/>
    <n v="-297"/>
    <n v="-54.540000915527344"/>
    <s v="luxury_sedan"/>
    <s v="05:39 PM"/>
    <n v="16.5"/>
    <n v="40"/>
    <n v="239.60000610351562"/>
    <m/>
    <m/>
    <n v="1"/>
  </r>
  <r>
    <x v="0"/>
    <x v="134"/>
    <x v="136"/>
    <x v="137"/>
    <s v="3286169979"/>
    <s v="completed"/>
    <n v="145"/>
    <n v="0"/>
    <n v="99.400001525878906"/>
    <n v="0.23999999463558197"/>
    <n v="99.400001525878906"/>
    <n v="0"/>
    <n v="0"/>
    <n v="-145"/>
    <n v="-45.599998474121094"/>
    <s v="compact"/>
    <s v="05:09 PM"/>
    <n v="7.4000000953674316"/>
    <n v="20"/>
    <n v="99.160003662109375"/>
    <m/>
    <m/>
    <n v="1"/>
  </r>
  <r>
    <x v="0"/>
    <x v="134"/>
    <x v="136"/>
    <x v="137"/>
    <s v="3286024685"/>
    <s v="completed"/>
    <n v="210"/>
    <n v="0"/>
    <n v="143.97999572753906"/>
    <n v="3.0999999046325684"/>
    <n v="143.97999572753906"/>
    <n v="0"/>
    <n v="0"/>
    <n v="-210"/>
    <n v="-66.019996643066406"/>
    <s v="compact"/>
    <s v="04:23 PM"/>
    <n v="12.199999809265137"/>
    <n v="33"/>
    <n v="140.8800048828125"/>
    <m/>
    <m/>
    <n v="1"/>
  </r>
  <r>
    <x v="0"/>
    <x v="133"/>
    <x v="135"/>
    <x v="136"/>
    <s v="3285902714"/>
    <s v="completed"/>
    <n v="447"/>
    <n v="0"/>
    <n v="260.6400146484375"/>
    <n v="-28.959999084472656"/>
    <n v="260.6400146484375"/>
    <n v="0"/>
    <n v="55"/>
    <n v="-447"/>
    <n v="-131.36000061035156"/>
    <s v="prime_play"/>
    <s v="03:49 PM"/>
    <n v="22.600000381469727"/>
    <n v="38"/>
    <n v="289.60000610351562"/>
    <m/>
    <m/>
    <n v="1"/>
  </r>
  <r>
    <x v="0"/>
    <x v="134"/>
    <x v="136"/>
    <x v="137"/>
    <s v="3285852173"/>
    <s v="completed"/>
    <n v="366"/>
    <n v="0"/>
    <n v="234.25999450683594"/>
    <n v="-7.940000057220459"/>
    <n v="234.25999450683594"/>
    <n v="0"/>
    <n v="0"/>
    <n v="-366"/>
    <n v="-131.74000549316406"/>
    <s v="luxury_sedan"/>
    <s v="03:23 PM"/>
    <n v="18.100000381469727"/>
    <n v="45"/>
    <n v="242.19999694824219"/>
    <m/>
    <m/>
    <n v="1"/>
  </r>
  <r>
    <x v="0"/>
    <x v="134"/>
    <x v="136"/>
    <x v="137"/>
    <s v="3285670528"/>
    <s v="completed"/>
    <n v="690"/>
    <n v="0"/>
    <n v="472.6400146484375"/>
    <n v="0"/>
    <n v="472.6400146484375"/>
    <n v="0"/>
    <n v="40"/>
    <n v="-690"/>
    <n v="-177.36000061035156"/>
    <s v="compact"/>
    <s v="02:13 PM"/>
    <n v="40.299999237060547"/>
    <n v="62"/>
    <n v="472.6400146484375"/>
    <m/>
    <m/>
    <n v="1"/>
  </r>
  <r>
    <x v="0"/>
    <x v="133"/>
    <x v="135"/>
    <x v="136"/>
    <s v="3285657600"/>
    <s v="completed"/>
    <n v="272"/>
    <n v="0"/>
    <n v="205.92999267578125"/>
    <n v="1.1299999952316284"/>
    <n v="205.92999267578125"/>
    <n v="-0.23999999463558197"/>
    <n v="0"/>
    <n v="-272"/>
    <n v="-66.30999755859375"/>
    <s v="prime_play"/>
    <s v="02:11 PM"/>
    <n v="12.699999809265137"/>
    <n v="39"/>
    <n v="204.80000305175781"/>
    <m/>
    <m/>
    <n v="1"/>
  </r>
  <r>
    <x v="0"/>
    <x v="134"/>
    <x v="136"/>
    <x v="137"/>
    <s v="3285616698"/>
    <s v="completed"/>
    <n v="100"/>
    <n v="0"/>
    <n v="70.680000305175781"/>
    <n v="6.8000001907348633"/>
    <n v="70.680000305175781"/>
    <n v="0"/>
    <n v="0"/>
    <n v="-100"/>
    <n v="-29.319999694824219"/>
    <s v="micro"/>
    <s v="01:56 PM"/>
    <n v="4.3000001907348633"/>
    <n v="11"/>
    <n v="63.880001068115234"/>
    <m/>
    <m/>
    <n v="1"/>
  </r>
  <r>
    <x v="0"/>
    <x v="133"/>
    <x v="135"/>
    <x v="136"/>
    <s v="3285549931"/>
    <s v="completed"/>
    <n v="155"/>
    <n v="0"/>
    <n v="102.22000122070312"/>
    <n v="-11.180000305175781"/>
    <n v="102.22000122070312"/>
    <n v="0"/>
    <n v="0"/>
    <n v="-155"/>
    <n v="-52.779998779296875"/>
    <s v="prime_play"/>
    <s v="01:35 PM"/>
    <n v="6.1999998092651367"/>
    <n v="24"/>
    <n v="113.40000152587891"/>
    <m/>
    <m/>
    <n v="1"/>
  </r>
  <r>
    <x v="0"/>
    <x v="132"/>
    <x v="134"/>
    <x v="135"/>
    <s v="3285457990"/>
    <s v="completed"/>
    <n v="969"/>
    <n v="969"/>
    <n v="639"/>
    <n v="0"/>
    <n v="639"/>
    <n v="0"/>
    <n v="0"/>
    <n v="0"/>
    <n v="639"/>
    <s v="prime_play"/>
    <s v="01:06 PM"/>
    <n v="20.799999237060547"/>
    <n v="164"/>
    <n v="639"/>
    <m/>
    <m/>
    <n v="1"/>
  </r>
  <r>
    <x v="0"/>
    <x v="132"/>
    <x v="134"/>
    <x v="135"/>
    <s v="3285425137"/>
    <s v="completed"/>
    <n v="86"/>
    <n v="86"/>
    <n v="57.599998474121094"/>
    <n v="-6.4000000953674316"/>
    <n v="57.599998474121094"/>
    <n v="0"/>
    <n v="0"/>
    <n v="0"/>
    <n v="57.599998474121094"/>
    <s v="prime_play"/>
    <s v="12:51 PM"/>
    <n v="2.0999999046325684"/>
    <n v="7"/>
    <n v="64"/>
    <m/>
    <m/>
    <n v="1"/>
  </r>
  <r>
    <x v="0"/>
    <x v="133"/>
    <x v="135"/>
    <x v="136"/>
    <s v="3285343796"/>
    <s v="completed"/>
    <n v="142"/>
    <n v="0"/>
    <n v="101.12000274658203"/>
    <n v="2.119999885559082"/>
    <n v="101.12000274658203"/>
    <n v="-5.9999998658895493E-2"/>
    <n v="0"/>
    <n v="-142"/>
    <n v="-40.939998626708984"/>
    <s v="prime_play"/>
    <s v="12:25 PM"/>
    <n v="4.4000000953674316"/>
    <n v="18"/>
    <n v="99"/>
    <m/>
    <m/>
    <n v="1"/>
  </r>
  <r>
    <x v="0"/>
    <x v="132"/>
    <x v="134"/>
    <x v="135"/>
    <s v="3285331760"/>
    <s v="completed"/>
    <n v="198"/>
    <n v="198"/>
    <n v="145.03999328613281"/>
    <n v="0.43999999761581421"/>
    <n v="145.03999328613281"/>
    <n v="-0.11999999731779099"/>
    <n v="0"/>
    <n v="0"/>
    <n v="144.91999816894531"/>
    <s v="prime_play"/>
    <s v="12:15 PM"/>
    <n v="8.3000001907348633"/>
    <n v="26"/>
    <n v="144.60000610351562"/>
    <m/>
    <m/>
    <n v="1"/>
  </r>
  <r>
    <x v="0"/>
    <x v="134"/>
    <x v="136"/>
    <x v="137"/>
    <s v="3285302523"/>
    <s v="completed"/>
    <n v="103"/>
    <n v="0"/>
    <n v="75.330001831054687"/>
    <n v="-4.9099998474121094"/>
    <n v="75.330001831054687"/>
    <n v="0"/>
    <n v="0"/>
    <n v="-103"/>
    <n v="-27.670000076293945"/>
    <s v="compact"/>
    <s v="12:10 PM"/>
    <n v="4.1999998092651367"/>
    <n v="15"/>
    <n v="80.239997863769531"/>
    <m/>
    <m/>
    <n v="1"/>
  </r>
  <r>
    <x v="0"/>
    <x v="135"/>
    <x v="137"/>
    <x v="138"/>
    <s v="3285281728"/>
    <s v="completed"/>
    <n v="87"/>
    <n v="87"/>
    <n v="66.319999694824219"/>
    <n v="-1.9199999570846558"/>
    <n v="66.319999694824219"/>
    <n v="-1.9999999552965164E-2"/>
    <n v="0"/>
    <n v="0"/>
    <n v="66.300003051757813"/>
    <s v="micro"/>
    <s v="12:06 PM"/>
    <n v="3.7000000476837158"/>
    <n v="15"/>
    <n v="68.239997863769531"/>
    <m/>
    <m/>
    <n v="1"/>
  </r>
  <r>
    <x v="0"/>
    <x v="133"/>
    <x v="135"/>
    <x v="136"/>
    <s v="3285272917"/>
    <s v="completed"/>
    <n v="130"/>
    <n v="0"/>
    <n v="88"/>
    <n v="0.40000000596046448"/>
    <n v="88"/>
    <n v="-9.9999997764825821E-3"/>
    <n v="0"/>
    <n v="-130"/>
    <n v="-42.009998321533203"/>
    <s v="prime_play"/>
    <s v="11:55 AM"/>
    <n v="4.0999999046325684"/>
    <n v="14"/>
    <n v="87.599998474121094"/>
    <m/>
    <m/>
    <n v="1"/>
  </r>
  <r>
    <x v="0"/>
    <x v="135"/>
    <x v="137"/>
    <x v="138"/>
    <s v="3285139360"/>
    <s v="completed"/>
    <n v="90"/>
    <n v="0"/>
    <n v="68.800003051757812"/>
    <n v="3.559999942779541"/>
    <n v="68.800003051757812"/>
    <n v="-1.9999999552965164E-2"/>
    <n v="0"/>
    <n v="-90"/>
    <n v="-21.219999313354492"/>
    <s v="micro"/>
    <s v="11:20 AM"/>
    <n v="4"/>
    <n v="10"/>
    <n v="65.239997863769531"/>
    <m/>
    <m/>
    <n v="1"/>
  </r>
  <r>
    <x v="0"/>
    <x v="133"/>
    <x v="135"/>
    <x v="136"/>
    <s v="3285050591"/>
    <s v="completed"/>
    <n v="130"/>
    <n v="0"/>
    <n v="88.379997253417969"/>
    <n v="-1.6200000047683716"/>
    <n v="88.379997253417969"/>
    <n v="-9.9999997764825821E-3"/>
    <n v="0"/>
    <n v="-130"/>
    <n v="-41.630001068115234"/>
    <s v="prime_play"/>
    <s v="10:50 AM"/>
    <n v="4.0999999046325684"/>
    <n v="16"/>
    <n v="90"/>
    <m/>
    <m/>
    <n v="1"/>
  </r>
  <r>
    <x v="0"/>
    <x v="134"/>
    <x v="136"/>
    <x v="137"/>
    <s v="3284920801"/>
    <s v="completed"/>
    <n v="222"/>
    <n v="222"/>
    <n v="163.33000183105469"/>
    <n v="-18.149999618530273"/>
    <n v="163.33000183105469"/>
    <n v="0"/>
    <n v="0"/>
    <n v="0"/>
    <n v="163.33000183105469"/>
    <s v="compact"/>
    <s v="10:20 AM"/>
    <n v="15.5"/>
    <n v="41"/>
    <n v="181.47999572753906"/>
    <m/>
    <m/>
    <n v="1"/>
  </r>
  <r>
    <x v="0"/>
    <x v="135"/>
    <x v="137"/>
    <x v="138"/>
    <s v="3284883788"/>
    <s v="completed"/>
    <n v="208"/>
    <n v="208"/>
    <n v="133.69000244140625"/>
    <n v="-1.6299999952316284"/>
    <n v="133.69000244140625"/>
    <n v="0"/>
    <n v="0"/>
    <n v="0"/>
    <n v="133.69000244140625"/>
    <s v="micro"/>
    <s v="10:10 AM"/>
    <n v="12.699999809265137"/>
    <n v="47"/>
    <n v="135.32000732421875"/>
    <m/>
    <m/>
    <n v="1"/>
  </r>
  <r>
    <x v="0"/>
    <x v="134"/>
    <x v="136"/>
    <x v="137"/>
    <s v="3284844100"/>
    <s v="completed"/>
    <n v="106"/>
    <n v="0"/>
    <n v="72.44000244140625"/>
    <n v="8.4799995422363281"/>
    <n v="72.44000244140625"/>
    <n v="0"/>
    <n v="0"/>
    <n v="-106"/>
    <n v="-33.560001373291016"/>
    <s v="micro"/>
    <s v="10:06 AM"/>
    <n v="4"/>
    <n v="15"/>
    <n v="63.959999084472656"/>
    <m/>
    <m/>
    <n v="1"/>
  </r>
  <r>
    <x v="0"/>
    <x v="133"/>
    <x v="135"/>
    <x v="136"/>
    <s v="3284825540"/>
    <s v="completed"/>
    <n v="165"/>
    <n v="0"/>
    <n v="114.59999847412109"/>
    <n v="0"/>
    <n v="114.59999847412109"/>
    <n v="-5.000000074505806E-2"/>
    <n v="0"/>
    <n v="-165"/>
    <n v="-50.450000762939453"/>
    <s v="prime_play"/>
    <s v="10:04 AM"/>
    <n v="5.6999998092651367"/>
    <n v="24"/>
    <n v="114.59999847412109"/>
    <m/>
    <m/>
    <n v="1"/>
  </r>
  <r>
    <x v="0"/>
    <x v="134"/>
    <x v="136"/>
    <x v="137"/>
    <s v="3284678967"/>
    <s v="completed"/>
    <n v="249"/>
    <n v="0"/>
    <n v="177.32000732421875"/>
    <n v="49.279998779296875"/>
    <n v="177.32000732421875"/>
    <n v="0"/>
    <n v="0"/>
    <n v="-249"/>
    <n v="-71.680000305175781"/>
    <s v="compact"/>
    <s v="09:28 AM"/>
    <n v="9.6000003814697266"/>
    <n v="32"/>
    <n v="128.03999328613281"/>
    <m/>
    <m/>
    <n v="1"/>
  </r>
  <r>
    <x v="0"/>
    <x v="133"/>
    <x v="135"/>
    <x v="136"/>
    <s v="3284564830"/>
    <s v="completed"/>
    <n v="198"/>
    <n v="0"/>
    <n v="135.92999267578125"/>
    <n v="-11.869999885559082"/>
    <n v="135.92999267578125"/>
    <n v="-2.9999999329447746E-2"/>
    <n v="0"/>
    <n v="-198"/>
    <n v="-62.099998474121094"/>
    <s v="prime_play"/>
    <s v="09:05 AM"/>
    <n v="8.8000001907348633"/>
    <n v="34"/>
    <n v="147.80000305175781"/>
    <m/>
    <m/>
    <n v="1"/>
  </r>
  <r>
    <x v="0"/>
    <x v="135"/>
    <x v="137"/>
    <x v="138"/>
    <s v="3284484181"/>
    <s v="completed"/>
    <n v="236"/>
    <n v="0"/>
    <n v="223.10000610351562"/>
    <n v="-1.3400000333786011"/>
    <n v="223.10000610351562"/>
    <n v="-0.10000000149011612"/>
    <n v="0"/>
    <n v="-236"/>
    <n v="-13"/>
    <s v="micro"/>
    <s v="08:52 AM"/>
    <n v="18.399999618530273"/>
    <n v="52"/>
    <n v="224.44000244140625"/>
    <m/>
    <m/>
    <n v="1"/>
  </r>
  <r>
    <x v="0"/>
    <x v="133"/>
    <x v="135"/>
    <x v="136"/>
    <s v="3284393517"/>
    <s v="completed"/>
    <n v="198"/>
    <n v="1"/>
    <n v="131.16999816894531"/>
    <n v="2.1700000762939453"/>
    <n v="131.16999816894531"/>
    <n v="0"/>
    <n v="0"/>
    <n v="-197"/>
    <n v="-65.830001831054688"/>
    <s v="prime_play"/>
    <s v="08:25 AM"/>
    <n v="8.1999998092651367"/>
    <n v="25"/>
    <n v="129"/>
    <m/>
    <m/>
    <n v="1"/>
  </r>
  <r>
    <x v="0"/>
    <x v="133"/>
    <x v="135"/>
    <x v="136"/>
    <s v="3284287941"/>
    <s v="completed"/>
    <n v="237"/>
    <n v="0"/>
    <n v="158.58999633789062"/>
    <n v="-17.610000610351563"/>
    <n v="158.58999633789062"/>
    <n v="0"/>
    <n v="0"/>
    <n v="-237"/>
    <n v="-78.410003662109375"/>
    <s v="prime_play"/>
    <s v="07:29 AM"/>
    <n v="13.100000381469727"/>
    <n v="31"/>
    <n v="176.19999694824219"/>
    <m/>
    <m/>
    <n v="1"/>
  </r>
  <r>
    <x v="0"/>
    <x v="132"/>
    <x v="134"/>
    <x v="135"/>
    <s v="3284284854"/>
    <s v="completed"/>
    <n v="275"/>
    <n v="0"/>
    <n v="186.71000671386719"/>
    <n v="27.909999847412109"/>
    <n v="186.71000671386719"/>
    <n v="0"/>
    <n v="0"/>
    <n v="-275"/>
    <n v="-88.290000915527344"/>
    <s v="prime_play"/>
    <s v="07:21 AM"/>
    <n v="11.100000381469727"/>
    <n v="30"/>
    <n v="158.80000305175781"/>
    <m/>
    <m/>
    <n v="1"/>
  </r>
  <r>
    <x v="0"/>
    <x v="134"/>
    <x v="136"/>
    <x v="137"/>
    <s v="3284251770"/>
    <s v="completed"/>
    <n v="330"/>
    <n v="0"/>
    <n v="234.05000305175781"/>
    <n v="15.489999771118164"/>
    <n v="234.05000305175781"/>
    <n v="0"/>
    <n v="0"/>
    <n v="-330"/>
    <n v="-95.949996948242188"/>
    <s v="compact"/>
    <s v="07:01 AM"/>
    <n v="20.399999618530273"/>
    <n v="39"/>
    <n v="218.55999755859375"/>
    <m/>
    <m/>
    <n v="1"/>
  </r>
  <r>
    <x v="0"/>
    <x v="134"/>
    <x v="136"/>
    <x v="137"/>
    <s v="3284210535"/>
    <s v="completed"/>
    <n v="189"/>
    <n v="0"/>
    <n v="139.83999633789062"/>
    <n v="0.72000002861022949"/>
    <n v="139.83999633789062"/>
    <n v="0"/>
    <n v="0"/>
    <n v="-189"/>
    <n v="-49.159999847412109"/>
    <s v="micro"/>
    <s v="06:14 AM"/>
    <n v="12.699999809265137"/>
    <n v="30"/>
    <n v="139.1199951171875"/>
    <m/>
    <m/>
    <n v="1"/>
  </r>
  <r>
    <x v="0"/>
    <x v="133"/>
    <x v="135"/>
    <x v="136"/>
    <s v="3283924752"/>
    <s v="completed"/>
    <n v="296"/>
    <n v="0"/>
    <n v="211.60000610351562"/>
    <n v="0"/>
    <n v="211.60000610351562"/>
    <n v="0"/>
    <n v="0"/>
    <n v="-296"/>
    <n v="-84.400001525878906"/>
    <s v="luxury_sedan"/>
    <s v="05:30 AM"/>
    <n v="17.899999618530273"/>
    <n v="38"/>
    <n v="211.60000610351562"/>
    <m/>
    <m/>
    <n v="1"/>
  </r>
  <r>
    <x v="0"/>
    <x v="134"/>
    <x v="136"/>
    <x v="137"/>
    <s v="3284179805"/>
    <s v="completed"/>
    <n v="137"/>
    <n v="0"/>
    <n v="95.480003356933594"/>
    <n v="7.119999885559082"/>
    <n v="95.480003356933594"/>
    <n v="0"/>
    <n v="0"/>
    <n v="-137"/>
    <n v="-41.520000457763672"/>
    <s v="micro"/>
    <s v="05:26 AM"/>
    <n v="7.6999998092651367"/>
    <n v="16"/>
    <n v="88.360000610351563"/>
    <m/>
    <m/>
    <n v="1"/>
  </r>
  <r>
    <x v="0"/>
    <x v="135"/>
    <x v="137"/>
    <x v="138"/>
    <s v="3283964393"/>
    <s v="completed"/>
    <n v="206"/>
    <n v="0"/>
    <n v="92.050003051757812"/>
    <n v="0"/>
    <n v="92.050003051757812"/>
    <n v="-0.20000000298023224"/>
    <n v="0"/>
    <n v="-206"/>
    <n v="-114.15000152587891"/>
    <s v="micro"/>
    <s v="04:50 AM"/>
    <n v="5.4000000953674316"/>
    <n v="18"/>
    <n v="92.050003051757812"/>
    <m/>
    <m/>
    <n v="1"/>
  </r>
  <r>
    <x v="0"/>
    <x v="134"/>
    <x v="136"/>
    <x v="137"/>
    <s v="3284157234"/>
    <s v="completed"/>
    <n v="309"/>
    <n v="0"/>
    <n v="221.08000183105469"/>
    <n v="-24.559999465942383"/>
    <n v="221.08000183105469"/>
    <n v="0"/>
    <n v="0"/>
    <n v="-309"/>
    <n v="-87.919998168945313"/>
    <s v="compact"/>
    <s v="04:43 AM"/>
    <n v="22.299999237060547"/>
    <n v="37"/>
    <n v="245.63999938964844"/>
    <m/>
    <m/>
    <n v="1"/>
  </r>
  <r>
    <x v="0"/>
    <x v="133"/>
    <x v="135"/>
    <x v="136"/>
    <s v="3284153336"/>
    <s v="completed"/>
    <n v="313"/>
    <n v="0"/>
    <n v="158.22000122070312"/>
    <n v="-17.579999923706055"/>
    <n v="158.22000122070312"/>
    <n v="0"/>
    <n v="0"/>
    <n v="-313"/>
    <n v="-154.77999877929687"/>
    <s v="prime_play"/>
    <s v="04:33 AM"/>
    <n v="14.100000381469727"/>
    <n v="26"/>
    <n v="175.80000305175781"/>
    <m/>
    <m/>
    <n v="1"/>
  </r>
  <r>
    <x v="0"/>
    <x v="135"/>
    <x v="137"/>
    <x v="138"/>
    <s v="3284146542"/>
    <s v="completed"/>
    <n v="176"/>
    <n v="0"/>
    <n v="127.68000030517578"/>
    <n v="3.6800000667572021"/>
    <n v="127.68000030517578"/>
    <n v="0"/>
    <n v="0"/>
    <n v="-176"/>
    <n v="-48.319999694824219"/>
    <s v="compact"/>
    <s v="04:18 AM"/>
    <n v="10.100000381469727"/>
    <n v="22"/>
    <n v="124"/>
    <m/>
    <m/>
    <n v="1"/>
  </r>
  <r>
    <x v="0"/>
    <x v="133"/>
    <x v="135"/>
    <x v="136"/>
    <s v="3284136382"/>
    <s v="completed"/>
    <n v="259"/>
    <n v="0"/>
    <n v="192.55999755859375"/>
    <n v="2.3599998950958252"/>
    <n v="192.55999755859375"/>
    <n v="0"/>
    <n v="0"/>
    <n v="-259"/>
    <n v="-66.44000244140625"/>
    <s v="luxury_sedan"/>
    <s v="03:53 AM"/>
    <n v="15.100000381469727"/>
    <n v="29"/>
    <n v="190.19999694824219"/>
    <m/>
    <m/>
    <n v="1"/>
  </r>
  <r>
    <x v="0"/>
    <x v="135"/>
    <x v="137"/>
    <x v="138"/>
    <s v="3284128630"/>
    <s v="completed"/>
    <n v="79"/>
    <n v="0"/>
    <n v="64.269996643066406"/>
    <n v="-3.6500000953674316"/>
    <n v="64.269996643066406"/>
    <n v="-5.9999998658895493E-2"/>
    <n v="0"/>
    <n v="-79"/>
    <n v="-14.789999961853027"/>
    <s v="compact"/>
    <s v="03:26 AM"/>
    <n v="2.2999999523162842"/>
    <n v="7"/>
    <n v="67.919998168945313"/>
    <m/>
    <m/>
    <n v="1"/>
  </r>
  <r>
    <x v="0"/>
    <x v="136"/>
    <x v="138"/>
    <x v="139"/>
    <s v="3287440846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137"/>
    <x v="139"/>
    <x v="140"/>
    <s v="328743815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36"/>
    <x v="138"/>
    <x v="139"/>
    <s v="328739550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8"/>
    <x v="140"/>
    <x v="141"/>
    <s v="328726268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7"/>
    <x v="139"/>
    <x v="140"/>
    <s v="3287293168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38"/>
    <x v="140"/>
    <x v="141"/>
    <s v="328726210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39"/>
    <x v="141"/>
    <x v="142"/>
    <s v="328712539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37"/>
    <x v="139"/>
    <x v="140"/>
    <s v="328697566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39"/>
    <x v="141"/>
    <x v="142"/>
    <s v="3286870029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38"/>
    <x v="140"/>
    <x v="141"/>
    <s v="3286396377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39"/>
    <x v="141"/>
    <x v="142"/>
    <s v="3286444353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37"/>
    <x v="139"/>
    <x v="140"/>
    <s v="328617714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40"/>
    <x v="142"/>
    <x v="143"/>
    <s v="3285831225"/>
    <s v="cancelled"/>
    <n v="0"/>
    <n v="0"/>
    <n v="22.299999237060547"/>
    <n v="0"/>
    <n v="22.299999237060547"/>
    <n v="0"/>
    <n v="0"/>
    <n v="0"/>
    <n v="22.299999237060547"/>
    <s v="luxury_sedan"/>
    <s v="03:12 PM"/>
    <n v="0"/>
    <n v="0"/>
    <n v="0"/>
    <m/>
    <m/>
    <n v="0"/>
  </r>
  <r>
    <x v="0"/>
    <x v="140"/>
    <x v="142"/>
    <x v="143"/>
    <s v="3285824138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36"/>
    <x v="138"/>
    <x v="139"/>
    <s v="328558491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39"/>
    <x v="141"/>
    <x v="142"/>
    <s v="3285595142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36"/>
    <x v="138"/>
    <x v="139"/>
    <s v="328549172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36"/>
    <x v="138"/>
    <x v="139"/>
    <s v="328548418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40"/>
    <x v="142"/>
    <x v="143"/>
    <s v="aacafed077ac452ed7321445c8f8129a"/>
    <s v="cancelled"/>
    <n v="0"/>
    <n v="0"/>
    <n v="0"/>
    <n v="0"/>
    <n v="0"/>
    <n v="0"/>
    <n v="0"/>
    <n v="0"/>
    <n v="0"/>
    <s v="Share"/>
    <s v="11:34 AM"/>
    <n v="0"/>
    <n v="0"/>
    <n v="0"/>
    <s v="OSN:1234691637"/>
    <n v="0"/>
    <n v="0"/>
  </r>
  <r>
    <x v="0"/>
    <x v="137"/>
    <x v="139"/>
    <x v="140"/>
    <s v="328509414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40"/>
    <x v="142"/>
    <x v="143"/>
    <s v="328501018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40"/>
    <x v="142"/>
    <x v="143"/>
    <s v="3284402053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136"/>
    <x v="138"/>
    <x v="139"/>
    <s v="3283792425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0"/>
    <x v="142"/>
    <x v="143"/>
    <s v="3284291520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40"/>
    <x v="142"/>
    <x v="143"/>
    <s v="3284269059"/>
    <s v="cancelled"/>
    <n v="0"/>
    <n v="0"/>
    <n v="22.299999237060547"/>
    <n v="0"/>
    <n v="22.299999237060547"/>
    <n v="0"/>
    <n v="0"/>
    <n v="0"/>
    <n v="22.299999237060547"/>
    <s v="prime_play"/>
    <s v="07:10 AM"/>
    <n v="0"/>
    <n v="0"/>
    <n v="0"/>
    <m/>
    <m/>
    <n v="0"/>
  </r>
  <r>
    <x v="0"/>
    <x v="139"/>
    <x v="141"/>
    <x v="142"/>
    <s v="3284218574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40"/>
    <x v="142"/>
    <x v="143"/>
    <s v="3284163361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37"/>
    <x v="139"/>
    <x v="140"/>
    <s v="3284076140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137"/>
    <x v="139"/>
    <x v="140"/>
    <s v="3287540857"/>
    <s v="completed"/>
    <n v="445"/>
    <n v="445"/>
    <n v="279.70001220703125"/>
    <n v="101.37999725341797"/>
    <n v="279.70001220703125"/>
    <n v="-9.9999997764825821E-3"/>
    <n v="0"/>
    <n v="0"/>
    <n v="279.69000244140625"/>
    <s v="compact"/>
    <s v="11:47 PM"/>
    <n v="16.200000762939453"/>
    <n v="28"/>
    <n v="178.32000732421875"/>
    <m/>
    <m/>
    <n v="1"/>
  </r>
  <r>
    <x v="0"/>
    <x v="137"/>
    <x v="139"/>
    <x v="140"/>
    <s v="3287479880"/>
    <s v="completed"/>
    <n v="109"/>
    <n v="0"/>
    <n v="78.269996643066406"/>
    <n v="3.9900000095367432"/>
    <n v="78.269996643066406"/>
    <n v="0"/>
    <n v="0"/>
    <n v="-109"/>
    <n v="-30.729999542236328"/>
    <s v="micro"/>
    <s v="11:04 PM"/>
    <n v="5.3000001907348633"/>
    <n v="14"/>
    <n v="74.279998779296875"/>
    <m/>
    <m/>
    <n v="1"/>
  </r>
  <r>
    <x v="0"/>
    <x v="136"/>
    <x v="138"/>
    <x v="139"/>
    <s v="3287483397"/>
    <s v="completed"/>
    <n v="819"/>
    <n v="0"/>
    <n v="539.0999755859375"/>
    <n v="-16.700000762939453"/>
    <n v="539.0999755859375"/>
    <n v="0"/>
    <n v="0"/>
    <n v="-819"/>
    <n v="-279.89999389648437"/>
    <s v="prime_play"/>
    <s v="11:02 PM"/>
    <n v="42.900001525878906"/>
    <n v="71"/>
    <n v="555.79998779296875"/>
    <m/>
    <m/>
    <n v="1"/>
  </r>
  <r>
    <x v="0"/>
    <x v="136"/>
    <x v="138"/>
    <x v="139"/>
    <s v="3287410982"/>
    <s v="completed"/>
    <n v="86"/>
    <n v="0"/>
    <n v="64"/>
    <n v="0"/>
    <n v="64"/>
    <n v="0"/>
    <n v="0"/>
    <n v="-86"/>
    <n v="-22"/>
    <s v="luxury_sedan"/>
    <s v="10:17 PM"/>
    <n v="1.3999999761581421"/>
    <n v="5"/>
    <n v="64"/>
    <m/>
    <m/>
    <n v="1"/>
  </r>
  <r>
    <x v="0"/>
    <x v="137"/>
    <x v="139"/>
    <x v="140"/>
    <s v="3287347637"/>
    <s v="completed"/>
    <n v="205"/>
    <n v="205"/>
    <n v="178.16999816894531"/>
    <n v="19.209999084472656"/>
    <n v="178.16999816894531"/>
    <n v="-0.25999999046325684"/>
    <n v="0"/>
    <n v="0"/>
    <n v="177.91000366210937"/>
    <s v="micro"/>
    <s v="09:55 PM"/>
    <n v="11.699999809265137"/>
    <n v="33"/>
    <n v="158.96000671386719"/>
    <m/>
    <m/>
    <n v="1"/>
  </r>
  <r>
    <x v="0"/>
    <x v="136"/>
    <x v="138"/>
    <x v="139"/>
    <s v="3287332889"/>
    <s v="completed"/>
    <n v="186"/>
    <n v="0"/>
    <n v="125.48999786376953"/>
    <n v="11.689999580383301"/>
    <n v="125.48999786376953"/>
    <n v="-2.9999999329447746E-2"/>
    <n v="0"/>
    <n v="-186"/>
    <n v="-60.540000915527344"/>
    <s v="luxury_sedan"/>
    <s v="09:45 PM"/>
    <n v="6.5"/>
    <n v="19"/>
    <n v="113.80000305175781"/>
    <m/>
    <m/>
    <n v="1"/>
  </r>
  <r>
    <x v="0"/>
    <x v="137"/>
    <x v="139"/>
    <x v="140"/>
    <s v="3287313260"/>
    <s v="completed"/>
    <n v="80"/>
    <n v="0"/>
    <n v="59.200000762939453"/>
    <n v="3.2000000476837158"/>
    <n v="59.200000762939453"/>
    <n v="0"/>
    <n v="0"/>
    <n v="-80"/>
    <n v="-20.799999237060547"/>
    <s v="micro"/>
    <s v="09:38 PM"/>
    <n v="2.4000000953674316"/>
    <n v="9"/>
    <n v="56"/>
    <m/>
    <m/>
    <n v="1"/>
  </r>
  <r>
    <x v="0"/>
    <x v="138"/>
    <x v="140"/>
    <x v="141"/>
    <s v="3287273061"/>
    <s v="completed"/>
    <n v="218"/>
    <n v="0"/>
    <n v="146.55999755859375"/>
    <n v="-1.6000000238418579"/>
    <n v="146.55999755859375"/>
    <n v="0"/>
    <n v="0"/>
    <n v="-218"/>
    <n v="-71.44000244140625"/>
    <s v="micro"/>
    <s v="09:29 PM"/>
    <n v="14.899999618530273"/>
    <n v="40"/>
    <n v="148.16000366210937"/>
    <m/>
    <m/>
    <n v="1"/>
  </r>
  <r>
    <x v="0"/>
    <x v="138"/>
    <x v="140"/>
    <x v="141"/>
    <s v="3287198516"/>
    <s v="completed"/>
    <n v="76"/>
    <n v="0"/>
    <n v="56"/>
    <n v="0"/>
    <n v="56"/>
    <n v="0"/>
    <n v="0"/>
    <n v="-76"/>
    <n v="-20"/>
    <s v="micro"/>
    <s v="09:00 PM"/>
    <n v="0.80000001192092896"/>
    <n v="5"/>
    <n v="56"/>
    <m/>
    <m/>
    <n v="1"/>
  </r>
  <r>
    <x v="0"/>
    <x v="139"/>
    <x v="141"/>
    <x v="142"/>
    <s v="3287171138"/>
    <s v="completed"/>
    <n v="334"/>
    <n v="0"/>
    <n v="210.52999877929687"/>
    <n v="0"/>
    <n v="210.52999877929687"/>
    <n v="0"/>
    <n v="0"/>
    <n v="-334"/>
    <n v="-123.47000122070312"/>
    <s v="prime_play"/>
    <s v="08:48 PM"/>
    <n v="15.600000381469727"/>
    <n v="51"/>
    <n v="210.52999877929687"/>
    <m/>
    <m/>
    <n v="1"/>
  </r>
  <r>
    <x v="0"/>
    <x v="138"/>
    <x v="140"/>
    <x v="141"/>
    <s v="3287141297"/>
    <s v="completed"/>
    <n v="166"/>
    <n v="0"/>
    <n v="121.75"/>
    <n v="1.5499999523162842"/>
    <n v="121.75"/>
    <n v="0"/>
    <n v="0"/>
    <n v="-166"/>
    <n v="-44.25"/>
    <s v="micro"/>
    <s v="08:35 PM"/>
    <n v="10.600000381469727"/>
    <n v="25"/>
    <n v="120.19999694824219"/>
    <m/>
    <m/>
    <n v="1"/>
  </r>
  <r>
    <x v="0"/>
    <x v="137"/>
    <x v="139"/>
    <x v="140"/>
    <s v="3286981355"/>
    <s v="completed"/>
    <n v="357"/>
    <n v="0"/>
    <n v="255.8800048828125"/>
    <n v="0"/>
    <n v="255.8800048828125"/>
    <n v="0"/>
    <n v="0"/>
    <n v="-357"/>
    <n v="-101.12000274658203"/>
    <s v="micro"/>
    <s v="08:05 PM"/>
    <n v="21.200000762939453"/>
    <n v="72"/>
    <n v="255.8800048828125"/>
    <m/>
    <m/>
    <n v="1"/>
  </r>
  <r>
    <x v="0"/>
    <x v="139"/>
    <x v="141"/>
    <x v="142"/>
    <s v="3286991692"/>
    <s v="completed"/>
    <n v="169"/>
    <n v="0"/>
    <n v="121.19999694824219"/>
    <n v="0"/>
    <n v="121.19999694824219"/>
    <n v="0"/>
    <n v="0"/>
    <n v="-169"/>
    <n v="-47.799999237060547"/>
    <s v="prime_play"/>
    <s v="08:00 PM"/>
    <n v="7.3000001907348633"/>
    <n v="26"/>
    <n v="121.19999694824219"/>
    <m/>
    <m/>
    <n v="1"/>
  </r>
  <r>
    <x v="0"/>
    <x v="138"/>
    <x v="140"/>
    <x v="141"/>
    <s v="3286767634"/>
    <s v="completed"/>
    <n v="369"/>
    <n v="49"/>
    <n v="202.14999389648437"/>
    <n v="15.229999542236328"/>
    <n v="202.14999389648437"/>
    <n v="0"/>
    <n v="55"/>
    <n v="-320"/>
    <n v="-62.849998474121094"/>
    <s v="compact"/>
    <s v="07:23 PM"/>
    <n v="17.899999618530273"/>
    <n v="45"/>
    <n v="186.91999816894531"/>
    <m/>
    <m/>
    <n v="1"/>
  </r>
  <r>
    <x v="0"/>
    <x v="139"/>
    <x v="141"/>
    <x v="142"/>
    <s v="3286488518"/>
    <s v="completed"/>
    <n v="233"/>
    <n v="0"/>
    <n v="180.60000610351562"/>
    <n v="0"/>
    <n v="180.60000610351562"/>
    <n v="-0.25"/>
    <n v="0"/>
    <n v="-233"/>
    <n v="-52.650001525878906"/>
    <s v="prime_play"/>
    <s v="06:35 PM"/>
    <n v="10"/>
    <n v="36"/>
    <n v="180.60000610351562"/>
    <m/>
    <m/>
    <n v="1"/>
  </r>
  <r>
    <x v="0"/>
    <x v="137"/>
    <x v="139"/>
    <x v="140"/>
    <s v="3286537326"/>
    <s v="completed"/>
    <n v="345"/>
    <n v="0"/>
    <n v="236.67999267578125"/>
    <n v="6.4000000953674316"/>
    <n v="236.67999267578125"/>
    <n v="-0.33000001311302185"/>
    <n v="0"/>
    <n v="-345"/>
    <n v="-108.65000152587891"/>
    <s v="compact"/>
    <s v="06:32 PM"/>
    <n v="15.399999618530273"/>
    <n v="58"/>
    <n v="230.27999877929687"/>
    <m/>
    <m/>
    <n v="1"/>
  </r>
  <r>
    <x v="0"/>
    <x v="138"/>
    <x v="140"/>
    <x v="141"/>
    <s v="3286400071"/>
    <s v="completed"/>
    <n v="162"/>
    <n v="0"/>
    <n v="147.16999816894531"/>
    <n v="3.9700000286102295"/>
    <n v="147.16999816894531"/>
    <n v="-0.25999999046325684"/>
    <n v="0"/>
    <n v="-162"/>
    <n v="-15.090000152587891"/>
    <s v="compact"/>
    <s v="06:19 PM"/>
    <n v="7.0999999046325684"/>
    <n v="32"/>
    <n v="143.19999694824219"/>
    <m/>
    <m/>
    <n v="1"/>
  </r>
  <r>
    <x v="0"/>
    <x v="138"/>
    <x v="140"/>
    <x v="141"/>
    <s v="3286326081"/>
    <s v="completed"/>
    <n v="122"/>
    <n v="0"/>
    <n v="94.639999389648438"/>
    <n v="0"/>
    <n v="94.639999389648438"/>
    <n v="-5.000000074505806E-2"/>
    <n v="0"/>
    <n v="-122"/>
    <n v="-27.409999847412109"/>
    <s v="compact"/>
    <s v="05:50 PM"/>
    <n v="5.0999999046325684"/>
    <n v="17"/>
    <n v="94.639999389648438"/>
    <m/>
    <m/>
    <n v="1"/>
  </r>
  <r>
    <x v="0"/>
    <x v="139"/>
    <x v="141"/>
    <x v="142"/>
    <s v="3286205114"/>
    <s v="completed"/>
    <n v="283"/>
    <n v="0"/>
    <n v="191.58999633789062"/>
    <n v="28.790000915527344"/>
    <n v="191.58999633789062"/>
    <n v="0"/>
    <n v="0"/>
    <n v="-283"/>
    <n v="-91.410003662109375"/>
    <s v="prime_play"/>
    <s v="05:21 PM"/>
    <n v="11.100000381469727"/>
    <n v="34"/>
    <n v="162.80000305175781"/>
    <m/>
    <m/>
    <n v="1"/>
  </r>
  <r>
    <x v="0"/>
    <x v="138"/>
    <x v="140"/>
    <x v="141"/>
    <s v="3286167006"/>
    <s v="completed"/>
    <n v="241"/>
    <n v="0"/>
    <n v="163.14999389648437"/>
    <n v="0.10999999940395355"/>
    <n v="163.14999389648437"/>
    <n v="0"/>
    <n v="0"/>
    <n v="-241"/>
    <n v="-77.849998474121094"/>
    <s v="compact"/>
    <s v="05:07 PM"/>
    <n v="14.399999618530273"/>
    <n v="46"/>
    <n v="163.03999328613281"/>
    <m/>
    <m/>
    <n v="1"/>
  </r>
  <r>
    <x v="0"/>
    <x v="139"/>
    <x v="141"/>
    <x v="142"/>
    <s v="3286113193"/>
    <s v="completed"/>
    <n v="123"/>
    <n v="0"/>
    <n v="86.720001220703125"/>
    <n v="1.6399999856948853"/>
    <n v="86.720001220703125"/>
    <n v="0"/>
    <n v="0"/>
    <n v="-123"/>
    <n v="-36.279998779296875"/>
    <s v="compact"/>
    <s v="04:52 PM"/>
    <n v="5"/>
    <n v="17"/>
    <n v="85.080001831054687"/>
    <m/>
    <m/>
    <n v="1"/>
  </r>
  <r>
    <x v="0"/>
    <x v="139"/>
    <x v="141"/>
    <x v="142"/>
    <s v="3286029704"/>
    <s v="completed"/>
    <n v="256"/>
    <n v="0"/>
    <n v="133.66999816894531"/>
    <n v="-9.3299999237060547"/>
    <n v="133.66999816894531"/>
    <n v="0"/>
    <n v="0"/>
    <n v="-256"/>
    <n v="-122.33000183105469"/>
    <s v="luxury_sedan"/>
    <s v="04:23 PM"/>
    <n v="10.399999618530273"/>
    <n v="24"/>
    <n v="143"/>
    <m/>
    <m/>
    <n v="1"/>
  </r>
  <r>
    <x v="0"/>
    <x v="136"/>
    <x v="138"/>
    <x v="139"/>
    <s v="3286037605"/>
    <s v="completed"/>
    <n v="1064"/>
    <n v="0"/>
    <n v="744.5999755859375"/>
    <n v="0"/>
    <n v="744.5999755859375"/>
    <n v="-1.9999999552965164E-2"/>
    <n v="0"/>
    <n v="-1064"/>
    <n v="-319.42001342773437"/>
    <s v="luxury_sedan"/>
    <s v="04:22 PM"/>
    <n v="28.100000381469727"/>
    <n v="284"/>
    <n v="744.5999755859375"/>
    <m/>
    <m/>
    <n v="1"/>
  </r>
  <r>
    <x v="0"/>
    <x v="138"/>
    <x v="140"/>
    <x v="141"/>
    <s v="3285969795"/>
    <s v="completed"/>
    <n v="128"/>
    <n v="128"/>
    <n v="92.389999389648438"/>
    <n v="14.909999847412109"/>
    <n v="92.389999389648438"/>
    <n v="0"/>
    <n v="0"/>
    <n v="0"/>
    <n v="92.389999389648438"/>
    <s v="micro"/>
    <s v="04:04 PM"/>
    <n v="5.5999999046325684"/>
    <n v="16"/>
    <n v="77.480003356933594"/>
    <m/>
    <m/>
    <n v="1"/>
  </r>
  <r>
    <x v="0"/>
    <x v="138"/>
    <x v="140"/>
    <x v="141"/>
    <s v="3285922045"/>
    <s v="completed"/>
    <n v="136"/>
    <n v="136"/>
    <n v="79.379997253417969"/>
    <n v="2.9800000190734863"/>
    <n v="79.379997253417969"/>
    <n v="0"/>
    <n v="27"/>
    <n v="0"/>
    <n v="106.37999725341797"/>
    <s v="luxury_sedan"/>
    <s v="03:49 PM"/>
    <n v="3"/>
    <n v="13"/>
    <n v="76.400001525878906"/>
    <m/>
    <m/>
    <n v="1"/>
  </r>
  <r>
    <x v="0"/>
    <x v="137"/>
    <x v="139"/>
    <x v="140"/>
    <s v="c6b9a5497c1e4c34d2867f0b7d108"/>
    <s v="completed"/>
    <n v="0"/>
    <n v="0"/>
    <n v="282.19000244140625"/>
    <n v="0"/>
    <n v="282.19000244140625"/>
    <n v="0"/>
    <n v="27"/>
    <n v="-488"/>
    <n v="-178.80999755859375"/>
    <s v="Share"/>
    <s v="03:43 PM"/>
    <n v="24.090000152587891"/>
    <n v="73"/>
    <n v="282.19000244140625"/>
    <s v="OSN:1234730755,OSN:1234731743,OSN:1234731929"/>
    <n v="2"/>
    <n v="2"/>
  </r>
  <r>
    <x v="0"/>
    <x v="138"/>
    <x v="140"/>
    <x v="141"/>
    <s v="3285848664"/>
    <s v="completed"/>
    <n v="66"/>
    <n v="66"/>
    <n v="61.180000305175781"/>
    <n v="-4.9800000190734863"/>
    <n v="61.180000305175781"/>
    <n v="0"/>
    <n v="0"/>
    <n v="0"/>
    <n v="61.180000305175781"/>
    <s v="micro"/>
    <s v="03:22 PM"/>
    <n v="4.6999998092651367"/>
    <n v="12"/>
    <n v="66.160003662109375"/>
    <m/>
    <m/>
    <n v="1"/>
  </r>
  <r>
    <x v="0"/>
    <x v="136"/>
    <x v="138"/>
    <x v="139"/>
    <s v="3285845238"/>
    <s v="completed"/>
    <n v="289"/>
    <n v="0"/>
    <n v="176.58000183105469"/>
    <n v="-19.620000839233398"/>
    <n v="176.58000183105469"/>
    <n v="-3.9999999105930328E-2"/>
    <n v="54"/>
    <n v="-289"/>
    <n v="-58.459999084472656"/>
    <s v="luxury_sedan"/>
    <s v="03:17 PM"/>
    <n v="14.5"/>
    <n v="36"/>
    <n v="196.19999694824219"/>
    <m/>
    <m/>
    <n v="1"/>
  </r>
  <r>
    <x v="0"/>
    <x v="139"/>
    <x v="141"/>
    <x v="142"/>
    <s v="3285812552"/>
    <s v="completed"/>
    <n v="301"/>
    <n v="276"/>
    <n v="204.8699951171875"/>
    <n v="-0.52999997138977051"/>
    <n v="204.8699951171875"/>
    <n v="-2.9999999329447746E-2"/>
    <n v="0"/>
    <n v="-25"/>
    <n v="179.83999633789062"/>
    <s v="prime_play"/>
    <s v="03:10 PM"/>
    <n v="15.199999809265137"/>
    <n v="43"/>
    <n v="205.39999389648437"/>
    <m/>
    <m/>
    <n v="1"/>
  </r>
  <r>
    <x v="0"/>
    <x v="138"/>
    <x v="140"/>
    <x v="141"/>
    <s v="3285817323"/>
    <s v="completed"/>
    <n v="80"/>
    <n v="80"/>
    <n v="60.240001678466797"/>
    <n v="2.4800000190734863"/>
    <n v="60.240001678466797"/>
    <n v="-9.9999997764825821E-3"/>
    <n v="0"/>
    <n v="0"/>
    <n v="60.229999542236328"/>
    <s v="micro"/>
    <s v="03:06 PM"/>
    <n v="3.4000000953674316"/>
    <n v="7"/>
    <n v="57.759998321533203"/>
    <m/>
    <m/>
    <n v="1"/>
  </r>
  <r>
    <x v="0"/>
    <x v="139"/>
    <x v="141"/>
    <x v="142"/>
    <s v="3285749605"/>
    <s v="completed"/>
    <n v="128"/>
    <n v="0"/>
    <n v="83.400001525878906"/>
    <n v="0"/>
    <n v="83.400001525878906"/>
    <n v="-2.9999999329447746E-2"/>
    <n v="0"/>
    <n v="-128"/>
    <n v="-44.630001068115234"/>
    <s v="luxury_sedan"/>
    <s v="02:46 PM"/>
    <n v="3.4000000953674316"/>
    <n v="13"/>
    <n v="83.400001525878906"/>
    <m/>
    <m/>
    <n v="1"/>
  </r>
  <r>
    <x v="0"/>
    <x v="138"/>
    <x v="140"/>
    <x v="141"/>
    <s v="3285702238"/>
    <s v="completed"/>
    <n v="357"/>
    <n v="0"/>
    <n v="190.89999389648437"/>
    <n v="-17.299999237060547"/>
    <n v="190.89999389648437"/>
    <n v="0"/>
    <n v="27"/>
    <n v="-357"/>
    <n v="-139.10000610351562"/>
    <s v="luxury_sedan"/>
    <s v="02:23 PM"/>
    <n v="16.200000762939453"/>
    <n v="35"/>
    <n v="208.19999694824219"/>
    <m/>
    <m/>
    <n v="1"/>
  </r>
  <r>
    <x v="0"/>
    <x v="137"/>
    <x v="139"/>
    <x v="140"/>
    <s v="3285676953"/>
    <s v="completed"/>
    <n v="499"/>
    <n v="0"/>
    <n v="344.54000854492187"/>
    <n v="28.049999237060547"/>
    <n v="344.54000854492187"/>
    <n v="-0.33000001311302185"/>
    <n v="54"/>
    <n v="-499"/>
    <n v="-100.79000091552734"/>
    <s v="micro"/>
    <s v="02:21 PM"/>
    <n v="24.700000762939453"/>
    <n v="52"/>
    <n v="316.489990234375"/>
    <m/>
    <m/>
    <n v="1"/>
  </r>
  <r>
    <x v="0"/>
    <x v="136"/>
    <x v="138"/>
    <x v="139"/>
    <s v="3285637608"/>
    <s v="completed"/>
    <n v="526"/>
    <n v="526"/>
    <n v="362.6400146484375"/>
    <n v="-2.1600000858306885"/>
    <n v="362.6400146484375"/>
    <n v="0"/>
    <n v="0"/>
    <n v="0"/>
    <n v="362.6400146484375"/>
    <s v="luxury_sedan"/>
    <s v="02:10 PM"/>
    <n v="27.5"/>
    <n v="61"/>
    <n v="364.79998779296875"/>
    <m/>
    <m/>
    <n v="1"/>
  </r>
  <r>
    <x v="0"/>
    <x v="138"/>
    <x v="140"/>
    <x v="141"/>
    <s v="3285641503"/>
    <s v="completed"/>
    <n v="121"/>
    <n v="0"/>
    <n v="100.56999969482422"/>
    <n v="6.0100002288818359"/>
    <n v="100.56999969482422"/>
    <n v="-0.10999999940395355"/>
    <n v="0"/>
    <n v="-121"/>
    <n v="-20.540000915527344"/>
    <s v="micro"/>
    <s v="02:04 PM"/>
    <n v="7.9000000953674316"/>
    <n v="16"/>
    <n v="94.55999755859375"/>
    <m/>
    <m/>
    <n v="1"/>
  </r>
  <r>
    <x v="0"/>
    <x v="139"/>
    <x v="141"/>
    <x v="142"/>
    <s v="3285627702"/>
    <s v="completed"/>
    <n v="247"/>
    <n v="0"/>
    <n v="166.55000305175781"/>
    <n v="13.75"/>
    <n v="166.55000305175781"/>
    <n v="0"/>
    <n v="0"/>
    <n v="-247"/>
    <n v="-80.449996948242188"/>
    <s v="prime_play"/>
    <s v="02:00 PM"/>
    <n v="11.100000381469727"/>
    <n v="24"/>
    <n v="152.80000305175781"/>
    <m/>
    <m/>
    <n v="1"/>
  </r>
  <r>
    <x v="0"/>
    <x v="137"/>
    <x v="139"/>
    <x v="140"/>
    <s v="3285595023"/>
    <s v="completed"/>
    <n v="134"/>
    <n v="0"/>
    <n v="100.62000274658203"/>
    <n v="7.070000171661377"/>
    <n v="100.62000274658203"/>
    <n v="-5.9999998658895493E-2"/>
    <n v="0"/>
    <n v="-134"/>
    <n v="-33.439998626708984"/>
    <s v="compact"/>
    <s v="01:48 PM"/>
    <n v="4.5999999046325684"/>
    <n v="18"/>
    <n v="93.550003051757813"/>
    <m/>
    <m/>
    <n v="1"/>
  </r>
  <r>
    <x v="0"/>
    <x v="136"/>
    <x v="138"/>
    <x v="139"/>
    <s v="3285513281"/>
    <s v="completed"/>
    <n v="139"/>
    <n v="0"/>
    <n v="93"/>
    <n v="2.2000000476837158"/>
    <n v="93"/>
    <n v="0"/>
    <n v="0"/>
    <n v="-139"/>
    <n v="-46"/>
    <s v="prime_play"/>
    <s v="01:24 PM"/>
    <n v="4.1999998092651367"/>
    <n v="17"/>
    <n v="90.800003051757812"/>
    <m/>
    <m/>
    <n v="1"/>
  </r>
  <r>
    <x v="0"/>
    <x v="138"/>
    <x v="140"/>
    <x v="141"/>
    <s v="3285371163"/>
    <s v="completed"/>
    <n v="443"/>
    <n v="0"/>
    <n v="320.57998657226563"/>
    <n v="-5.2199997901916504"/>
    <n v="320.57998657226563"/>
    <n v="0"/>
    <n v="0"/>
    <n v="-443"/>
    <n v="-122.41999816894531"/>
    <s v="compact"/>
    <s v="12:39 PM"/>
    <n v="26.299999237060547"/>
    <n v="72"/>
    <n v="325.79998779296875"/>
    <m/>
    <m/>
    <n v="1"/>
  </r>
  <r>
    <x v="0"/>
    <x v="140"/>
    <x v="142"/>
    <x v="143"/>
    <s v="3285378328"/>
    <s v="completed"/>
    <n v="243"/>
    <n v="0"/>
    <n v="114.40000152587891"/>
    <n v="0"/>
    <n v="114.40000152587891"/>
    <n v="0"/>
    <n v="0"/>
    <n v="-243"/>
    <n v="-128.60000610351562"/>
    <s v="prime_play"/>
    <s v="12:29 PM"/>
    <n v="7.4000000953674316"/>
    <n v="16"/>
    <n v="114.40000152587891"/>
    <m/>
    <m/>
    <n v="1"/>
  </r>
  <r>
    <x v="0"/>
    <x v="137"/>
    <x v="139"/>
    <x v="140"/>
    <s v="3285210559"/>
    <s v="completed"/>
    <n v="154"/>
    <n v="83"/>
    <n v="110.93000030517578"/>
    <n v="1.25"/>
    <n v="110.93000030517578"/>
    <n v="0"/>
    <n v="0"/>
    <n v="-71"/>
    <n v="39.930000305175781"/>
    <s v="micro"/>
    <s v="11:36 AM"/>
    <n v="8.8000001907348633"/>
    <n v="28"/>
    <n v="109.68000030517578"/>
    <m/>
    <m/>
    <n v="1"/>
  </r>
  <r>
    <x v="0"/>
    <x v="136"/>
    <x v="138"/>
    <x v="139"/>
    <s v="3285194681"/>
    <s v="completed"/>
    <n v="265"/>
    <n v="0"/>
    <n v="175.97999572753906"/>
    <n v="1.9800000190734863"/>
    <n v="175.97999572753906"/>
    <n v="0"/>
    <n v="0"/>
    <n v="-265"/>
    <n v="-89.019996643066406"/>
    <s v="prime_play"/>
    <s v="11:30 AM"/>
    <n v="12.699999809265137"/>
    <n v="34"/>
    <n v="174"/>
    <m/>
    <m/>
    <n v="1"/>
  </r>
  <r>
    <x v="0"/>
    <x v="139"/>
    <x v="141"/>
    <x v="142"/>
    <s v="3285134455"/>
    <s v="completed"/>
    <n v="284"/>
    <n v="0"/>
    <n v="202"/>
    <n v="0"/>
    <n v="202"/>
    <n v="0"/>
    <n v="0"/>
    <n v="-284"/>
    <n v="-82"/>
    <s v="luxury_sedan"/>
    <s v="11:26 AM"/>
    <n v="15.199999809265137"/>
    <n v="49"/>
    <n v="202"/>
    <m/>
    <m/>
    <n v="1"/>
  </r>
  <r>
    <x v="0"/>
    <x v="138"/>
    <x v="140"/>
    <x v="141"/>
    <s v="3285094011"/>
    <s v="completed"/>
    <n v="423"/>
    <n v="0"/>
    <n v="310.60000610351562"/>
    <n v="-10.470000267028809"/>
    <n v="310.60000610351562"/>
    <n v="0"/>
    <n v="0"/>
    <n v="-423"/>
    <n v="-112.40000152587891"/>
    <s v="luxury_sedan"/>
    <s v="11:04 AM"/>
    <n v="23.399999618530273"/>
    <n v="61"/>
    <n v="321.07000732421875"/>
    <m/>
    <m/>
    <n v="1"/>
  </r>
  <r>
    <x v="0"/>
    <x v="140"/>
    <x v="142"/>
    <x v="143"/>
    <s v="3285031956"/>
    <s v="completed"/>
    <n v="440"/>
    <n v="0"/>
    <n v="257.6300048828125"/>
    <n v="102.43000030517578"/>
    <n v="257.6300048828125"/>
    <n v="0"/>
    <n v="0"/>
    <n v="-440"/>
    <n v="-182.3699951171875"/>
    <s v="prime_play"/>
    <s v="10:50 AM"/>
    <n v="10.399999618530273"/>
    <n v="32"/>
    <n v="155.19999694824219"/>
    <m/>
    <m/>
    <n v="1"/>
  </r>
  <r>
    <x v="0"/>
    <x v="138"/>
    <x v="140"/>
    <x v="141"/>
    <s v="3284935621"/>
    <s v="completed"/>
    <n v="171"/>
    <n v="0"/>
    <n v="90.089996337890625"/>
    <n v="9.1700000762939453"/>
    <n v="90.089996337890625"/>
    <n v="-9.9999997764825821E-3"/>
    <n v="0"/>
    <n v="-171"/>
    <n v="-80.919998168945313"/>
    <s v="micro"/>
    <s v="10:26 AM"/>
    <n v="5.3000001907348633"/>
    <n v="18"/>
    <n v="80.919998168945313"/>
    <m/>
    <m/>
    <n v="1"/>
  </r>
  <r>
    <x v="0"/>
    <x v="137"/>
    <x v="139"/>
    <x v="140"/>
    <s v="3284849225"/>
    <s v="completed"/>
    <n v="175"/>
    <n v="0"/>
    <n v="136.8800048828125"/>
    <n v="1.1200000047683716"/>
    <n v="136.8800048828125"/>
    <n v="-5.9999998658895493E-2"/>
    <n v="0"/>
    <n v="-175"/>
    <n v="-38.180000305175781"/>
    <s v="compact"/>
    <s v="10:19 AM"/>
    <n v="8.8000001907348633"/>
    <n v="33"/>
    <n v="135.75999450683594"/>
    <m/>
    <m/>
    <n v="1"/>
  </r>
  <r>
    <x v="0"/>
    <x v="139"/>
    <x v="141"/>
    <x v="142"/>
    <s v="3284857007"/>
    <s v="completed"/>
    <n v="467"/>
    <n v="0"/>
    <n v="286.20001220703125"/>
    <n v="0"/>
    <n v="286.20001220703125"/>
    <n v="-7.9999998211860657E-2"/>
    <n v="0"/>
    <n v="-467"/>
    <n v="-180.8800048828125"/>
    <s v="prime_play"/>
    <s v="10:06 AM"/>
    <n v="19.799999237060547"/>
    <n v="61"/>
    <n v="286.20001220703125"/>
    <m/>
    <m/>
    <n v="1"/>
  </r>
  <r>
    <x v="0"/>
    <x v="136"/>
    <x v="138"/>
    <x v="139"/>
    <s v="3284830409"/>
    <s v="completed"/>
    <n v="421"/>
    <n v="0"/>
    <n v="293.89999389648438"/>
    <n v="2.5"/>
    <n v="293.89999389648438"/>
    <n v="-0.11999999731779099"/>
    <n v="0"/>
    <n v="-421"/>
    <n v="-127.22000122070312"/>
    <s v="prime_play"/>
    <s v="09:59 AM"/>
    <n v="20"/>
    <n v="60"/>
    <n v="291.39999389648437"/>
    <m/>
    <m/>
    <n v="1"/>
  </r>
  <r>
    <x v="0"/>
    <x v="140"/>
    <x v="142"/>
    <x v="143"/>
    <s v="3284752325"/>
    <s v="completed"/>
    <n v="210"/>
    <n v="0"/>
    <n v="142.21000671386719"/>
    <n v="1.1299999952316284"/>
    <n v="142.21000671386719"/>
    <n v="0"/>
    <n v="0"/>
    <n v="-210"/>
    <n v="-67.790000915527344"/>
    <s v="compact"/>
    <s v="09:48 AM"/>
    <n v="11.600000381469727"/>
    <n v="41"/>
    <n v="141.08000183105469"/>
    <m/>
    <m/>
    <n v="1"/>
  </r>
  <r>
    <x v="0"/>
    <x v="137"/>
    <x v="139"/>
    <x v="140"/>
    <s v="3284639120"/>
    <s v="completed"/>
    <n v="176"/>
    <n v="0"/>
    <n v="135.16000366210937"/>
    <n v="1.2000000476837158"/>
    <n v="135.16000366210937"/>
    <n v="-5.000000074505806E-2"/>
    <n v="0"/>
    <n v="-176"/>
    <n v="-40.889999389648438"/>
    <s v="compact"/>
    <s v="09:25 AM"/>
    <n v="9.1000003814697266"/>
    <n v="31"/>
    <n v="133.96000671386719"/>
    <m/>
    <m/>
    <n v="1"/>
  </r>
  <r>
    <x v="0"/>
    <x v="136"/>
    <x v="138"/>
    <x v="139"/>
    <s v="3284557245"/>
    <s v="completed"/>
    <n v="376"/>
    <n v="0"/>
    <n v="264.70999145507812"/>
    <n v="-3.0899999141693115"/>
    <n v="264.70999145507812"/>
    <n v="0"/>
    <n v="0"/>
    <n v="-376"/>
    <n v="-111.29000091552734"/>
    <s v="luxury_sedan"/>
    <s v="09:06 AM"/>
    <n v="20.399999618530273"/>
    <n v="43"/>
    <n v="267.79998779296875"/>
    <m/>
    <m/>
    <n v="1"/>
  </r>
  <r>
    <x v="0"/>
    <x v="139"/>
    <x v="141"/>
    <x v="142"/>
    <s v="3284549437"/>
    <s v="completed"/>
    <n v="265"/>
    <n v="0"/>
    <n v="187.55999755859375"/>
    <n v="-20.840000152587891"/>
    <n v="187.55999755859375"/>
    <n v="0"/>
    <n v="0"/>
    <n v="-265"/>
    <n v="-77.44000244140625"/>
    <s v="luxury_sedan"/>
    <s v="09:04 AM"/>
    <n v="15.899999618530273"/>
    <n v="48"/>
    <n v="208.39999389648437"/>
    <m/>
    <m/>
    <n v="1"/>
  </r>
  <r>
    <x v="0"/>
    <x v="138"/>
    <x v="140"/>
    <x v="141"/>
    <s v="3284466906"/>
    <s v="completed"/>
    <n v="512"/>
    <n v="0"/>
    <n v="351.6400146484375"/>
    <n v="-3.0399999618530273"/>
    <n v="351.6400146484375"/>
    <n v="-0.62000000476837158"/>
    <n v="0"/>
    <n v="-512"/>
    <n v="-160.97999572753906"/>
    <s v="luxury_sedan"/>
    <s v="08:38 AM"/>
    <n v="21.200000762939453"/>
    <n v="58"/>
    <n v="354.67999267578125"/>
    <m/>
    <m/>
    <n v="1"/>
  </r>
  <r>
    <x v="0"/>
    <x v="140"/>
    <x v="142"/>
    <x v="143"/>
    <s v="3284421264"/>
    <s v="completed"/>
    <n v="436"/>
    <n v="0"/>
    <n v="276.33999633789062"/>
    <n v="25.340000152587891"/>
    <n v="276.33999633789062"/>
    <n v="0"/>
    <n v="0"/>
    <n v="-436"/>
    <n v="-159.66000366210937"/>
    <s v="prime_play"/>
    <s v="08:27 AM"/>
    <n v="19.200000762939453"/>
    <n v="57"/>
    <n v="251"/>
    <m/>
    <m/>
    <n v="1"/>
  </r>
  <r>
    <x v="0"/>
    <x v="137"/>
    <x v="139"/>
    <x v="140"/>
    <s v="3284411827"/>
    <s v="completed"/>
    <n v="304"/>
    <n v="0"/>
    <n v="231.30999755859375"/>
    <n v="0.50999999046325684"/>
    <n v="231.30999755859375"/>
    <n v="-5.9999998658895493E-2"/>
    <n v="0"/>
    <n v="-304"/>
    <n v="-72.75"/>
    <s v="micro"/>
    <s v="08:24 AM"/>
    <n v="19.399999618530273"/>
    <n v="52"/>
    <n v="230.80000305175781"/>
    <m/>
    <m/>
    <n v="1"/>
  </r>
  <r>
    <x v="0"/>
    <x v="138"/>
    <x v="140"/>
    <x v="141"/>
    <s v="3284345656"/>
    <s v="completed"/>
    <n v="180"/>
    <n v="0"/>
    <n v="138.33000183105469"/>
    <n v="-13.829999923706055"/>
    <n v="138.33000183105469"/>
    <n v="-5.9999998658895493E-2"/>
    <n v="0"/>
    <n v="-180"/>
    <n v="-41.729999542236328"/>
    <s v="compact"/>
    <s v="08:02 AM"/>
    <n v="12.699999809265137"/>
    <n v="31"/>
    <n v="152.16000366210937"/>
    <m/>
    <m/>
    <n v="1"/>
  </r>
  <r>
    <x v="0"/>
    <x v="138"/>
    <x v="140"/>
    <x v="141"/>
    <s v="3284316129"/>
    <s v="completed"/>
    <n v="77"/>
    <n v="0"/>
    <n v="56"/>
    <n v="0"/>
    <n v="56"/>
    <n v="0"/>
    <n v="0"/>
    <n v="-77"/>
    <n v="-21"/>
    <s v="micro"/>
    <s v="07:46 AM"/>
    <n v="3.0999999046325684"/>
    <n v="9"/>
    <n v="56"/>
    <m/>
    <m/>
    <n v="1"/>
  </r>
  <r>
    <x v="0"/>
    <x v="138"/>
    <x v="140"/>
    <x v="141"/>
    <s v="3284278337"/>
    <s v="completed"/>
    <n v="138"/>
    <n v="0"/>
    <n v="96.339996337890625"/>
    <n v="2.1400001049041748"/>
    <n v="96.339996337890625"/>
    <n v="0"/>
    <n v="0"/>
    <n v="-138"/>
    <n v="-41.659999847412109"/>
    <s v="micro"/>
    <s v="07:19 AM"/>
    <n v="8.3000001907348633"/>
    <n v="19"/>
    <n v="94.199996948242188"/>
    <m/>
    <m/>
    <n v="1"/>
  </r>
  <r>
    <x v="0"/>
    <x v="136"/>
    <x v="138"/>
    <x v="139"/>
    <s v="3283846404"/>
    <s v="completed"/>
    <n v="581"/>
    <n v="0"/>
    <n v="344.20001220703125"/>
    <n v="0"/>
    <n v="344.20001220703125"/>
    <n v="-0.12999999523162842"/>
    <n v="0"/>
    <n v="-581"/>
    <n v="-236.92999267578125"/>
    <s v="prime_play"/>
    <s v="07:00 AM"/>
    <n v="25.100000381469727"/>
    <n v="50"/>
    <n v="344.20001220703125"/>
    <m/>
    <m/>
    <n v="1"/>
  </r>
  <r>
    <x v="0"/>
    <x v="139"/>
    <x v="141"/>
    <x v="142"/>
    <s v="3284234816"/>
    <s v="completed"/>
    <n v="439"/>
    <n v="0"/>
    <n v="246.89999389648437"/>
    <n v="1.8999999761581421"/>
    <n v="246.89999389648437"/>
    <n v="0"/>
    <n v="0"/>
    <n v="-439"/>
    <n v="-192.10000610351562"/>
    <s v="prime_play"/>
    <s v="06:42 AM"/>
    <n v="20"/>
    <n v="38"/>
    <n v="245"/>
    <m/>
    <m/>
    <n v="1"/>
  </r>
  <r>
    <x v="0"/>
    <x v="137"/>
    <x v="139"/>
    <x v="140"/>
    <s v="3284223241"/>
    <s v="completed"/>
    <n v="130"/>
    <n v="0"/>
    <n v="97.529998779296875"/>
    <n v="-0.38999998569488525"/>
    <n v="97.529998779296875"/>
    <n v="-9.9999997764825821E-3"/>
    <n v="0"/>
    <n v="-130"/>
    <n v="-32.479999542236328"/>
    <s v="micro"/>
    <s v="06:28 AM"/>
    <n v="7.8000001907348633"/>
    <n v="19"/>
    <n v="97.919998168945313"/>
    <m/>
    <m/>
    <n v="1"/>
  </r>
  <r>
    <x v="0"/>
    <x v="140"/>
    <x v="142"/>
    <x v="143"/>
    <s v="3284216630"/>
    <s v="completed"/>
    <n v="214"/>
    <n v="0"/>
    <n v="140.83999633789063"/>
    <n v="39.040000915527344"/>
    <n v="140.83999633789063"/>
    <n v="0"/>
    <n v="0"/>
    <n v="-214"/>
    <n v="-73.160003662109375"/>
    <s v="prime_play"/>
    <s v="06:19 AM"/>
    <n v="6.3000001907348633"/>
    <n v="16"/>
    <n v="101.80000305175781"/>
    <m/>
    <m/>
    <n v="1"/>
  </r>
  <r>
    <x v="0"/>
    <x v="138"/>
    <x v="140"/>
    <x v="141"/>
    <s v="3284207968"/>
    <s v="completed"/>
    <n v="388"/>
    <n v="0"/>
    <n v="268.32000732421875"/>
    <n v="-27.840000152587891"/>
    <n v="268.32000732421875"/>
    <n v="-9.9999997764825821E-3"/>
    <n v="27"/>
    <n v="-388"/>
    <n v="-92.69000244140625"/>
    <s v="micro"/>
    <s v="06:10 AM"/>
    <n v="26.600000381469727"/>
    <n v="41"/>
    <n v="296.16000366210937"/>
    <m/>
    <m/>
    <n v="1"/>
  </r>
  <r>
    <x v="0"/>
    <x v="138"/>
    <x v="140"/>
    <x v="141"/>
    <s v="3284195002"/>
    <s v="completed"/>
    <n v="111"/>
    <n v="0"/>
    <n v="52.020000457763672"/>
    <n v="-5.7399997711181641"/>
    <n v="52.020000457763672"/>
    <n v="0"/>
    <n v="27"/>
    <n v="-111"/>
    <n v="-31.979999542236328"/>
    <s v="micro"/>
    <s v="05:54 AM"/>
    <n v="4.4000000953674316"/>
    <n v="12"/>
    <n v="57.759998321533203"/>
    <m/>
    <m/>
    <n v="1"/>
  </r>
  <r>
    <x v="0"/>
    <x v="137"/>
    <x v="139"/>
    <x v="140"/>
    <s v="3284190015"/>
    <s v="completed"/>
    <n v="131"/>
    <n v="0"/>
    <n v="95.279998779296875"/>
    <n v="0"/>
    <n v="95.279998779296875"/>
    <n v="0"/>
    <n v="0"/>
    <n v="-131"/>
    <n v="-35.720001220703125"/>
    <s v="micro"/>
    <s v="05:43 AM"/>
    <n v="7.9000000953674316"/>
    <n v="18"/>
    <n v="95.279998779296875"/>
    <m/>
    <m/>
    <n v="1"/>
  </r>
  <r>
    <x v="0"/>
    <x v="139"/>
    <x v="141"/>
    <x v="142"/>
    <s v="3284183946"/>
    <s v="completed"/>
    <n v="267"/>
    <n v="0"/>
    <n v="198.97999572753906"/>
    <n v="-0.2199999988079071"/>
    <n v="198.97999572753906"/>
    <n v="-0.20999999344348907"/>
    <n v="0"/>
    <n v="-267"/>
    <n v="-68.230003356933594"/>
    <s v="prime_play"/>
    <s v="05:33 AM"/>
    <n v="13.600000381469727"/>
    <n v="29"/>
    <n v="199.19999694824219"/>
    <m/>
    <m/>
    <n v="1"/>
  </r>
  <r>
    <x v="0"/>
    <x v="137"/>
    <x v="139"/>
    <x v="140"/>
    <s v="3284172804"/>
    <s v="completed"/>
    <n v="92"/>
    <n v="0"/>
    <n v="70.080001831054687"/>
    <n v="0"/>
    <n v="70.080001831054687"/>
    <n v="-1.9999999552965164E-2"/>
    <n v="0"/>
    <n v="-92"/>
    <n v="-21.940000534057617"/>
    <s v="micro"/>
    <s v="05:20 AM"/>
    <n v="4.6999998092651367"/>
    <n v="10"/>
    <n v="70.080001831054687"/>
    <m/>
    <m/>
    <n v="1"/>
  </r>
  <r>
    <x v="0"/>
    <x v="139"/>
    <x v="141"/>
    <x v="142"/>
    <s v="3284152925"/>
    <s v="completed"/>
    <n v="288"/>
    <n v="0"/>
    <n v="195.5"/>
    <n v="-5.6999998092651367"/>
    <n v="195.5"/>
    <n v="-3.9999999105930328E-2"/>
    <n v="0"/>
    <n v="-288"/>
    <n v="-92.540000915527344"/>
    <s v="prime_play"/>
    <s v="04:38 AM"/>
    <n v="15.800000190734863"/>
    <n v="28"/>
    <n v="201.19999694824219"/>
    <m/>
    <m/>
    <n v="1"/>
  </r>
  <r>
    <x v="0"/>
    <x v="137"/>
    <x v="139"/>
    <x v="140"/>
    <s v="3284089211"/>
    <s v="completed"/>
    <n v="141"/>
    <n v="0"/>
    <n v="105.12000274658203"/>
    <n v="-11.680000305175781"/>
    <n v="105.12000274658203"/>
    <n v="0"/>
    <n v="0"/>
    <n v="-141"/>
    <n v="-35.880001068115234"/>
    <s v="compact"/>
    <s v="01:18 AM"/>
    <n v="9.6000003814697266"/>
    <n v="15"/>
    <n v="116.80000305175781"/>
    <m/>
    <m/>
    <n v="1"/>
  </r>
  <r>
    <x v="0"/>
    <x v="137"/>
    <x v="139"/>
    <x v="140"/>
    <s v="3284077287"/>
    <s v="completed"/>
    <n v="98"/>
    <n v="0"/>
    <n v="69.660003662109375"/>
    <n v="1.6599999666213989"/>
    <n v="69.660003662109375"/>
    <n v="0"/>
    <n v="0"/>
    <n v="-98"/>
    <n v="-28.340000152587891"/>
    <s v="micro"/>
    <s v="12:49 AM"/>
    <n v="5.1999998092651367"/>
    <n v="9"/>
    <n v="68"/>
    <m/>
    <m/>
    <n v="1"/>
  </r>
  <r>
    <x v="0"/>
    <x v="137"/>
    <x v="139"/>
    <x v="140"/>
    <s v="3284071788"/>
    <s v="completed"/>
    <n v="81"/>
    <n v="0"/>
    <n v="59.200000762939453"/>
    <n v="3.2000000476837158"/>
    <n v="59.200000762939453"/>
    <n v="0"/>
    <n v="0"/>
    <n v="-81"/>
    <n v="-21.799999237060547"/>
    <s v="micro"/>
    <s v="12:38 AM"/>
    <n v="1.2999999523162842"/>
    <n v="4"/>
    <n v="56"/>
    <m/>
    <m/>
    <n v="1"/>
  </r>
  <r>
    <x v="0"/>
    <x v="141"/>
    <x v="143"/>
    <x v="144"/>
    <s v="3287550152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142"/>
    <x v="144"/>
    <x v="145"/>
    <s v="3287530578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41"/>
    <x v="143"/>
    <x v="144"/>
    <s v="3287532399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42"/>
    <x v="144"/>
    <x v="145"/>
    <s v="328732862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2"/>
    <x v="144"/>
    <x v="145"/>
    <s v="3287229629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42"/>
    <x v="144"/>
    <x v="145"/>
    <s v="3287233454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42"/>
    <x v="144"/>
    <x v="145"/>
    <s v="3287006789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42"/>
    <x v="144"/>
    <x v="145"/>
    <s v="3286984006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2"/>
    <x v="144"/>
    <x v="145"/>
    <s v="328697197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41"/>
    <x v="143"/>
    <x v="144"/>
    <s v="328636874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41"/>
    <x v="143"/>
    <x v="144"/>
    <s v="328638530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42"/>
    <x v="144"/>
    <x v="145"/>
    <s v="328597187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41"/>
    <x v="143"/>
    <x v="144"/>
    <s v="e92f20b0080f694ba7897c424946fa9d"/>
    <s v="cancelled"/>
    <n v="0"/>
    <n v="0"/>
    <n v="0"/>
    <n v="0"/>
    <n v="0"/>
    <n v="0"/>
    <n v="0"/>
    <n v="0"/>
    <n v="0"/>
    <s v="Share"/>
    <s v="03:20 PM"/>
    <n v="0"/>
    <n v="0"/>
    <n v="0"/>
    <s v="OSN:1234728263"/>
    <n v="0"/>
    <n v="0"/>
  </r>
  <r>
    <x v="0"/>
    <x v="141"/>
    <x v="143"/>
    <x v="144"/>
    <s v="3285831641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141"/>
    <x v="143"/>
    <x v="144"/>
    <s v="3285042881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142"/>
    <x v="144"/>
    <x v="145"/>
    <s v="328495430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4"/>
    <x v="145"/>
    <s v="3284235322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1"/>
    <x v="143"/>
    <x v="144"/>
    <s v="3287441905"/>
    <s v="completed"/>
    <n v="116"/>
    <n v="0"/>
    <n v="77.199996948242188"/>
    <n v="0"/>
    <n v="77.199996948242188"/>
    <n v="0"/>
    <n v="0"/>
    <n v="-116"/>
    <n v="-38.799999237060547"/>
    <s v="prime_play"/>
    <s v="10:34 PM"/>
    <n v="3.4000000953674316"/>
    <n v="10"/>
    <n v="77.199996948242188"/>
    <m/>
    <m/>
    <n v="1"/>
  </r>
  <r>
    <x v="0"/>
    <x v="142"/>
    <x v="144"/>
    <x v="145"/>
    <s v="3287377082"/>
    <s v="completed"/>
    <n v="255"/>
    <n v="0"/>
    <n v="170.91000366210937"/>
    <n v="-1.9999999552965164E-2"/>
    <n v="170.91000366210937"/>
    <n v="-9.9999997764825821E-3"/>
    <n v="0"/>
    <n v="-255"/>
    <n v="-84.099998474121094"/>
    <s v="prime_play"/>
    <s v="09:57 PM"/>
    <n v="12.600000381469727"/>
    <n v="29"/>
    <n v="170.92999267578125"/>
    <m/>
    <m/>
    <n v="1"/>
  </r>
  <r>
    <x v="0"/>
    <x v="141"/>
    <x v="143"/>
    <x v="144"/>
    <s v="3287327315"/>
    <s v="completed"/>
    <n v="418"/>
    <n v="0"/>
    <n v="274.95001220703125"/>
    <n v="34.150001525878906"/>
    <n v="274.95001220703125"/>
    <n v="0"/>
    <n v="0"/>
    <n v="-418"/>
    <n v="-143.05000305175781"/>
    <s v="prime_play"/>
    <s v="09:48 PM"/>
    <n v="18.399999618530273"/>
    <n v="47"/>
    <n v="240.80000305175781"/>
    <m/>
    <m/>
    <n v="1"/>
  </r>
  <r>
    <x v="0"/>
    <x v="141"/>
    <x v="143"/>
    <x v="144"/>
    <s v="3287246165"/>
    <s v="completed"/>
    <n v="255"/>
    <n v="255"/>
    <n v="185.80000305175781"/>
    <n v="0"/>
    <n v="185.80000305175781"/>
    <n v="0"/>
    <n v="0"/>
    <n v="0"/>
    <n v="185.80000305175781"/>
    <s v="luxury_sedan"/>
    <s v="09:05 PM"/>
    <n v="14.199999809265137"/>
    <n v="36"/>
    <n v="185.80000305175781"/>
    <m/>
    <m/>
    <n v="1"/>
  </r>
  <r>
    <x v="0"/>
    <x v="142"/>
    <x v="144"/>
    <x v="145"/>
    <s v="3287205342"/>
    <s v="completed"/>
    <n v="97"/>
    <n v="0"/>
    <n v="64"/>
    <n v="0"/>
    <n v="64"/>
    <n v="0"/>
    <n v="0"/>
    <n v="-97"/>
    <n v="-33"/>
    <s v="prime_play"/>
    <s v="08:53 PM"/>
    <n v="1"/>
    <n v="4"/>
    <n v="64"/>
    <m/>
    <m/>
    <n v="1"/>
  </r>
  <r>
    <x v="0"/>
    <x v="141"/>
    <x v="143"/>
    <x v="144"/>
    <s v="3287029289"/>
    <s v="completed"/>
    <n v="272"/>
    <n v="0"/>
    <n v="193.19999694824219"/>
    <n v="0"/>
    <n v="193.19999694824219"/>
    <n v="0"/>
    <n v="0"/>
    <n v="-272"/>
    <n v="-78.800003051757813"/>
    <s v="compact"/>
    <s v="08:10 PM"/>
    <n v="16.100000381469727"/>
    <n v="54"/>
    <n v="193.19999694824219"/>
    <m/>
    <m/>
    <n v="1"/>
  </r>
  <r>
    <x v="0"/>
    <x v="142"/>
    <x v="144"/>
    <x v="145"/>
    <s v="3286515476"/>
    <s v="completed"/>
    <n v="303"/>
    <n v="0"/>
    <n v="186.19999694824219"/>
    <n v="0"/>
    <n v="186.19999694824219"/>
    <n v="-2.9999999329447746E-2"/>
    <n v="0"/>
    <n v="-303"/>
    <n v="-116.83000183105469"/>
    <s v="prime_play"/>
    <s v="06:36 PM"/>
    <n v="12.800000190734863"/>
    <n v="41"/>
    <n v="186.19999694824219"/>
    <m/>
    <m/>
    <n v="1"/>
  </r>
  <r>
    <x v="0"/>
    <x v="141"/>
    <x v="143"/>
    <x v="144"/>
    <s v="3286402589"/>
    <s v="completed"/>
    <n v="474"/>
    <n v="0"/>
    <n v="295.510009765625"/>
    <n v="8.7100000381469727"/>
    <n v="295.510009765625"/>
    <n v="0"/>
    <n v="0"/>
    <n v="-474"/>
    <n v="-178.49000549316406"/>
    <s v="prime_play"/>
    <s v="06:07 PM"/>
    <n v="22.200000762939453"/>
    <n v="63"/>
    <n v="286.79998779296875"/>
    <m/>
    <m/>
    <n v="1"/>
  </r>
  <r>
    <x v="0"/>
    <x v="142"/>
    <x v="144"/>
    <x v="145"/>
    <s v="3286306290"/>
    <s v="completed"/>
    <n v="338"/>
    <n v="0"/>
    <n v="222.39999389648437"/>
    <n v="105"/>
    <n v="222.39999389648437"/>
    <n v="0"/>
    <n v="0"/>
    <n v="-338"/>
    <n v="-115.59999847412109"/>
    <s v="prime_play"/>
    <s v="05:52 PM"/>
    <n v="7.5"/>
    <n v="25"/>
    <n v="117.40000152587891"/>
    <m/>
    <m/>
    <n v="1"/>
  </r>
  <r>
    <x v="0"/>
    <x v="141"/>
    <x v="143"/>
    <x v="144"/>
    <s v="3286183016"/>
    <s v="completed"/>
    <n v="354"/>
    <n v="0"/>
    <n v="201.05000305175781"/>
    <n v="-3.1500000953674316"/>
    <n v="201.05000305175781"/>
    <n v="0"/>
    <n v="0"/>
    <n v="-354"/>
    <n v="-152.94999694824219"/>
    <s v="prime_play"/>
    <s v="05:09 PM"/>
    <n v="14.899999618530273"/>
    <n v="48"/>
    <n v="204.19999694824219"/>
    <m/>
    <m/>
    <n v="1"/>
  </r>
  <r>
    <x v="0"/>
    <x v="142"/>
    <x v="144"/>
    <x v="145"/>
    <s v="3286026888"/>
    <s v="completed"/>
    <n v="653"/>
    <n v="0"/>
    <n v="465.07998657226562"/>
    <n v="102.55999755859375"/>
    <n v="465.07998657226562"/>
    <n v="0"/>
    <n v="0"/>
    <n v="-653"/>
    <n v="-187.91999816894531"/>
    <s v="compact"/>
    <s v="04:23 PM"/>
    <n v="30.200000762939453"/>
    <n v="72"/>
    <n v="362.51998901367187"/>
    <m/>
    <m/>
    <n v="1"/>
  </r>
  <r>
    <x v="0"/>
    <x v="141"/>
    <x v="143"/>
    <x v="144"/>
    <s v="3285904999"/>
    <s v="completed"/>
    <n v="218"/>
    <n v="218"/>
    <n v="156"/>
    <n v="0"/>
    <n v="156"/>
    <n v="0"/>
    <n v="0"/>
    <n v="0"/>
    <n v="156"/>
    <s v="luxury_sedan"/>
    <s v="03:38 PM"/>
    <n v="11.100000381469727"/>
    <n v="33"/>
    <n v="156"/>
    <m/>
    <m/>
    <n v="1"/>
  </r>
  <r>
    <x v="0"/>
    <x v="141"/>
    <x v="143"/>
    <x v="144"/>
    <s v="3285863718"/>
    <s v="completed"/>
    <n v="119"/>
    <n v="0"/>
    <n v="70.339996337890625"/>
    <n v="0.14000000059604645"/>
    <n v="70.339996337890625"/>
    <n v="0"/>
    <n v="0"/>
    <n v="-119"/>
    <n v="-48.659999847412109"/>
    <s v="prime_play"/>
    <s v="03:26 PM"/>
    <n v="3.5"/>
    <n v="11"/>
    <n v="70.199996948242188"/>
    <m/>
    <m/>
    <n v="1"/>
  </r>
  <r>
    <x v="0"/>
    <x v="142"/>
    <x v="144"/>
    <x v="145"/>
    <s v="3285748566"/>
    <s v="completed"/>
    <n v="522"/>
    <n v="0"/>
    <n v="366.989990234375"/>
    <n v="-9.9999997764825821E-3"/>
    <n v="366.989990234375"/>
    <n v="-0.17000000178813934"/>
    <n v="0"/>
    <n v="-522"/>
    <n v="-155.17999267578125"/>
    <s v="luxury_sedan"/>
    <s v="02:47 PM"/>
    <n v="25.5"/>
    <n v="64"/>
    <n v="367"/>
    <m/>
    <m/>
    <n v="1"/>
  </r>
  <r>
    <x v="0"/>
    <x v="141"/>
    <x v="143"/>
    <x v="144"/>
    <s v="3285697002"/>
    <s v="completed"/>
    <n v="217"/>
    <n v="217"/>
    <n v="159.21000671386719"/>
    <n v="1.8899999856948853"/>
    <n v="159.21000671386719"/>
    <n v="0"/>
    <n v="0"/>
    <n v="0"/>
    <n v="159.21000671386719"/>
    <s v="compact"/>
    <s v="02:23 PM"/>
    <n v="13.699999809265137"/>
    <n v="32"/>
    <n v="157.32000732421875"/>
    <m/>
    <m/>
    <n v="1"/>
  </r>
  <r>
    <x v="0"/>
    <x v="142"/>
    <x v="144"/>
    <x v="145"/>
    <s v="3285684029"/>
    <s v="completed"/>
    <n v="125"/>
    <n v="125"/>
    <n v="90.110000610351563"/>
    <n v="1.8300000429153442"/>
    <n v="90.110000610351563"/>
    <n v="0"/>
    <n v="0"/>
    <n v="0"/>
    <n v="90.110000610351563"/>
    <s v="compact"/>
    <s v="02:18 PM"/>
    <n v="5.3000001907348633"/>
    <n v="17"/>
    <n v="88.279998779296875"/>
    <m/>
    <m/>
    <n v="1"/>
  </r>
  <r>
    <x v="0"/>
    <x v="142"/>
    <x v="144"/>
    <x v="145"/>
    <s v="3285579107"/>
    <s v="completed"/>
    <n v="218"/>
    <n v="0"/>
    <n v="159.85000610351562"/>
    <n v="2.7300000190734863"/>
    <n v="159.85000610351562"/>
    <n v="0"/>
    <n v="0"/>
    <n v="-218"/>
    <n v="-58.150001525878906"/>
    <s v="compact"/>
    <s v="01:41 PM"/>
    <n v="13.100000381469727"/>
    <n v="35"/>
    <n v="157.1199951171875"/>
    <m/>
    <m/>
    <n v="1"/>
  </r>
  <r>
    <x v="0"/>
    <x v="141"/>
    <x v="143"/>
    <x v="144"/>
    <s v="3285445440"/>
    <s v="completed"/>
    <n v="464"/>
    <n v="0"/>
    <n v="328.51998901367187"/>
    <n v="2.3199999332427979"/>
    <n v="328.51998901367187"/>
    <n v="-0.17000000178813934"/>
    <n v="0"/>
    <n v="-464"/>
    <n v="-135.64999389648437"/>
    <s v="prime_play"/>
    <s v="12:57 PM"/>
    <n v="23"/>
    <n v="53"/>
    <n v="326.20001220703125"/>
    <m/>
    <m/>
    <n v="1"/>
  </r>
  <r>
    <x v="0"/>
    <x v="142"/>
    <x v="144"/>
    <x v="145"/>
    <s v="3285313029"/>
    <s v="completed"/>
    <n v="175"/>
    <n v="175"/>
    <n v="126.70999908447266"/>
    <n v="1.8300000429153442"/>
    <n v="126.70999908447266"/>
    <n v="0"/>
    <n v="0"/>
    <n v="0"/>
    <n v="126.70999908447266"/>
    <s v="compact"/>
    <s v="12:13 PM"/>
    <n v="9.3000001907348633"/>
    <n v="29"/>
    <n v="124.87999725341797"/>
    <m/>
    <m/>
    <n v="1"/>
  </r>
  <r>
    <x v="0"/>
    <x v="142"/>
    <x v="144"/>
    <x v="145"/>
    <s v="3285213642"/>
    <s v="completed"/>
    <n v="205"/>
    <n v="0"/>
    <n v="136.94000244140625"/>
    <n v="12.340000152587891"/>
    <n v="136.94000244140625"/>
    <n v="0"/>
    <n v="0"/>
    <n v="-205"/>
    <n v="-68.05999755859375"/>
    <s v="prime_play"/>
    <s v="11:36 AM"/>
    <n v="7.4000000953674316"/>
    <n v="26"/>
    <n v="124.59999847412109"/>
    <m/>
    <m/>
    <n v="1"/>
  </r>
  <r>
    <x v="0"/>
    <x v="141"/>
    <x v="143"/>
    <x v="144"/>
    <s v="3285076003"/>
    <s v="completed"/>
    <n v="811"/>
    <n v="0"/>
    <n v="544.65997314453125"/>
    <n v="71.860000610351563"/>
    <n v="544.65997314453125"/>
    <n v="-0.23000000417232513"/>
    <n v="40"/>
    <n v="-811"/>
    <n v="-226.57000732421875"/>
    <s v="prime_play"/>
    <s v="11:11 AM"/>
    <n v="34.099998474121094"/>
    <n v="64"/>
    <n v="472.79998779296875"/>
    <m/>
    <m/>
    <n v="1"/>
  </r>
  <r>
    <x v="0"/>
    <x v="142"/>
    <x v="144"/>
    <x v="145"/>
    <s v="3285069094"/>
    <s v="completed"/>
    <n v="263"/>
    <n v="0"/>
    <n v="158.39999389648437"/>
    <n v="9"/>
    <n v="158.39999389648437"/>
    <n v="0"/>
    <n v="0"/>
    <n v="-263"/>
    <n v="-104.59999847412109"/>
    <s v="prime_play"/>
    <s v="10:55 AM"/>
    <n v="10"/>
    <n v="46"/>
    <n v="149.39999389648437"/>
    <m/>
    <m/>
    <n v="1"/>
  </r>
  <r>
    <x v="0"/>
    <x v="141"/>
    <x v="143"/>
    <x v="144"/>
    <s v="3284936007"/>
    <s v="completed"/>
    <n v="108"/>
    <n v="108"/>
    <n v="96.129997253417969"/>
    <n v="9.9999997764825821E-3"/>
    <n v="96.129997253417969"/>
    <n v="0"/>
    <n v="0"/>
    <n v="0"/>
    <n v="96.129997253417969"/>
    <s v="compact"/>
    <s v="10:24 AM"/>
    <n v="5.9000000953674316"/>
    <n v="25"/>
    <n v="96.120002746582031"/>
    <m/>
    <m/>
    <n v="1"/>
  </r>
  <r>
    <x v="0"/>
    <x v="142"/>
    <x v="144"/>
    <x v="145"/>
    <s v="3284857301"/>
    <s v="completed"/>
    <n v="179"/>
    <n v="179"/>
    <n v="128.39999389648437"/>
    <n v="0"/>
    <n v="128.39999389648437"/>
    <n v="0"/>
    <n v="0"/>
    <n v="0"/>
    <n v="128.39999389648437"/>
    <s v="luxury_sedan"/>
    <s v="10:09 AM"/>
    <n v="7.6999998092651367"/>
    <n v="31"/>
    <n v="128.39999389648437"/>
    <m/>
    <m/>
    <n v="1"/>
  </r>
  <r>
    <x v="0"/>
    <x v="142"/>
    <x v="144"/>
    <x v="145"/>
    <s v="3284783439"/>
    <s v="completed"/>
    <n v="110"/>
    <n v="0"/>
    <n v="73.199996948242188"/>
    <n v="0.40000000596046448"/>
    <n v="73.199996948242188"/>
    <n v="0"/>
    <n v="0"/>
    <n v="-110"/>
    <n v="-36.799999237060547"/>
    <s v="prime_play"/>
    <s v="09:59 AM"/>
    <n v="2.9000000953674316"/>
    <n v="10"/>
    <n v="72.800003051757812"/>
    <m/>
    <m/>
    <n v="1"/>
  </r>
  <r>
    <x v="0"/>
    <x v="141"/>
    <x v="143"/>
    <x v="144"/>
    <s v="3284720071"/>
    <s v="completed"/>
    <n v="283"/>
    <n v="0"/>
    <n v="195.94000244140625"/>
    <n v="61.540000915527344"/>
    <n v="195.94000244140625"/>
    <n v="0"/>
    <n v="0"/>
    <n v="-283"/>
    <n v="-87.05999755859375"/>
    <s v="prime_play"/>
    <s v="09:36 AM"/>
    <n v="7.8000001907348633"/>
    <n v="32"/>
    <n v="134.39999389648437"/>
    <m/>
    <m/>
    <n v="1"/>
  </r>
  <r>
    <x v="0"/>
    <x v="142"/>
    <x v="144"/>
    <x v="145"/>
    <s v="3284712476"/>
    <s v="completed"/>
    <n v="117"/>
    <n v="117"/>
    <n v="83.410003662109375"/>
    <n v="3.25"/>
    <n v="83.410003662109375"/>
    <n v="0"/>
    <n v="0"/>
    <n v="0"/>
    <n v="83.410003662109375"/>
    <s v="compact"/>
    <s v="09:34 AM"/>
    <n v="4.5"/>
    <n v="15"/>
    <n v="80.160003662109375"/>
    <m/>
    <m/>
    <n v="1"/>
  </r>
  <r>
    <x v="0"/>
    <x v="142"/>
    <x v="144"/>
    <x v="145"/>
    <s v="3284495087"/>
    <s v="completed"/>
    <n v="140"/>
    <n v="0"/>
    <n v="90.029998779296875"/>
    <n v="2.9999999329447746E-2"/>
    <n v="90.029998779296875"/>
    <n v="0"/>
    <n v="0"/>
    <n v="-140"/>
    <n v="-49.970001220703125"/>
    <s v="prime_play"/>
    <s v="08:48 AM"/>
    <n v="4.8000001907348633"/>
    <n v="15"/>
    <n v="90"/>
    <m/>
    <m/>
    <n v="1"/>
  </r>
  <r>
    <x v="0"/>
    <x v="141"/>
    <x v="143"/>
    <x v="144"/>
    <s v="3284412100"/>
    <s v="completed"/>
    <n v="284"/>
    <n v="284"/>
    <n v="221.24000549316406"/>
    <n v="0"/>
    <n v="221.24000549316406"/>
    <n v="-0.10000000149011612"/>
    <n v="0"/>
    <n v="0"/>
    <n v="221.13999938964844"/>
    <s v="compact"/>
    <s v="08:25 AM"/>
    <n v="17.299999237060547"/>
    <n v="49"/>
    <n v="221.24000549316406"/>
    <m/>
    <m/>
    <n v="1"/>
  </r>
  <r>
    <x v="0"/>
    <x v="141"/>
    <x v="143"/>
    <x v="144"/>
    <s v="3284340524"/>
    <s v="completed"/>
    <n v="149"/>
    <n v="145"/>
    <n v="86.760002136230469"/>
    <n v="-9.6400003433227539"/>
    <n v="86.760002136230469"/>
    <n v="0"/>
    <n v="27"/>
    <n v="-4"/>
    <n v="109.76000213623047"/>
    <s v="luxury_sedan"/>
    <s v="07:52 AM"/>
    <n v="5.5"/>
    <n v="16"/>
    <n v="96.400001525878906"/>
    <m/>
    <m/>
    <n v="1"/>
  </r>
  <r>
    <x v="0"/>
    <x v="141"/>
    <x v="143"/>
    <x v="144"/>
    <s v="3284272166"/>
    <s v="completed"/>
    <n v="133"/>
    <n v="133"/>
    <n v="72.80999755859375"/>
    <n v="-3.9900000095367432"/>
    <n v="72.80999755859375"/>
    <n v="0"/>
    <n v="0"/>
    <n v="0"/>
    <n v="72.80999755859375"/>
    <s v="compact"/>
    <s v="07:18 AM"/>
    <n v="5.4000000953674316"/>
    <n v="13"/>
    <n v="76.800003051757813"/>
    <m/>
    <m/>
    <n v="1"/>
  </r>
  <r>
    <x v="0"/>
    <x v="142"/>
    <x v="144"/>
    <x v="145"/>
    <s v="3284266397"/>
    <s v="completed"/>
    <n v="409"/>
    <n v="0"/>
    <n v="275.55999755859375"/>
    <n v="0"/>
    <n v="275.55999755859375"/>
    <n v="0"/>
    <n v="27"/>
    <n v="-409"/>
    <n v="-106.44000244140625"/>
    <s v="compact"/>
    <s v="07:14 AM"/>
    <n v="23.799999237060547"/>
    <n v="48"/>
    <n v="275.55999755859375"/>
    <m/>
    <m/>
    <n v="1"/>
  </r>
  <r>
    <x v="0"/>
    <x v="141"/>
    <x v="143"/>
    <x v="144"/>
    <s v="3284217663"/>
    <s v="completed"/>
    <n v="347"/>
    <n v="0"/>
    <n v="232.19999694824219"/>
    <n v="2.5999999046325684"/>
    <n v="232.19999694824219"/>
    <n v="0"/>
    <n v="27"/>
    <n v="-347"/>
    <n v="-87.800003051757813"/>
    <s v="compact"/>
    <s v="06:23 AM"/>
    <n v="20.299999237060547"/>
    <n v="38"/>
    <n v="229.60000610351562"/>
    <m/>
    <m/>
    <n v="1"/>
  </r>
  <r>
    <x v="0"/>
    <x v="142"/>
    <x v="144"/>
    <x v="145"/>
    <s v="3284200006"/>
    <s v="completed"/>
    <n v="210"/>
    <n v="0"/>
    <n v="120.98000335693359"/>
    <n v="-0.10000000149011612"/>
    <n v="120.98000335693359"/>
    <n v="0"/>
    <n v="27"/>
    <n v="-210"/>
    <n v="-62.020000457763672"/>
    <s v="compact"/>
    <s v="06:02 AM"/>
    <n v="11.100000381469727"/>
    <n v="24"/>
    <n v="121.08000183105469"/>
    <m/>
    <m/>
    <n v="1"/>
  </r>
  <r>
    <x v="0"/>
    <x v="141"/>
    <x v="143"/>
    <x v="144"/>
    <s v="3283920381"/>
    <s v="completed"/>
    <n v="372"/>
    <n v="0"/>
    <n v="254"/>
    <n v="0"/>
    <n v="254"/>
    <n v="-0.28999999165534973"/>
    <n v="0"/>
    <n v="-372"/>
    <n v="-118.29000091552734"/>
    <s v="prime_play"/>
    <s v="05:50 AM"/>
    <n v="17.600000381469727"/>
    <n v="34"/>
    <n v="254"/>
    <m/>
    <m/>
    <n v="1"/>
  </r>
  <r>
    <x v="0"/>
    <x v="141"/>
    <x v="143"/>
    <x v="144"/>
    <s v="3284184436"/>
    <s v="completed"/>
    <n v="104"/>
    <n v="0"/>
    <n v="73.730003356933594"/>
    <n v="-8.1899995803833008"/>
    <n v="73.730003356933594"/>
    <n v="0"/>
    <n v="0"/>
    <n v="-104"/>
    <n v="-30.270000457763672"/>
    <s v="compact"/>
    <s v="05:33 AM"/>
    <n v="5.5"/>
    <n v="11"/>
    <n v="81.919998168945313"/>
    <m/>
    <m/>
    <n v="1"/>
  </r>
  <r>
    <x v="0"/>
    <x v="141"/>
    <x v="143"/>
    <x v="144"/>
    <s v="3284169365"/>
    <s v="completed"/>
    <n v="119"/>
    <n v="0"/>
    <n v="87.589996337890625"/>
    <n v="-2.4900000095367432"/>
    <n v="87.589996337890625"/>
    <n v="0"/>
    <n v="0"/>
    <n v="-119"/>
    <n v="-31.409999847412109"/>
    <s v="compact"/>
    <s v="05:10 AM"/>
    <n v="6.1999998092651367"/>
    <n v="13"/>
    <n v="90.080001831054687"/>
    <m/>
    <m/>
    <n v="1"/>
  </r>
  <r>
    <x v="0"/>
    <x v="141"/>
    <x v="143"/>
    <x v="144"/>
    <s v="3284155815"/>
    <s v="completed"/>
    <n v="217"/>
    <n v="217"/>
    <n v="144.38999938964844"/>
    <n v="-2.5699999332427979"/>
    <n v="144.38999938964844"/>
    <n v="0"/>
    <n v="0"/>
    <n v="0"/>
    <n v="144.38999938964844"/>
    <s v="compact"/>
    <s v="04:41 AM"/>
    <n v="15.399999618530273"/>
    <n v="24"/>
    <n v="146.96000671386719"/>
    <m/>
    <m/>
    <n v="1"/>
  </r>
  <r>
    <x v="0"/>
    <x v="141"/>
    <x v="143"/>
    <x v="144"/>
    <s v="3284143730"/>
    <s v="completed"/>
    <n v="248"/>
    <n v="248"/>
    <n v="172.80000305175781"/>
    <n v="0"/>
    <n v="172.80000305175781"/>
    <n v="-7.0000000298023224E-2"/>
    <n v="0"/>
    <n v="0"/>
    <n v="172.72999572753906"/>
    <s v="prime_play"/>
    <s v="04:13 AM"/>
    <n v="12.5"/>
    <n v="26"/>
    <n v="172.80000305175781"/>
    <m/>
    <m/>
    <n v="1"/>
  </r>
  <r>
    <x v="0"/>
    <x v="143"/>
    <x v="145"/>
    <x v="146"/>
    <s v="3287536937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4"/>
    <x v="146"/>
    <x v="147"/>
    <s v="328688145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44"/>
    <x v="146"/>
    <x v="147"/>
    <s v="3286880616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3"/>
    <x v="145"/>
    <x v="146"/>
    <s v="32869367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4"/>
    <x v="146"/>
    <x v="147"/>
    <s v="328689032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43"/>
    <x v="145"/>
    <x v="146"/>
    <s v="3284043754"/>
    <s v="cancelled"/>
    <n v="0"/>
    <n v="0"/>
    <n v="44.610000610351563"/>
    <n v="0"/>
    <n v="44.610000610351563"/>
    <n v="0"/>
    <n v="0"/>
    <n v="0"/>
    <n v="44.610000610351563"/>
    <s v="prime_play"/>
    <s v="04:30 PM"/>
    <n v="0"/>
    <n v="0"/>
    <n v="0"/>
    <m/>
    <m/>
    <n v="0"/>
  </r>
  <r>
    <x v="0"/>
    <x v="144"/>
    <x v="146"/>
    <x v="147"/>
    <s v="328600518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45"/>
    <x v="147"/>
    <x v="148"/>
    <s v="3285681508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145"/>
    <x v="147"/>
    <x v="148"/>
    <s v="3285627641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46"/>
    <x v="148"/>
    <x v="149"/>
    <s v="3284719298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45"/>
    <x v="147"/>
    <x v="148"/>
    <s v="328424744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43"/>
    <x v="145"/>
    <x v="146"/>
    <s v="3284142218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44"/>
    <x v="149"/>
    <x v="150"/>
    <s v="3284076410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45"/>
    <x v="147"/>
    <x v="148"/>
    <s v="3287439079"/>
    <s v="completed"/>
    <n v="358"/>
    <n v="0"/>
    <n v="265.30999755859375"/>
    <n v="-4.0900001525878906"/>
    <n v="265.30999755859375"/>
    <n v="0"/>
    <n v="0"/>
    <n v="-358"/>
    <n v="-92.69000244140625"/>
    <s v="luxury_sedan"/>
    <s v="10:32 PM"/>
    <n v="21.200000762939453"/>
    <n v="35"/>
    <n v="269.39999389648437"/>
    <m/>
    <m/>
    <n v="1"/>
  </r>
  <r>
    <x v="0"/>
    <x v="143"/>
    <x v="145"/>
    <x v="146"/>
    <s v="3287387394"/>
    <s v="completed"/>
    <n v="410"/>
    <n v="0"/>
    <n v="277.739990234375"/>
    <n v="-30.860000610351562"/>
    <n v="277.739990234375"/>
    <n v="-3.9999999105930328E-2"/>
    <n v="0"/>
    <n v="-410"/>
    <n v="-132.30000305175781"/>
    <s v="prime_play"/>
    <s v="10:08 PM"/>
    <n v="22.600000381469727"/>
    <n v="53"/>
    <n v="308.60000610351562"/>
    <m/>
    <m/>
    <n v="1"/>
  </r>
  <r>
    <x v="0"/>
    <x v="143"/>
    <x v="145"/>
    <x v="146"/>
    <s v="3287324558"/>
    <s v="completed"/>
    <n v="267"/>
    <n v="0"/>
    <n v="177.30999755859375"/>
    <n v="28.709999084472656"/>
    <n v="177.30999755859375"/>
    <n v="0"/>
    <n v="0"/>
    <n v="-267"/>
    <n v="-89.69000244140625"/>
    <s v="prime_play"/>
    <s v="09:39 PM"/>
    <n v="10.399999618530273"/>
    <n v="29"/>
    <n v="148.60000610351562"/>
    <m/>
    <m/>
    <n v="1"/>
  </r>
  <r>
    <x v="0"/>
    <x v="143"/>
    <x v="145"/>
    <x v="146"/>
    <s v="3287153516"/>
    <s v="completed"/>
    <n v="376"/>
    <n v="0"/>
    <n v="195"/>
    <n v="0"/>
    <n v="195"/>
    <n v="0"/>
    <n v="0"/>
    <n v="-376"/>
    <n v="-181"/>
    <s v="prime_play"/>
    <s v="08:40 PM"/>
    <n v="15.899999618530273"/>
    <n v="34"/>
    <n v="195"/>
    <m/>
    <m/>
    <n v="1"/>
  </r>
  <r>
    <x v="0"/>
    <x v="143"/>
    <x v="145"/>
    <x v="146"/>
    <s v="3286958228"/>
    <s v="completed"/>
    <n v="245"/>
    <n v="0"/>
    <n v="167.61000061035156"/>
    <n v="-1.5900000333786011"/>
    <n v="167.61000061035156"/>
    <n v="-3.9999999105930328E-2"/>
    <n v="0"/>
    <n v="-245"/>
    <n v="-77.430000305175781"/>
    <s v="prime_play"/>
    <s v="07:59 PM"/>
    <n v="11.899999618530273"/>
    <n v="34"/>
    <n v="169.19999694824219"/>
    <m/>
    <m/>
    <n v="1"/>
  </r>
  <r>
    <x v="0"/>
    <x v="145"/>
    <x v="147"/>
    <x v="148"/>
    <s v="3286813820"/>
    <s v="completed"/>
    <n v="522"/>
    <n v="0"/>
    <n v="358.1199951171875"/>
    <n v="-0.68000000715255737"/>
    <n v="358.1199951171875"/>
    <n v="-9.0000003576278687E-2"/>
    <n v="0"/>
    <n v="-522"/>
    <n v="-163.97000122070312"/>
    <s v="prime_play"/>
    <s v="07:27 PM"/>
    <n v="24.299999237060547"/>
    <n v="78"/>
    <n v="358.79998779296875"/>
    <m/>
    <m/>
    <n v="1"/>
  </r>
  <r>
    <x v="0"/>
    <x v="144"/>
    <x v="146"/>
    <x v="147"/>
    <s v="3286636664"/>
    <s v="completed"/>
    <n v="128"/>
    <n v="128"/>
    <n v="111.80000305175781"/>
    <n v="0"/>
    <n v="111.80000305175781"/>
    <n v="-0.17000000178813934"/>
    <n v="0"/>
    <n v="0"/>
    <n v="111.62999725341797"/>
    <s v="micro"/>
    <s v="07:11 PM"/>
    <n v="6.0999999046325684"/>
    <n v="28"/>
    <n v="111.80000305175781"/>
    <m/>
    <m/>
    <n v="1"/>
  </r>
  <r>
    <x v="0"/>
    <x v="144"/>
    <x v="146"/>
    <x v="147"/>
    <s v="3286554435"/>
    <s v="completed"/>
    <n v="123"/>
    <n v="0"/>
    <n v="80.199996948242188"/>
    <n v="0"/>
    <n v="80.199996948242188"/>
    <n v="0"/>
    <n v="0"/>
    <n v="-123"/>
    <n v="-42.799999237060547"/>
    <s v="luxury_sedan"/>
    <s v="06:45 PM"/>
    <n v="4"/>
    <n v="19"/>
    <n v="80.199996948242188"/>
    <m/>
    <m/>
    <n v="1"/>
  </r>
  <r>
    <x v="0"/>
    <x v="144"/>
    <x v="146"/>
    <x v="147"/>
    <s v="3286392930"/>
    <s v="completed"/>
    <n v="153"/>
    <n v="153"/>
    <n v="106.25"/>
    <n v="2.130000114440918"/>
    <n v="106.25"/>
    <n v="0"/>
    <n v="0"/>
    <n v="0"/>
    <n v="106.25"/>
    <s v="compact"/>
    <s v="06:10 PM"/>
    <n v="6.3000001907348633"/>
    <n v="31"/>
    <n v="104.12000274658203"/>
    <m/>
    <m/>
    <n v="1"/>
  </r>
  <r>
    <x v="0"/>
    <x v="143"/>
    <x v="145"/>
    <x v="146"/>
    <s v="3286299965"/>
    <s v="completed"/>
    <n v="382"/>
    <n v="0"/>
    <n v="292.16000366210937"/>
    <n v="0"/>
    <n v="292.16000366210937"/>
    <n v="-0.23999999463558197"/>
    <n v="0"/>
    <n v="-382"/>
    <n v="-90.080001831054687"/>
    <s v="compact"/>
    <s v="05:45 PM"/>
    <n v="21.799999237060547"/>
    <n v="56"/>
    <n v="292.16000366210937"/>
    <m/>
    <m/>
    <n v="1"/>
  </r>
  <r>
    <x v="0"/>
    <x v="144"/>
    <x v="146"/>
    <x v="147"/>
    <s v="3286205213"/>
    <s v="completed"/>
    <n v="194"/>
    <n v="0"/>
    <n v="139.91000366210937"/>
    <n v="2.75"/>
    <n v="139.91000366210937"/>
    <n v="0"/>
    <n v="0"/>
    <n v="-194"/>
    <n v="-54.090000152587891"/>
    <s v="micro"/>
    <s v="05:23 PM"/>
    <n v="11.800000190734863"/>
    <n v="37"/>
    <n v="137.16000366210937"/>
    <m/>
    <m/>
    <n v="1"/>
  </r>
  <r>
    <x v="0"/>
    <x v="143"/>
    <x v="145"/>
    <x v="146"/>
    <s v="3286162422"/>
    <s v="completed"/>
    <n v="224"/>
    <n v="224"/>
    <n v="110.81999969482422"/>
    <n v="1.8200000524520874"/>
    <n v="110.81999969482422"/>
    <n v="0"/>
    <n v="54"/>
    <n v="0"/>
    <n v="164.82000732421875"/>
    <s v="prime_play"/>
    <s v="05:05 PM"/>
    <n v="6"/>
    <n v="21"/>
    <n v="109"/>
    <m/>
    <m/>
    <n v="1"/>
  </r>
  <r>
    <x v="0"/>
    <x v="144"/>
    <x v="146"/>
    <x v="147"/>
    <s v="3286032852"/>
    <s v="completed"/>
    <n v="298"/>
    <n v="0"/>
    <n v="214.00999450683594"/>
    <n v="16.690000534057617"/>
    <n v="214.00999450683594"/>
    <n v="0"/>
    <n v="0"/>
    <n v="-298"/>
    <n v="-83.989997863769531"/>
    <s v="compact"/>
    <s v="04:29 PM"/>
    <n v="16.100000381469727"/>
    <n v="56"/>
    <n v="197.32000732421875"/>
    <m/>
    <m/>
    <n v="1"/>
  </r>
  <r>
    <x v="0"/>
    <x v="145"/>
    <x v="147"/>
    <x v="148"/>
    <s v="3285955031"/>
    <s v="completed"/>
    <n v="795"/>
    <n v="0"/>
    <n v="590.67999267578125"/>
    <n v="0"/>
    <n v="590.67999267578125"/>
    <n v="0"/>
    <n v="0"/>
    <n v="-795"/>
    <n v="-204.32000732421875"/>
    <s v="compact"/>
    <s v="04:13 PM"/>
    <n v="43.299999237060547"/>
    <n v="185"/>
    <n v="590.67999267578125"/>
    <m/>
    <m/>
    <n v="1"/>
  </r>
  <r>
    <x v="0"/>
    <x v="143"/>
    <x v="145"/>
    <x v="146"/>
    <s v="3285957469"/>
    <s v="completed"/>
    <n v="105"/>
    <n v="105"/>
    <n v="89.800003051757812"/>
    <n v="0"/>
    <n v="89.800003051757812"/>
    <n v="0"/>
    <n v="0"/>
    <n v="0"/>
    <n v="89.800003051757812"/>
    <s v="prime_play"/>
    <s v="03:59 PM"/>
    <n v="4.0999999046325684"/>
    <n v="21"/>
    <n v="89.800003051757812"/>
    <m/>
    <m/>
    <n v="1"/>
  </r>
  <r>
    <x v="0"/>
    <x v="144"/>
    <x v="146"/>
    <x v="147"/>
    <s v="3285849714"/>
    <s v="completed"/>
    <n v="236"/>
    <n v="0"/>
    <n v="201.27000427246094"/>
    <n v="1.9999999552965164E-2"/>
    <n v="201.27000427246094"/>
    <n v="-0.34000000357627869"/>
    <n v="0"/>
    <n v="-236"/>
    <n v="-35.069999694824219"/>
    <s v="micro"/>
    <s v="03:27 PM"/>
    <n v="15.399999618530273"/>
    <n v="39"/>
    <n v="201.25"/>
    <m/>
    <m/>
    <n v="1"/>
  </r>
  <r>
    <x v="0"/>
    <x v="145"/>
    <x v="147"/>
    <x v="148"/>
    <s v="3285839097"/>
    <s v="completed"/>
    <n v="264"/>
    <n v="71"/>
    <n v="182.36000061035156"/>
    <n v="4.320000171661377"/>
    <n v="182.36000061035156"/>
    <n v="0"/>
    <n v="0"/>
    <n v="-193"/>
    <n v="-10.640000343322754"/>
    <s v="micro"/>
    <s v="03:23 PM"/>
    <n v="17.100000381469727"/>
    <n v="44"/>
    <n v="178.03999328613281"/>
    <m/>
    <m/>
    <n v="1"/>
  </r>
  <r>
    <x v="0"/>
    <x v="143"/>
    <x v="145"/>
    <x v="146"/>
    <s v="3285780038"/>
    <s v="completed"/>
    <n v="508"/>
    <n v="0"/>
    <n v="319"/>
    <n v="0"/>
    <n v="319"/>
    <n v="0"/>
    <n v="27"/>
    <n v="-508"/>
    <n v="-162"/>
    <s v="compact"/>
    <s v="02:54 PM"/>
    <n v="13"/>
    <n v="52"/>
    <n v="319"/>
    <m/>
    <m/>
    <n v="1"/>
  </r>
  <r>
    <x v="0"/>
    <x v="145"/>
    <x v="147"/>
    <x v="148"/>
    <s v="3285691323"/>
    <s v="completed"/>
    <n v="392"/>
    <n v="0"/>
    <n v="290.72000122070312"/>
    <n v="0"/>
    <n v="290.72000122070312"/>
    <n v="0"/>
    <n v="0"/>
    <n v="-392"/>
    <n v="-101.27999877929687"/>
    <s v="micro"/>
    <s v="02:29 PM"/>
    <n v="25.600000381469727"/>
    <n v="48"/>
    <n v="290.72000122070312"/>
    <m/>
    <m/>
    <n v="1"/>
  </r>
  <r>
    <x v="0"/>
    <x v="145"/>
    <x v="147"/>
    <x v="148"/>
    <s v="3285640539"/>
    <s v="completed"/>
    <n v="130"/>
    <n v="0"/>
    <n v="93.55999755859375"/>
    <n v="5"/>
    <n v="93.55999755859375"/>
    <n v="0"/>
    <n v="0"/>
    <n v="-130"/>
    <n v="-36.439998626708984"/>
    <s v="compact"/>
    <s v="02:07 PM"/>
    <n v="5.4000000953674316"/>
    <n v="16"/>
    <n v="88.55999755859375"/>
    <m/>
    <m/>
    <n v="1"/>
  </r>
  <r>
    <x v="0"/>
    <x v="145"/>
    <x v="147"/>
    <x v="148"/>
    <s v="3285520724"/>
    <s v="completed"/>
    <n v="174"/>
    <n v="0"/>
    <n v="128.39999389648437"/>
    <n v="0"/>
    <n v="128.39999389648437"/>
    <n v="0"/>
    <n v="0"/>
    <n v="-174"/>
    <n v="-45.599998474121094"/>
    <s v="luxury_sedan"/>
    <s v="01:29 PM"/>
    <n v="8"/>
    <n v="25"/>
    <n v="128.39999389648437"/>
    <m/>
    <m/>
    <n v="1"/>
  </r>
  <r>
    <x v="0"/>
    <x v="145"/>
    <x v="147"/>
    <x v="148"/>
    <s v="3285464253"/>
    <s v="completed"/>
    <n v="128"/>
    <n v="0"/>
    <n v="92.830001831054687"/>
    <n v="-8.9700002670288086"/>
    <n v="92.830001831054687"/>
    <n v="0"/>
    <n v="0"/>
    <n v="-128"/>
    <n v="-35.169998168945313"/>
    <s v="luxury_sedan"/>
    <s v="01:05 PM"/>
    <n v="5.3000001907348633"/>
    <n v="22"/>
    <n v="101.80000305175781"/>
    <m/>
    <m/>
    <n v="1"/>
  </r>
  <r>
    <x v="0"/>
    <x v="145"/>
    <x v="147"/>
    <x v="148"/>
    <s v="3285415155"/>
    <s v="completed"/>
    <n v="96"/>
    <n v="0"/>
    <n v="67.319999694824219"/>
    <n v="-7.3600001335144043"/>
    <n v="67.319999694824219"/>
    <n v="0"/>
    <n v="0"/>
    <n v="-96"/>
    <n v="-28.680000305175781"/>
    <s v="compact"/>
    <s v="12:47 PM"/>
    <n v="3.7999999523162842"/>
    <n v="15"/>
    <n v="74.680000305175781"/>
    <m/>
    <m/>
    <n v="1"/>
  </r>
  <r>
    <x v="0"/>
    <x v="143"/>
    <x v="145"/>
    <x v="146"/>
    <s v="3285286690"/>
    <s v="completed"/>
    <n v="342"/>
    <n v="0"/>
    <n v="213.80999755859375"/>
    <n v="-0.79000002145767212"/>
    <n v="213.80999755859375"/>
    <n v="0"/>
    <n v="27"/>
    <n v="-342"/>
    <n v="-101.19000244140625"/>
    <s v="luxury_sedan"/>
    <s v="12:09 PM"/>
    <n v="17.299999237060547"/>
    <n v="46"/>
    <n v="214.60000610351562"/>
    <m/>
    <m/>
    <n v="1"/>
  </r>
  <r>
    <x v="0"/>
    <x v="144"/>
    <x v="146"/>
    <x v="147"/>
    <s v="3285222434"/>
    <s v="completed"/>
    <n v="469"/>
    <n v="0"/>
    <n v="240.21000671386719"/>
    <n v="2.4100000858306885"/>
    <n v="240.21000671386719"/>
    <n v="-9.9999997764825821E-3"/>
    <n v="0"/>
    <n v="-469"/>
    <n v="-228.80000305175781"/>
    <s v="compact"/>
    <s v="11:47 AM"/>
    <n v="19"/>
    <n v="56"/>
    <n v="237.80000305175781"/>
    <m/>
    <m/>
    <n v="1"/>
  </r>
  <r>
    <x v="0"/>
    <x v="144"/>
    <x v="146"/>
    <x v="147"/>
    <s v="3285108967"/>
    <s v="completed"/>
    <n v="157"/>
    <n v="0"/>
    <n v="121.47000122070312"/>
    <n v="3.2699999809265137"/>
    <n v="121.47000122070312"/>
    <n v="-5.9999998658895493E-2"/>
    <n v="0"/>
    <n v="-157"/>
    <n v="-35.590000152587891"/>
    <s v="micro"/>
    <s v="11:13 AM"/>
    <n v="11.399999618530273"/>
    <n v="25"/>
    <n v="118.19999694824219"/>
    <m/>
    <m/>
    <n v="1"/>
  </r>
  <r>
    <x v="0"/>
    <x v="146"/>
    <x v="148"/>
    <x v="149"/>
    <s v="3285055553"/>
    <s v="completed"/>
    <n v="128"/>
    <n v="0"/>
    <n v="91.319999694824219"/>
    <n v="0"/>
    <n v="91.319999694824219"/>
    <n v="0"/>
    <n v="0"/>
    <n v="-128"/>
    <n v="-36.680000305175781"/>
    <s v="micro"/>
    <s v="10:57 AM"/>
    <n v="6.5"/>
    <n v="25"/>
    <n v="91.319999694824219"/>
    <m/>
    <m/>
    <n v="1"/>
  </r>
  <r>
    <x v="0"/>
    <x v="147"/>
    <x v="150"/>
    <x v="151"/>
    <s v="3285015644"/>
    <s v="completed"/>
    <n v="300"/>
    <n v="0"/>
    <n v="238.50999450683594"/>
    <n v="50.709999084472656"/>
    <n v="238.50999450683594"/>
    <n v="0"/>
    <n v="0"/>
    <n v="-300"/>
    <n v="-61.490001678466797"/>
    <s v="prime_play"/>
    <s v="10:45 AM"/>
    <n v="13.600000381469727"/>
    <n v="39"/>
    <n v="187.80000305175781"/>
    <m/>
    <m/>
    <n v="1"/>
  </r>
  <r>
    <x v="0"/>
    <x v="147"/>
    <x v="150"/>
    <x v="151"/>
    <s v="3284839489"/>
    <s v="completed"/>
    <n v="295"/>
    <n v="0"/>
    <n v="174.55999755859375"/>
    <n v="-2.8399999141693115"/>
    <n v="174.55999755859375"/>
    <n v="0"/>
    <n v="0"/>
    <n v="-295"/>
    <n v="-120.44000244140625"/>
    <s v="prime_play"/>
    <s v="10:00 AM"/>
    <n v="14.5"/>
    <n v="44"/>
    <n v="177.39999389648437"/>
    <m/>
    <m/>
    <n v="1"/>
  </r>
  <r>
    <x v="0"/>
    <x v="146"/>
    <x v="148"/>
    <x v="149"/>
    <s v="3284815935"/>
    <s v="completed"/>
    <n v="283"/>
    <n v="0"/>
    <n v="234.19000244140625"/>
    <n v="78.150001525878906"/>
    <n v="234.19000244140625"/>
    <n v="-0.23999999463558197"/>
    <n v="0"/>
    <n v="-283"/>
    <n v="-49.049999237060547"/>
    <s v="micro"/>
    <s v="10:00 AM"/>
    <n v="11.699999809265137"/>
    <n v="37"/>
    <n v="156.03999328613281"/>
    <m/>
    <m/>
    <n v="1"/>
  </r>
  <r>
    <x v="0"/>
    <x v="144"/>
    <x v="146"/>
    <x v="147"/>
    <s v="3284795903"/>
    <s v="completed"/>
    <n v="428"/>
    <n v="0"/>
    <n v="258.95999145507812"/>
    <n v="2.8399999141693115"/>
    <n v="258.95999145507812"/>
    <n v="0"/>
    <n v="27"/>
    <n v="-428"/>
    <n v="-142.03999328613281"/>
    <s v="compact"/>
    <s v="09:58 AM"/>
    <n v="20.299999237060547"/>
    <n v="61"/>
    <n v="256.1199951171875"/>
    <m/>
    <m/>
    <n v="1"/>
  </r>
  <r>
    <x v="0"/>
    <x v="144"/>
    <x v="146"/>
    <x v="147"/>
    <s v="3284693854"/>
    <s v="completed"/>
    <n v="67"/>
    <n v="0"/>
    <n v="63.849998474121094"/>
    <n v="-2.7100000381469727"/>
    <n v="63.849998474121094"/>
    <n v="0"/>
    <n v="0"/>
    <n v="-67"/>
    <n v="-3.1500000953674316"/>
    <s v="compact"/>
    <s v="09:34 AM"/>
    <n v="3.4000000953674316"/>
    <n v="12"/>
    <n v="66.55999755859375"/>
    <m/>
    <m/>
    <n v="1"/>
  </r>
  <r>
    <x v="0"/>
    <x v="145"/>
    <x v="147"/>
    <x v="148"/>
    <s v="3284649573"/>
    <s v="completed"/>
    <n v="767"/>
    <n v="0"/>
    <n v="559"/>
    <n v="0"/>
    <n v="559"/>
    <n v="0"/>
    <n v="0"/>
    <n v="-767"/>
    <n v="-208"/>
    <s v="compact"/>
    <s v="09:23 AM"/>
    <n v="31.299999237060547"/>
    <n v="190"/>
    <n v="559"/>
    <m/>
    <m/>
    <n v="1"/>
  </r>
  <r>
    <x v="0"/>
    <x v="146"/>
    <x v="148"/>
    <x v="149"/>
    <s v="3284464882"/>
    <s v="completed"/>
    <n v="285"/>
    <n v="0"/>
    <n v="219.91000366210937"/>
    <n v="2.7899999618530273"/>
    <n v="219.91000366210937"/>
    <n v="-9.0000003576278687E-2"/>
    <n v="0"/>
    <n v="-285"/>
    <n v="-65.180000305175781"/>
    <s v="compact"/>
    <s v="08:42 AM"/>
    <n v="17.100000381469727"/>
    <n v="49"/>
    <n v="217.1199951171875"/>
    <m/>
    <m/>
    <n v="1"/>
  </r>
  <r>
    <x v="0"/>
    <x v="145"/>
    <x v="147"/>
    <x v="148"/>
    <s v="3284457115"/>
    <s v="completed"/>
    <n v="158"/>
    <n v="0"/>
    <n v="109.04000091552734"/>
    <n v="-12.119999885559082"/>
    <n v="109.04000091552734"/>
    <n v="0"/>
    <n v="0"/>
    <n v="-158"/>
    <n v="-48.959999084472656"/>
    <s v="micro"/>
    <s v="08:40 AM"/>
    <n v="10.600000381469727"/>
    <n v="34"/>
    <n v="121.16000366210937"/>
    <m/>
    <m/>
    <n v="1"/>
  </r>
  <r>
    <x v="0"/>
    <x v="147"/>
    <x v="150"/>
    <x v="151"/>
    <s v="3284436324"/>
    <s v="completed"/>
    <n v="154"/>
    <n v="0"/>
    <n v="107.01999664306641"/>
    <n v="1.9999999552965164E-2"/>
    <n v="107.01999664306641"/>
    <n v="-3.9999999105930328E-2"/>
    <n v="0"/>
    <n v="-154"/>
    <n v="-47.020000457763672"/>
    <s v="prime_play"/>
    <s v="08:31 AM"/>
    <n v="5.3000001907348633"/>
    <n v="21"/>
    <n v="107"/>
    <m/>
    <m/>
    <n v="1"/>
  </r>
  <r>
    <x v="0"/>
    <x v="146"/>
    <x v="148"/>
    <x v="149"/>
    <s v="3284389582"/>
    <s v="completed"/>
    <n v="269"/>
    <n v="269"/>
    <n v="142.82000732421875"/>
    <n v="3.2200000286102295"/>
    <n v="142.82000732421875"/>
    <n v="0"/>
    <n v="0"/>
    <n v="0"/>
    <n v="142.82000732421875"/>
    <s v="compact"/>
    <s v="08:12 AM"/>
    <n v="11.699999809265137"/>
    <n v="29"/>
    <n v="139.60000610351562"/>
    <m/>
    <m/>
    <n v="1"/>
  </r>
  <r>
    <x v="0"/>
    <x v="144"/>
    <x v="146"/>
    <x v="147"/>
    <s v="3284362230"/>
    <s v="completed"/>
    <n v="584"/>
    <n v="584"/>
    <n v="381.60000610351562"/>
    <n v="0"/>
    <n v="381.60000610351562"/>
    <n v="-0.2199999988079071"/>
    <n v="27"/>
    <n v="0"/>
    <n v="408.3800048828125"/>
    <s v="luxury_sedan"/>
    <s v="08:05 AM"/>
    <n v="26.299999237060547"/>
    <n v="64"/>
    <n v="381.60000610351562"/>
    <m/>
    <m/>
    <n v="1"/>
  </r>
  <r>
    <x v="0"/>
    <x v="145"/>
    <x v="147"/>
    <x v="148"/>
    <s v="3284283888"/>
    <s v="completed"/>
    <n v="344"/>
    <n v="0"/>
    <n v="249.05000305175781"/>
    <n v="1.2100000381469727"/>
    <n v="249.05000305175781"/>
    <n v="0"/>
    <n v="0"/>
    <n v="-344"/>
    <n v="-94.949996948242188"/>
    <s v="compact"/>
    <s v="07:28 AM"/>
    <n v="20.799999237060547"/>
    <n v="53"/>
    <n v="247.83999633789062"/>
    <m/>
    <m/>
    <n v="1"/>
  </r>
  <r>
    <x v="0"/>
    <x v="143"/>
    <x v="145"/>
    <x v="146"/>
    <s v="3284282592"/>
    <s v="completed"/>
    <n v="160"/>
    <n v="0"/>
    <n v="143.22999572753906"/>
    <n v="-10.050000190734863"/>
    <n v="143.22999572753906"/>
    <n v="-2.9999999329447746E-2"/>
    <n v="0"/>
    <n v="-160"/>
    <n v="-16.799999237060547"/>
    <s v="compact"/>
    <s v="07:23 AM"/>
    <n v="12.800000190734863"/>
    <n v="28"/>
    <n v="153.27999877929687"/>
    <m/>
    <m/>
    <n v="1"/>
  </r>
  <r>
    <x v="0"/>
    <x v="143"/>
    <x v="145"/>
    <x v="146"/>
    <s v="3284214510"/>
    <s v="completed"/>
    <n v="268"/>
    <n v="268"/>
    <n v="171.17999267578125"/>
    <n v="-19.020000457763672"/>
    <n v="171.17999267578125"/>
    <n v="0"/>
    <n v="0"/>
    <n v="0"/>
    <n v="171.17999267578125"/>
    <s v="prime_play"/>
    <s v="06:19 AM"/>
    <n v="15.899999618530273"/>
    <n v="28"/>
    <n v="190.19999694824219"/>
    <m/>
    <m/>
    <n v="1"/>
  </r>
  <r>
    <x v="0"/>
    <x v="147"/>
    <x v="150"/>
    <x v="151"/>
    <s v="3284192883"/>
    <s v="completed"/>
    <n v="258"/>
    <n v="0"/>
    <n v="174.88999938964844"/>
    <n v="45.689998626708984"/>
    <n v="174.88999938964844"/>
    <n v="0"/>
    <n v="0"/>
    <n v="-258"/>
    <n v="-83.110000610351563"/>
    <s v="prime_play"/>
    <s v="05:47 AM"/>
    <n v="8.8999996185302734"/>
    <n v="20"/>
    <n v="129.19999694824219"/>
    <m/>
    <m/>
    <n v="1"/>
  </r>
  <r>
    <x v="0"/>
    <x v="143"/>
    <x v="145"/>
    <x v="146"/>
    <s v="3284164911"/>
    <s v="completed"/>
    <n v="421"/>
    <n v="373"/>
    <n v="331.20001220703125"/>
    <n v="0"/>
    <n v="331.20001220703125"/>
    <n v="0"/>
    <n v="0"/>
    <n v="-48"/>
    <n v="283.20001220703125"/>
    <s v="compact"/>
    <s v="05:04 AM"/>
    <n v="28.5"/>
    <n v="44"/>
    <n v="331.20001220703125"/>
    <m/>
    <m/>
    <n v="1"/>
  </r>
  <r>
    <x v="0"/>
    <x v="143"/>
    <x v="145"/>
    <x v="146"/>
    <s v="3284152248"/>
    <s v="completed"/>
    <n v="132"/>
    <n v="0"/>
    <n v="86.760002136230469"/>
    <n v="-9.6400003433227539"/>
    <n v="86.760002136230469"/>
    <n v="0"/>
    <n v="0"/>
    <n v="-132"/>
    <n v="-45.240001678466797"/>
    <s v="prime_play"/>
    <s v="04:32 AM"/>
    <n v="5.3000001907348633"/>
    <n v="16"/>
    <n v="96.400001525878906"/>
    <m/>
    <m/>
    <n v="1"/>
  </r>
  <r>
    <x v="0"/>
    <x v="144"/>
    <x v="146"/>
    <x v="147"/>
    <s v="3283780237"/>
    <s v="completed"/>
    <n v="358"/>
    <n v="358"/>
    <n v="248.47999572753906"/>
    <n v="0"/>
    <n v="248.47999572753906"/>
    <n v="-0.10000000149011612"/>
    <n v="0"/>
    <n v="0"/>
    <n v="248.3800048828125"/>
    <s v="luxury_sedan"/>
    <s v="04:00 AM"/>
    <n v="19"/>
    <n v="31"/>
    <n v="248.47999572753906"/>
    <m/>
    <m/>
    <n v="1"/>
  </r>
  <r>
    <x v="0"/>
    <x v="144"/>
    <x v="146"/>
    <x v="147"/>
    <s v="3284126782"/>
    <s v="completed"/>
    <n v="371"/>
    <n v="0"/>
    <n v="215.3699951171875"/>
    <n v="9.9300003051757813"/>
    <n v="215.3699951171875"/>
    <n v="0"/>
    <n v="0"/>
    <n v="-371"/>
    <n v="-155.6300048828125"/>
    <s v="compact"/>
    <s v="03:17 AM"/>
    <n v="19.200000762939453"/>
    <n v="30"/>
    <n v="205.44000244140625"/>
    <m/>
    <m/>
    <n v="1"/>
  </r>
  <r>
    <x v="0"/>
    <x v="144"/>
    <x v="146"/>
    <x v="147"/>
    <s v="3283805745"/>
    <s v="completed"/>
    <n v="563"/>
    <n v="0"/>
    <n v="391.989990234375"/>
    <n v="14.550000190734863"/>
    <n v="391.989990234375"/>
    <n v="0"/>
    <n v="0"/>
    <n v="-563"/>
    <n v="-171.00999450683594"/>
    <s v="compact"/>
    <s v="02:00 AM"/>
    <n v="31.200000762939453"/>
    <n v="75"/>
    <n v="377.44000244140625"/>
    <m/>
    <m/>
    <n v="1"/>
  </r>
  <r>
    <x v="0"/>
    <x v="147"/>
    <x v="150"/>
    <x v="151"/>
    <s v="3284089438"/>
    <s v="completed"/>
    <n v="337"/>
    <n v="0"/>
    <n v="168.30000305175781"/>
    <n v="-18.700000762939453"/>
    <n v="168.30000305175781"/>
    <n v="0"/>
    <n v="0"/>
    <n v="-337"/>
    <n v="-168.69999694824219"/>
    <s v="prime_play"/>
    <s v="01:18 AM"/>
    <n v="16.100000381469727"/>
    <n v="25"/>
    <n v="187"/>
    <m/>
    <m/>
    <n v="1"/>
  </r>
  <r>
    <x v="0"/>
    <x v="144"/>
    <x v="146"/>
    <x v="147"/>
    <s v="3284084417"/>
    <s v="completed"/>
    <n v="209"/>
    <n v="0"/>
    <n v="130.02000427246094"/>
    <n v="2.6600000858306885"/>
    <n v="130.02000427246094"/>
    <n v="0"/>
    <n v="0"/>
    <n v="-209"/>
    <n v="-78.980003356933594"/>
    <s v="micro"/>
    <s v="01:09 AM"/>
    <n v="15.199999809265137"/>
    <n v="25"/>
    <n v="127.36000061035156"/>
    <m/>
    <m/>
    <n v="1"/>
  </r>
  <r>
    <x v="0"/>
    <x v="148"/>
    <x v="151"/>
    <x v="152"/>
    <s v="328752231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48"/>
    <x v="151"/>
    <x v="152"/>
    <s v="328741334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49"/>
    <x v="152"/>
    <x v="153"/>
    <s v="328739217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50"/>
    <x v="153"/>
    <x v="154"/>
    <s v="328736207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51"/>
    <x v="154"/>
    <x v="155"/>
    <s v="328689806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48"/>
    <x v="151"/>
    <x v="152"/>
    <s v="328671439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50"/>
    <x v="153"/>
    <x v="154"/>
    <s v="328644913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51"/>
    <x v="154"/>
    <x v="155"/>
    <s v="328642966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8"/>
    <x v="151"/>
    <x v="152"/>
    <s v="328640202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49"/>
    <x v="152"/>
    <x v="153"/>
    <s v="328608668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49"/>
    <x v="152"/>
    <x v="153"/>
    <s v="328595283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51"/>
    <x v="154"/>
    <x v="155"/>
    <s v="3285826074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148"/>
    <x v="151"/>
    <x v="152"/>
    <s v="328570507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49"/>
    <x v="152"/>
    <x v="153"/>
    <s v="3285479589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48"/>
    <x v="151"/>
    <x v="152"/>
    <s v="3284578927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48"/>
    <x v="151"/>
    <x v="152"/>
    <s v="328459622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48"/>
    <x v="151"/>
    <x v="152"/>
    <s v="8d561baff0ba0d9d6b1ee716296039b1"/>
    <s v="cancelled"/>
    <n v="0"/>
    <n v="0"/>
    <n v="0"/>
    <n v="0"/>
    <n v="0"/>
    <n v="0"/>
    <n v="0"/>
    <n v="0"/>
    <n v="0"/>
    <s v="Share"/>
    <s v="09:03 AM"/>
    <n v="0"/>
    <n v="0"/>
    <n v="0"/>
    <s v="OSN:1234647037"/>
    <n v="0"/>
    <n v="0"/>
  </r>
  <r>
    <x v="0"/>
    <x v="148"/>
    <x v="151"/>
    <x v="152"/>
    <s v="3284497403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49"/>
    <x v="152"/>
    <x v="153"/>
    <s v="3283988683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48"/>
    <x v="151"/>
    <x v="152"/>
    <s v="3287525062"/>
    <s v="completed"/>
    <n v="110"/>
    <n v="110"/>
    <n v="86.290000915527344"/>
    <n v="-9.5900001525878906"/>
    <n v="86.290000915527344"/>
    <n v="-5.000000074505806E-2"/>
    <n v="0"/>
    <n v="0"/>
    <n v="86.239997863769531"/>
    <s v="compact"/>
    <s v="11:34 PM"/>
    <n v="5.9000000953674316"/>
    <n v="13"/>
    <n v="95.879997253417969"/>
    <m/>
    <m/>
    <n v="1"/>
  </r>
  <r>
    <x v="0"/>
    <x v="151"/>
    <x v="154"/>
    <x v="155"/>
    <s v="3287526202"/>
    <s v="completed"/>
    <n v="505"/>
    <n v="505"/>
    <n v="344.14999389648437"/>
    <n v="-11.170000076293945"/>
    <n v="344.14999389648437"/>
    <n v="0"/>
    <n v="27"/>
    <n v="0"/>
    <n v="371.14999389648437"/>
    <s v="compact"/>
    <s v="11:33 PM"/>
    <n v="30.899999618530273"/>
    <n v="51"/>
    <n v="355.32000732421875"/>
    <m/>
    <m/>
    <n v="1"/>
  </r>
  <r>
    <x v="0"/>
    <x v="148"/>
    <x v="151"/>
    <x v="152"/>
    <s v="3287486762"/>
    <s v="completed"/>
    <n v="108"/>
    <n v="0"/>
    <n v="80.160003662109375"/>
    <n v="0"/>
    <n v="80.160003662109375"/>
    <n v="0"/>
    <n v="0"/>
    <n v="-108"/>
    <n v="-27.840000152587891"/>
    <s v="compact"/>
    <s v="11:03 PM"/>
    <n v="4.4000000953674316"/>
    <n v="12"/>
    <n v="80.160003662109375"/>
    <m/>
    <m/>
    <n v="1"/>
  </r>
  <r>
    <x v="0"/>
    <x v="151"/>
    <x v="154"/>
    <x v="155"/>
    <s v="3287443580"/>
    <s v="completed"/>
    <n v="266"/>
    <n v="0"/>
    <n v="176.19999694824219"/>
    <n v="0"/>
    <n v="176.19999694824219"/>
    <n v="0"/>
    <n v="0"/>
    <n v="-266"/>
    <n v="-89.800003051757812"/>
    <s v="prime_play"/>
    <s v="10:30 PM"/>
    <n v="13.600000381469727"/>
    <n v="29"/>
    <n v="176.19999694824219"/>
    <m/>
    <m/>
    <n v="1"/>
  </r>
  <r>
    <x v="0"/>
    <x v="148"/>
    <x v="151"/>
    <x v="152"/>
    <s v="3287415625"/>
    <s v="completed"/>
    <n v="215"/>
    <n v="0"/>
    <n v="143.19999694824219"/>
    <n v="0"/>
    <n v="143.19999694824219"/>
    <n v="0"/>
    <n v="0"/>
    <n v="-215"/>
    <n v="-71.800003051757813"/>
    <s v="prime_play"/>
    <s v="10:22 PM"/>
    <n v="9.8999996185302734"/>
    <n v="24"/>
    <n v="143.19999694824219"/>
    <m/>
    <m/>
    <n v="1"/>
  </r>
  <r>
    <x v="0"/>
    <x v="149"/>
    <x v="152"/>
    <x v="153"/>
    <s v="3287396222"/>
    <s v="completed"/>
    <n v="214"/>
    <n v="0"/>
    <n v="155.83999633789062"/>
    <n v="0"/>
    <n v="155.83999633789062"/>
    <n v="0"/>
    <n v="0"/>
    <n v="-214"/>
    <n v="-58.159999847412109"/>
    <s v="compact"/>
    <s v="10:14 PM"/>
    <n v="13.300000190734863"/>
    <n v="34"/>
    <n v="155.83999633789062"/>
    <m/>
    <m/>
    <n v="1"/>
  </r>
  <r>
    <x v="0"/>
    <x v="148"/>
    <x v="151"/>
    <x v="152"/>
    <s v="3287363556"/>
    <s v="completed"/>
    <n v="258"/>
    <n v="0"/>
    <n v="127.12999725341797"/>
    <n v="-14.069999694824219"/>
    <n v="127.12999725341797"/>
    <n v="0"/>
    <n v="0"/>
    <n v="-258"/>
    <n v="-130.8699951171875"/>
    <s v="prime_play"/>
    <s v="10:00 PM"/>
    <n v="9.6000003814697266"/>
    <n v="25"/>
    <n v="141.19999694824219"/>
    <m/>
    <m/>
    <n v="1"/>
  </r>
  <r>
    <x v="0"/>
    <x v="151"/>
    <x v="154"/>
    <x v="155"/>
    <s v="3287273553"/>
    <s v="completed"/>
    <n v="384"/>
    <n v="0"/>
    <n v="268.760009765625"/>
    <n v="0"/>
    <n v="268.760009765625"/>
    <n v="0"/>
    <n v="0"/>
    <n v="-384"/>
    <n v="-115.23999786376953"/>
    <s v="compact"/>
    <s v="09:23 PM"/>
    <n v="22.799999237060547"/>
    <n v="62"/>
    <n v="268.760009765625"/>
    <m/>
    <m/>
    <n v="1"/>
  </r>
  <r>
    <x v="0"/>
    <x v="149"/>
    <x v="152"/>
    <x v="153"/>
    <s v="3287220372"/>
    <s v="completed"/>
    <n v="717"/>
    <n v="717"/>
    <n v="444"/>
    <n v="0"/>
    <n v="444"/>
    <n v="0"/>
    <n v="40"/>
    <n v="0"/>
    <n v="484"/>
    <s v="prime_play"/>
    <s v="09:01 PM"/>
    <n v="34.5"/>
    <n v="58"/>
    <n v="444"/>
    <m/>
    <m/>
    <n v="1"/>
  </r>
  <r>
    <x v="0"/>
    <x v="151"/>
    <x v="154"/>
    <x v="155"/>
    <s v="3287138926"/>
    <s v="completed"/>
    <n v="315"/>
    <n v="0"/>
    <n v="220.3699951171875"/>
    <n v="16.569999694824219"/>
    <n v="220.3699951171875"/>
    <n v="-7.9999998211860657E-2"/>
    <n v="0"/>
    <n v="-315"/>
    <n v="-94.709999084472656"/>
    <s v="prime_play"/>
    <s v="08:36 PM"/>
    <n v="14.600000381469727"/>
    <n v="40"/>
    <n v="203.80000305175781"/>
    <m/>
    <m/>
    <n v="1"/>
  </r>
  <r>
    <x v="0"/>
    <x v="148"/>
    <x v="151"/>
    <x v="152"/>
    <s v="3287117463"/>
    <s v="completed"/>
    <n v="567"/>
    <n v="0"/>
    <n v="421.67999267578125"/>
    <n v="-46.799999237060547"/>
    <n v="421.67999267578125"/>
    <n v="0"/>
    <n v="0"/>
    <n v="-567"/>
    <n v="-145.32000732421875"/>
    <s v="compact"/>
    <s v="08:34 PM"/>
    <n v="37.900001525878906"/>
    <n v="76"/>
    <n v="468.48001098632812"/>
    <m/>
    <m/>
    <n v="1"/>
  </r>
  <r>
    <x v="0"/>
    <x v="149"/>
    <x v="152"/>
    <x v="153"/>
    <s v="3287083536"/>
    <s v="completed"/>
    <n v="195"/>
    <n v="0"/>
    <n v="130.47000122070312"/>
    <n v="-8.3299999237060547"/>
    <n v="130.47000122070312"/>
    <n v="0"/>
    <n v="0"/>
    <n v="-195"/>
    <n v="-64.529998779296875"/>
    <s v="prime_play"/>
    <s v="08:21 PM"/>
    <n v="9.6000003814697266"/>
    <n v="22"/>
    <n v="138.80000305175781"/>
    <m/>
    <m/>
    <n v="1"/>
  </r>
  <r>
    <x v="0"/>
    <x v="151"/>
    <x v="154"/>
    <x v="155"/>
    <s v="3286934230"/>
    <s v="completed"/>
    <n v="249"/>
    <n v="249"/>
    <n v="165.16999816894531"/>
    <n v="0.37000000476837158"/>
    <n v="165.16999816894531"/>
    <n v="0"/>
    <n v="0"/>
    <n v="0"/>
    <n v="165.16999816894531"/>
    <s v="prime_play"/>
    <s v="07:51 PM"/>
    <n v="10.800000190734863"/>
    <n v="40"/>
    <n v="164.80000305175781"/>
    <m/>
    <m/>
    <n v="1"/>
  </r>
  <r>
    <x v="0"/>
    <x v="150"/>
    <x v="153"/>
    <x v="154"/>
    <s v="3286756810"/>
    <s v="completed"/>
    <n v="365"/>
    <n v="0"/>
    <n v="252.21000671386719"/>
    <n v="57.209999084472656"/>
    <n v="252.21000671386719"/>
    <n v="-1.9999999552965164E-2"/>
    <n v="0"/>
    <n v="-365"/>
    <n v="-112.80999755859375"/>
    <s v="prime_play"/>
    <s v="07:14 PM"/>
    <n v="12.699999809265137"/>
    <n v="52"/>
    <n v="195"/>
    <m/>
    <m/>
    <n v="1"/>
  </r>
  <r>
    <x v="0"/>
    <x v="149"/>
    <x v="152"/>
    <x v="153"/>
    <s v="3286702048"/>
    <s v="completed"/>
    <n v="226"/>
    <n v="0"/>
    <n v="169.55999755859375"/>
    <n v="0"/>
    <n v="169.55999755859375"/>
    <n v="-1.9999999552965164E-2"/>
    <n v="0"/>
    <n v="-226"/>
    <n v="-56.459999084472656"/>
    <s v="compact"/>
    <s v="07:10 PM"/>
    <n v="12.699999809265137"/>
    <n v="46"/>
    <n v="169.55999755859375"/>
    <m/>
    <m/>
    <n v="1"/>
  </r>
  <r>
    <x v="0"/>
    <x v="148"/>
    <x v="151"/>
    <x v="152"/>
    <s v="3286721393"/>
    <s v="completed"/>
    <n v="368"/>
    <n v="368"/>
    <n v="258"/>
    <n v="0"/>
    <n v="258"/>
    <n v="0"/>
    <n v="0"/>
    <n v="0"/>
    <n v="258"/>
    <s v="luxury_sedan"/>
    <s v="07:07 PM"/>
    <n v="19.100000381469727"/>
    <n v="51"/>
    <n v="258"/>
    <m/>
    <m/>
    <n v="1"/>
  </r>
  <r>
    <x v="0"/>
    <x v="151"/>
    <x v="154"/>
    <x v="155"/>
    <s v="3286477558"/>
    <s v="completed"/>
    <n v="329"/>
    <n v="0"/>
    <n v="229.52000427246094"/>
    <n v="0"/>
    <n v="229.52000427246094"/>
    <n v="0"/>
    <n v="0"/>
    <n v="-329"/>
    <n v="-99.480003356933594"/>
    <s v="compact"/>
    <s v="06:19 PM"/>
    <n v="18"/>
    <n v="74"/>
    <n v="229.52000427246094"/>
    <m/>
    <m/>
    <n v="1"/>
  </r>
  <r>
    <x v="0"/>
    <x v="148"/>
    <x v="151"/>
    <x v="152"/>
    <s v="3286426988"/>
    <s v="completed"/>
    <n v="206"/>
    <n v="0"/>
    <n v="147.44999694824219"/>
    <n v="8.0100002288818359"/>
    <n v="147.44999694824219"/>
    <n v="-0.20000000298023224"/>
    <n v="0"/>
    <n v="-206"/>
    <n v="-58.75"/>
    <s v="prime_play"/>
    <s v="06:11 PM"/>
    <n v="6.0999999046325684"/>
    <n v="31"/>
    <n v="139.44000244140625"/>
    <m/>
    <m/>
    <n v="1"/>
  </r>
  <r>
    <x v="0"/>
    <x v="149"/>
    <x v="152"/>
    <x v="153"/>
    <s v="3286409412"/>
    <s v="completed"/>
    <n v="238"/>
    <n v="0"/>
    <n v="161.3699951171875"/>
    <n v="18.370000839233398"/>
    <n v="161.3699951171875"/>
    <n v="-1.9999999552965164E-2"/>
    <n v="0"/>
    <n v="-238"/>
    <n v="-76.650001525878906"/>
    <s v="prime_play"/>
    <s v="06:10 PM"/>
    <n v="8.6999998092651367"/>
    <n v="32"/>
    <n v="143"/>
    <m/>
    <m/>
    <n v="1"/>
  </r>
  <r>
    <x v="0"/>
    <x v="150"/>
    <x v="153"/>
    <x v="154"/>
    <s v="3286384392"/>
    <s v="completed"/>
    <n v="48"/>
    <n v="0"/>
    <n v="63.220001220703125"/>
    <n v="-0.77999997138977051"/>
    <n v="63.220001220703125"/>
    <n v="0"/>
    <n v="0"/>
    <n v="-48"/>
    <n v="15.220000267028809"/>
    <s v="prime_play"/>
    <s v="06:05 PM"/>
    <n v="2.2000000476837158"/>
    <n v="8"/>
    <n v="64"/>
    <m/>
    <m/>
    <n v="1"/>
  </r>
  <r>
    <x v="0"/>
    <x v="150"/>
    <x v="153"/>
    <x v="154"/>
    <s v="3286220376"/>
    <s v="completed"/>
    <n v="170"/>
    <n v="0"/>
    <n v="102.95999908447266"/>
    <n v="0"/>
    <n v="102.95999908447266"/>
    <n v="0"/>
    <n v="0"/>
    <n v="-170"/>
    <n v="-67.040000915527344"/>
    <s v="compact"/>
    <s v="05:31 PM"/>
    <n v="6.5"/>
    <n v="29"/>
    <n v="102.95999908447266"/>
    <m/>
    <m/>
    <n v="1"/>
  </r>
  <r>
    <x v="0"/>
    <x v="149"/>
    <x v="152"/>
    <x v="153"/>
    <s v="3286231013"/>
    <s v="completed"/>
    <n v="276"/>
    <n v="0"/>
    <n v="175.60000610351562"/>
    <n v="0"/>
    <n v="175.60000610351562"/>
    <n v="0"/>
    <n v="0"/>
    <n v="-276"/>
    <n v="-100.40000152587891"/>
    <s v="prime_play"/>
    <s v="05:27 PM"/>
    <n v="13.800000190734863"/>
    <n v="34"/>
    <n v="175.60000610351562"/>
    <m/>
    <m/>
    <n v="1"/>
  </r>
  <r>
    <x v="0"/>
    <x v="148"/>
    <x v="151"/>
    <x v="152"/>
    <s v="3286232082"/>
    <s v="completed"/>
    <n v="326"/>
    <n v="326"/>
    <n v="184.19999694824219"/>
    <n v="0"/>
    <n v="184.19999694824219"/>
    <n v="0"/>
    <n v="0"/>
    <n v="0"/>
    <n v="184.19999694824219"/>
    <s v="luxury_sedan"/>
    <s v="05:25 PM"/>
    <n v="13.600000381469727"/>
    <n v="41"/>
    <n v="184.19999694824219"/>
    <m/>
    <m/>
    <n v="1"/>
  </r>
  <r>
    <x v="0"/>
    <x v="151"/>
    <x v="154"/>
    <x v="155"/>
    <s v="3286198792"/>
    <s v="completed"/>
    <n v="241"/>
    <n v="0"/>
    <n v="165.19000244140625"/>
    <n v="20.829999923706055"/>
    <n v="165.19000244140625"/>
    <n v="-7.0000000298023224E-2"/>
    <n v="27"/>
    <n v="-241"/>
    <n v="-48.880001068115234"/>
    <s v="compact"/>
    <s v="05:19 PM"/>
    <n v="10"/>
    <n v="34"/>
    <n v="144.36000061035156"/>
    <m/>
    <m/>
    <n v="1"/>
  </r>
  <r>
    <x v="0"/>
    <x v="148"/>
    <x v="151"/>
    <x v="152"/>
    <s v="3286096570"/>
    <s v="completed"/>
    <n v="244"/>
    <n v="0"/>
    <n v="161.72000122070312"/>
    <n v="5.559999942779541"/>
    <n v="161.72000122070312"/>
    <n v="0"/>
    <n v="0"/>
    <n v="-244"/>
    <n v="-82.279998779296875"/>
    <s v="compact"/>
    <s v="04:47 PM"/>
    <n v="15.300000190734863"/>
    <n v="45"/>
    <n v="156.16000366210937"/>
    <m/>
    <m/>
    <n v="1"/>
  </r>
  <r>
    <x v="0"/>
    <x v="150"/>
    <x v="153"/>
    <x v="154"/>
    <s v="3286085586"/>
    <s v="completed"/>
    <n v="231"/>
    <n v="0"/>
    <n v="157.5"/>
    <n v="-17.5"/>
    <n v="157.5"/>
    <n v="-2.9999999329447746E-2"/>
    <n v="0"/>
    <n v="-231"/>
    <n v="-73.529998779296875"/>
    <s v="prime_play"/>
    <s v="04:45 PM"/>
    <n v="11.800000190734863"/>
    <n v="37"/>
    <n v="175"/>
    <m/>
    <m/>
    <n v="1"/>
  </r>
  <r>
    <x v="0"/>
    <x v="149"/>
    <x v="152"/>
    <x v="153"/>
    <s v="3286094680"/>
    <s v="completed"/>
    <n v="273"/>
    <n v="0"/>
    <n v="141.47999572753906"/>
    <n v="-15.720000267028809"/>
    <n v="141.47999572753906"/>
    <n v="0"/>
    <n v="54"/>
    <n v="-273"/>
    <n v="-77.519996643066406"/>
    <s v="prime_play"/>
    <s v="04:44 PM"/>
    <n v="10.899999618530273"/>
    <n v="33"/>
    <n v="157.19999694824219"/>
    <m/>
    <m/>
    <n v="1"/>
  </r>
  <r>
    <x v="0"/>
    <x v="148"/>
    <x v="151"/>
    <x v="152"/>
    <s v="3286029243"/>
    <s v="completed"/>
    <n v="201"/>
    <n v="201"/>
    <n v="112.48000335693359"/>
    <n v="7.5999999046325684"/>
    <n v="112.48000335693359"/>
    <n v="0"/>
    <n v="0"/>
    <n v="0"/>
    <n v="112.48000335693359"/>
    <s v="compact"/>
    <s v="04:20 PM"/>
    <n v="6.6999998092651367"/>
    <n v="22"/>
    <n v="104.87999725341797"/>
    <m/>
    <m/>
    <n v="1"/>
  </r>
  <r>
    <x v="0"/>
    <x v="151"/>
    <x v="154"/>
    <x v="155"/>
    <s v="3285982758"/>
    <s v="completed"/>
    <n v="606"/>
    <n v="606"/>
    <n v="376.47000122070312"/>
    <n v="82.470001220703125"/>
    <n v="376.47000122070312"/>
    <n v="0"/>
    <n v="27"/>
    <n v="0"/>
    <n v="403.47000122070313"/>
    <s v="prime_play"/>
    <s v="04:08 PM"/>
    <n v="22.5"/>
    <n v="58"/>
    <n v="294"/>
    <m/>
    <m/>
    <n v="1"/>
  </r>
  <r>
    <x v="0"/>
    <x v="149"/>
    <x v="152"/>
    <x v="153"/>
    <s v="3285978564"/>
    <s v="completed"/>
    <n v="202"/>
    <n v="0"/>
    <n v="142.60000610351562"/>
    <n v="0"/>
    <n v="142.60000610351562"/>
    <n v="0"/>
    <n v="27"/>
    <n v="-202"/>
    <n v="-32.400001525878906"/>
    <s v="luxury_sedan"/>
    <s v="04:08 PM"/>
    <n v="10.300000190734863"/>
    <n v="29"/>
    <n v="142.60000610351562"/>
    <m/>
    <m/>
    <n v="1"/>
  </r>
  <r>
    <x v="0"/>
    <x v="150"/>
    <x v="153"/>
    <x v="154"/>
    <s v="3285966834"/>
    <s v="completed"/>
    <n v="97"/>
    <n v="0"/>
    <n v="71.879997253417969"/>
    <n v="-4.7199997901916504"/>
    <n v="71.879997253417969"/>
    <n v="-7.9999998211860657E-2"/>
    <n v="0"/>
    <n v="-97"/>
    <n v="-25.200000762939453"/>
    <s v="prime_play"/>
    <s v="04:03 PM"/>
    <n v="2.4000000953674316"/>
    <n v="9"/>
    <n v="76.599998474121094"/>
    <m/>
    <m/>
    <n v="1"/>
  </r>
  <r>
    <x v="0"/>
    <x v="148"/>
    <x v="151"/>
    <x v="152"/>
    <s v="3285945013"/>
    <s v="completed"/>
    <n v="155"/>
    <n v="155"/>
    <n v="111.48000335693359"/>
    <n v="0"/>
    <n v="111.48000335693359"/>
    <n v="0"/>
    <n v="0"/>
    <n v="0"/>
    <n v="111.48000335693359"/>
    <s v="compact"/>
    <s v="03:56 PM"/>
    <n v="8.3000001907348633"/>
    <n v="21"/>
    <n v="111.48000335693359"/>
    <m/>
    <m/>
    <n v="1"/>
  </r>
  <r>
    <x v="0"/>
    <x v="151"/>
    <x v="154"/>
    <x v="155"/>
    <s v="3285853317"/>
    <s v="completed"/>
    <n v="214"/>
    <n v="0"/>
    <n v="137.55999755859375"/>
    <n v="0"/>
    <n v="137.55999755859375"/>
    <n v="0"/>
    <n v="0"/>
    <n v="-214"/>
    <n v="-76.44000244140625"/>
    <s v="compact"/>
    <s v="03:21 PM"/>
    <n v="12.300000190734863"/>
    <n v="40"/>
    <n v="137.55999755859375"/>
    <m/>
    <m/>
    <n v="1"/>
  </r>
  <r>
    <x v="0"/>
    <x v="148"/>
    <x v="151"/>
    <x v="152"/>
    <s v="3285812577"/>
    <s v="completed"/>
    <n v="226"/>
    <n v="0"/>
    <n v="167.00999450683594"/>
    <n v="2.4100000858306885"/>
    <n v="167.00999450683594"/>
    <n v="0"/>
    <n v="0"/>
    <n v="-226"/>
    <n v="-58.990001678466797"/>
    <s v="compact"/>
    <s v="03:08 PM"/>
    <n v="14"/>
    <n v="35"/>
    <n v="164.60000610351562"/>
    <m/>
    <m/>
    <n v="1"/>
  </r>
  <r>
    <x v="0"/>
    <x v="149"/>
    <x v="152"/>
    <x v="153"/>
    <s v="3285763505"/>
    <s v="completed"/>
    <n v="128"/>
    <n v="0"/>
    <n v="89.260002136230469"/>
    <n v="-9.2600002288818359"/>
    <n v="89.260002136230469"/>
    <n v="0"/>
    <n v="0"/>
    <n v="-128"/>
    <n v="-38.740001678466797"/>
    <s v="compact"/>
    <s v="02:53 PM"/>
    <n v="7.1999998092651367"/>
    <n v="19"/>
    <n v="98.519996643066406"/>
    <m/>
    <m/>
    <n v="1"/>
  </r>
  <r>
    <x v="0"/>
    <x v="148"/>
    <x v="151"/>
    <x v="152"/>
    <s v="3285750898"/>
    <s v="completed"/>
    <n v="130"/>
    <n v="0"/>
    <n v="84.800003051757813"/>
    <n v="-0.40000000596046448"/>
    <n v="84.800003051757813"/>
    <n v="0"/>
    <n v="0"/>
    <n v="-130"/>
    <n v="-45.200000762939453"/>
    <s v="prime_play"/>
    <s v="02:44 PM"/>
    <n v="4"/>
    <n v="15"/>
    <n v="85.199996948242188"/>
    <m/>
    <m/>
    <n v="1"/>
  </r>
  <r>
    <x v="0"/>
    <x v="151"/>
    <x v="154"/>
    <x v="155"/>
    <s v="3285717431"/>
    <s v="completed"/>
    <n v="140"/>
    <n v="0"/>
    <n v="97.739997863769531"/>
    <n v="4.619999885559082"/>
    <n v="97.739997863769531"/>
    <n v="0"/>
    <n v="0"/>
    <n v="-140"/>
    <n v="-42.259998321533203"/>
    <s v="compact"/>
    <s v="02:40 PM"/>
    <n v="6.0999999046325684"/>
    <n v="20"/>
    <n v="93.120002746582031"/>
    <m/>
    <m/>
    <n v="1"/>
  </r>
  <r>
    <x v="0"/>
    <x v="150"/>
    <x v="153"/>
    <x v="154"/>
    <s v="3285658417"/>
    <s v="completed"/>
    <n v="171"/>
    <n v="0"/>
    <n v="105.83999633789062"/>
    <n v="-11.760000228881836"/>
    <n v="105.83999633789062"/>
    <n v="0"/>
    <n v="0"/>
    <n v="-171"/>
    <n v="-65.160003662109375"/>
    <s v="prime_play"/>
    <s v="02:14 PM"/>
    <n v="8.3000001907348633"/>
    <n v="21"/>
    <n v="117.59999847412109"/>
    <m/>
    <m/>
    <n v="1"/>
  </r>
  <r>
    <x v="0"/>
    <x v="148"/>
    <x v="151"/>
    <x v="152"/>
    <s v="3285605646"/>
    <s v="completed"/>
    <n v="138"/>
    <n v="138"/>
    <n v="91.279998779296875"/>
    <n v="8.8400001525878906"/>
    <n v="91.279998779296875"/>
    <n v="0"/>
    <n v="0"/>
    <n v="0"/>
    <n v="91.279998779296875"/>
    <s v="compact"/>
    <s v="01:57 PM"/>
    <n v="5.6999998092651367"/>
    <n v="16"/>
    <n v="82.44000244140625"/>
    <m/>
    <m/>
    <n v="1"/>
  </r>
  <r>
    <x v="0"/>
    <x v="150"/>
    <x v="153"/>
    <x v="154"/>
    <s v="3285548791"/>
    <s v="completed"/>
    <n v="195"/>
    <n v="0"/>
    <n v="130.6199951171875"/>
    <n v="0.10999999940395355"/>
    <n v="130.6199951171875"/>
    <n v="-0.10000000149011612"/>
    <n v="0"/>
    <n v="-195"/>
    <n v="-64.480003356933594"/>
    <s v="prime_play"/>
    <s v="01:34 PM"/>
    <n v="7.5999999046325684"/>
    <n v="20"/>
    <n v="130.50999450683594"/>
    <m/>
    <m/>
    <n v="1"/>
  </r>
  <r>
    <x v="0"/>
    <x v="148"/>
    <x v="151"/>
    <x v="152"/>
    <s v="3285534360"/>
    <s v="completed"/>
    <n v="137"/>
    <n v="0"/>
    <n v="91.849998474121094"/>
    <n v="14.25"/>
    <n v="91.849998474121094"/>
    <n v="0"/>
    <n v="0"/>
    <n v="-137"/>
    <n v="-45.150001525878906"/>
    <s v="prime_play"/>
    <s v="01:32 PM"/>
    <n v="3.2999999523162842"/>
    <n v="12"/>
    <n v="77.599998474121094"/>
    <m/>
    <m/>
    <n v="1"/>
  </r>
  <r>
    <x v="0"/>
    <x v="149"/>
    <x v="152"/>
    <x v="153"/>
    <s v="3285513521"/>
    <s v="completed"/>
    <n v="531"/>
    <n v="0"/>
    <n v="389.760009765625"/>
    <n v="-2.1600000858306885"/>
    <n v="389.760009765625"/>
    <n v="-0.23000000417232513"/>
    <n v="35"/>
    <n v="-531"/>
    <n v="-106.47000122070312"/>
    <s v="compact"/>
    <s v="01:16 PM"/>
    <n v="30.200000762939453"/>
    <n v="63"/>
    <n v="391.92001342773437"/>
    <m/>
    <m/>
    <n v="1"/>
  </r>
  <r>
    <x v="0"/>
    <x v="150"/>
    <x v="153"/>
    <x v="154"/>
    <s v="3285478388"/>
    <s v="completed"/>
    <n v="114"/>
    <n v="0"/>
    <n v="75.069999694824219"/>
    <n v="6.6700000762939453"/>
    <n v="75.069999694824219"/>
    <n v="0"/>
    <n v="0"/>
    <n v="-114"/>
    <n v="-38.930000305175781"/>
    <s v="prime_play"/>
    <s v="01:11 PM"/>
    <n v="2.4000000953674316"/>
    <n v="11"/>
    <n v="68.400001525878906"/>
    <m/>
    <m/>
    <n v="1"/>
  </r>
  <r>
    <x v="0"/>
    <x v="149"/>
    <x v="152"/>
    <x v="153"/>
    <s v="3285437735"/>
    <s v="completed"/>
    <n v="83"/>
    <n v="83"/>
    <n v="64"/>
    <n v="0"/>
    <n v="64"/>
    <n v="0"/>
    <n v="0"/>
    <n v="0"/>
    <n v="64"/>
    <s v="luxury_sedan"/>
    <s v="12:56 PM"/>
    <n v="1.2999999523162842"/>
    <n v="12"/>
    <n v="64"/>
    <m/>
    <m/>
    <n v="1"/>
  </r>
  <r>
    <x v="0"/>
    <x v="150"/>
    <x v="153"/>
    <x v="154"/>
    <s v="3285430014"/>
    <s v="completed"/>
    <n v="87"/>
    <n v="0"/>
    <n v="67.519996643066406"/>
    <n v="-1.8799999952316284"/>
    <n v="67.519996643066406"/>
    <n v="-2.9999999329447746E-2"/>
    <n v="0"/>
    <n v="-87"/>
    <n v="-19.510000228881836"/>
    <s v="luxury_sedan"/>
    <s v="12:47 PM"/>
    <n v="2.2000000476837158"/>
    <n v="9"/>
    <n v="69.400001525878906"/>
    <m/>
    <m/>
    <n v="1"/>
  </r>
  <r>
    <x v="0"/>
    <x v="148"/>
    <x v="151"/>
    <x v="152"/>
    <s v="3285276696"/>
    <s v="completed"/>
    <n v="230"/>
    <n v="0"/>
    <n v="159.72000122070312"/>
    <n v="0"/>
    <n v="159.72000122070312"/>
    <n v="0"/>
    <n v="0"/>
    <n v="-230"/>
    <n v="-70.279998779296875"/>
    <s v="compact"/>
    <s v="12:00 PM"/>
    <n v="13"/>
    <n v="48"/>
    <n v="159.72000122070312"/>
    <m/>
    <m/>
    <n v="1"/>
  </r>
  <r>
    <x v="0"/>
    <x v="149"/>
    <x v="152"/>
    <x v="153"/>
    <s v="3285236848"/>
    <s v="completed"/>
    <n v="174"/>
    <n v="0"/>
    <n v="111.66999816894531"/>
    <n v="-1.5299999713897705"/>
    <n v="111.66999816894531"/>
    <n v="0"/>
    <n v="0"/>
    <n v="-174"/>
    <n v="-62.330001831054688"/>
    <s v="prime_play"/>
    <s v="11:48 AM"/>
    <n v="6.8000001907348633"/>
    <n v="24"/>
    <n v="113.19999694824219"/>
    <m/>
    <m/>
    <n v="1"/>
  </r>
  <r>
    <x v="0"/>
    <x v="151"/>
    <x v="154"/>
    <x v="155"/>
    <s v="3285220777"/>
    <s v="completed"/>
    <n v="208"/>
    <n v="0"/>
    <n v="153.55999755859375"/>
    <n v="-0.23999999463558197"/>
    <n v="153.55999755859375"/>
    <n v="0"/>
    <n v="0"/>
    <n v="-208"/>
    <n v="-54.439998626708984"/>
    <s v="compact"/>
    <s v="11:39 AM"/>
    <n v="12.600000381469727"/>
    <n v="34"/>
    <n v="153.80000305175781"/>
    <m/>
    <m/>
    <n v="1"/>
  </r>
  <r>
    <x v="0"/>
    <x v="148"/>
    <x v="151"/>
    <x v="152"/>
    <s v="3285197130"/>
    <s v="completed"/>
    <n v="82"/>
    <n v="0"/>
    <n v="62.439998626708984"/>
    <n v="0"/>
    <n v="62.439998626708984"/>
    <n v="-1.9999999552965164E-2"/>
    <n v="0"/>
    <n v="-82"/>
    <n v="-19.579999923706055"/>
    <s v="compact"/>
    <s v="11:39 AM"/>
    <n v="1.7000000476837158"/>
    <n v="9"/>
    <n v="62.439998626708984"/>
    <m/>
    <m/>
    <n v="1"/>
  </r>
  <r>
    <x v="0"/>
    <x v="151"/>
    <x v="154"/>
    <x v="155"/>
    <s v="3284963292"/>
    <s v="completed"/>
    <n v="152"/>
    <n v="152"/>
    <n v="100.11000061035156"/>
    <n v="-7.690000057220459"/>
    <n v="100.11000061035156"/>
    <n v="0"/>
    <n v="0"/>
    <n v="0"/>
    <n v="100.11000061035156"/>
    <s v="prime_play"/>
    <s v="10:30 AM"/>
    <n v="5.8000001907348633"/>
    <n v="23"/>
    <n v="107.80000305175781"/>
    <m/>
    <m/>
    <n v="1"/>
  </r>
  <r>
    <x v="0"/>
    <x v="149"/>
    <x v="152"/>
    <x v="153"/>
    <s v="3284865821"/>
    <s v="completed"/>
    <n v="1026"/>
    <n v="0"/>
    <n v="657"/>
    <n v="-73"/>
    <n v="657"/>
    <n v="-0.31999999284744263"/>
    <n v="40"/>
    <n v="-1026"/>
    <n v="-329.32000732421875"/>
    <s v="prime_play"/>
    <s v="10:08 AM"/>
    <n v="52"/>
    <n v="91"/>
    <n v="730"/>
    <m/>
    <m/>
    <n v="1"/>
  </r>
  <r>
    <x v="0"/>
    <x v="151"/>
    <x v="154"/>
    <x v="155"/>
    <s v="3284805047"/>
    <s v="completed"/>
    <n v="87"/>
    <n v="0"/>
    <n v="63.720001220703125"/>
    <n v="3.2000000476837158"/>
    <n v="63.720001220703125"/>
    <n v="0"/>
    <n v="0"/>
    <n v="-87"/>
    <n v="-23.280000686645508"/>
    <s v="compact"/>
    <s v="10:02 AM"/>
    <n v="1.8999999761581421"/>
    <n v="9"/>
    <n v="60.520000457763672"/>
    <m/>
    <m/>
    <n v="1"/>
  </r>
  <r>
    <x v="0"/>
    <x v="148"/>
    <x v="151"/>
    <x v="152"/>
    <s v="3284615898"/>
    <s v="completed"/>
    <n v="844"/>
    <n v="606"/>
    <n v="545.94000244140625"/>
    <n v="-60.659999847412109"/>
    <n v="545.94000244140625"/>
    <n v="0"/>
    <n v="27"/>
    <n v="-238"/>
    <n v="334.94000244140625"/>
    <s v="prime_play"/>
    <s v="09:18 AM"/>
    <n v="35.799999237060547"/>
    <n v="77"/>
    <n v="606.5999755859375"/>
    <m/>
    <m/>
    <n v="1"/>
  </r>
  <r>
    <x v="0"/>
    <x v="149"/>
    <x v="152"/>
    <x v="153"/>
    <s v="3284514770"/>
    <s v="completed"/>
    <n v="237"/>
    <n v="0"/>
    <n v="172.97999572753906"/>
    <n v="0.75"/>
    <n v="172.97999572753906"/>
    <n v="-2.9999999329447746E-2"/>
    <n v="0"/>
    <n v="-237"/>
    <n v="-64.050003051757813"/>
    <s v="luxury_sedan"/>
    <s v="09:01 AM"/>
    <n v="12.300000190734863"/>
    <n v="31"/>
    <n v="172.22999572753906"/>
    <m/>
    <m/>
    <n v="1"/>
  </r>
  <r>
    <x v="0"/>
    <x v="151"/>
    <x v="154"/>
    <x v="155"/>
    <s v="3284463221"/>
    <s v="completed"/>
    <n v="150"/>
    <n v="0"/>
    <n v="170.82000732421875"/>
    <n v="6.820000171661377"/>
    <n v="170.82000732421875"/>
    <n v="-0.10000000149011612"/>
    <n v="0"/>
    <n v="-150"/>
    <n v="20.719999313354492"/>
    <s v="compact"/>
    <s v="08:42 AM"/>
    <n v="12.199999809265137"/>
    <n v="36"/>
    <n v="164"/>
    <m/>
    <m/>
    <n v="1"/>
  </r>
  <r>
    <x v="0"/>
    <x v="148"/>
    <x v="151"/>
    <x v="152"/>
    <s v="3284436247"/>
    <s v="completed"/>
    <n v="167"/>
    <n v="167"/>
    <n v="127.87000274658203"/>
    <n v="59.229999542236328"/>
    <n v="127.87000274658203"/>
    <n v="-3.9999999105930328E-2"/>
    <n v="0"/>
    <n v="0"/>
    <n v="127.83000183105469"/>
    <s v="compact"/>
    <s v="08:33 AM"/>
    <n v="2.9000000953674316"/>
    <n v="8"/>
    <n v="68.639999389648438"/>
    <m/>
    <m/>
    <n v="1"/>
  </r>
  <r>
    <x v="0"/>
    <x v="148"/>
    <x v="151"/>
    <x v="152"/>
    <s v="3284416044"/>
    <s v="completed"/>
    <n v="97"/>
    <n v="97"/>
    <n v="63.319999694824219"/>
    <n v="-5.0799999237060547"/>
    <n v="63.319999694824219"/>
    <n v="0"/>
    <n v="0"/>
    <n v="0"/>
    <n v="63.319999694824219"/>
    <s v="prime_play"/>
    <s v="08:21 AM"/>
    <n v="3"/>
    <n v="6"/>
    <n v="68.400001525878906"/>
    <m/>
    <m/>
    <n v="1"/>
  </r>
  <r>
    <x v="0"/>
    <x v="149"/>
    <x v="152"/>
    <x v="153"/>
    <s v="3284402592"/>
    <s v="completed"/>
    <n v="264"/>
    <n v="0"/>
    <n v="178.52999877929687"/>
    <n v="19.129999160766602"/>
    <n v="178.52999877929687"/>
    <n v="0"/>
    <n v="0"/>
    <n v="-264"/>
    <n v="-85.470001220703125"/>
    <s v="prime_play"/>
    <s v="08:19 AM"/>
    <n v="10.800000190734863"/>
    <n v="33"/>
    <n v="159.39999389648437"/>
    <m/>
    <m/>
    <n v="1"/>
  </r>
  <r>
    <x v="0"/>
    <x v="148"/>
    <x v="151"/>
    <x v="152"/>
    <s v="3284277512"/>
    <s v="completed"/>
    <n v="370"/>
    <n v="0"/>
    <n v="250.32000732421875"/>
    <n v="0"/>
    <n v="250.32000732421875"/>
    <n v="0"/>
    <n v="27"/>
    <n v="-370"/>
    <n v="-92.680000305175781"/>
    <s v="compact"/>
    <s v="07:16 AM"/>
    <n v="21.200000762939453"/>
    <n v="48"/>
    <n v="250.32000732421875"/>
    <m/>
    <m/>
    <n v="1"/>
  </r>
  <r>
    <x v="0"/>
    <x v="149"/>
    <x v="152"/>
    <x v="153"/>
    <s v="3284238602"/>
    <s v="completed"/>
    <n v="305"/>
    <n v="0"/>
    <n v="205.77000427246094"/>
    <n v="0.17000000178813934"/>
    <n v="205.77000427246094"/>
    <n v="0"/>
    <n v="27"/>
    <n v="-305"/>
    <n v="-72.230003356933594"/>
    <s v="compact"/>
    <s v="06:49 AM"/>
    <n v="19"/>
    <n v="31"/>
    <n v="205.60000610351562"/>
    <m/>
    <m/>
    <n v="1"/>
  </r>
  <r>
    <x v="0"/>
    <x v="151"/>
    <x v="154"/>
    <x v="155"/>
    <s v="3283898971"/>
    <s v="completed"/>
    <n v="496"/>
    <n v="0"/>
    <n v="289.26998901367187"/>
    <n v="0.87000000476837158"/>
    <n v="289.26998901367187"/>
    <n v="0"/>
    <n v="27"/>
    <n v="-496"/>
    <n v="-179.72999572753906"/>
    <s v="prime_play"/>
    <s v="06:00 AM"/>
    <n v="23.200000762939453"/>
    <n v="30"/>
    <n v="288.39999389648437"/>
    <m/>
    <m/>
    <n v="1"/>
  </r>
  <r>
    <x v="0"/>
    <x v="149"/>
    <x v="152"/>
    <x v="153"/>
    <s v="3284196146"/>
    <s v="completed"/>
    <n v="186"/>
    <n v="0"/>
    <n v="116.94000244140625"/>
    <n v="-6.9000000953674316"/>
    <n v="116.94000244140625"/>
    <n v="-7.0000000298023224E-2"/>
    <n v="27"/>
    <n v="-186"/>
    <n v="-42.130001068115234"/>
    <s v="compact"/>
    <s v="06:00 AM"/>
    <n v="9.3000001907348633"/>
    <n v="17"/>
    <n v="123.83999633789062"/>
    <m/>
    <m/>
    <n v="1"/>
  </r>
  <r>
    <x v="0"/>
    <x v="150"/>
    <x v="153"/>
    <x v="154"/>
    <s v="3283765077"/>
    <s v="completed"/>
    <n v="453"/>
    <n v="453"/>
    <n v="238.21000671386719"/>
    <n v="73.010002136230469"/>
    <n v="238.21000671386719"/>
    <n v="0"/>
    <n v="0"/>
    <n v="0"/>
    <n v="238.21000671386719"/>
    <s v="prime_play"/>
    <s v="01:00 AM"/>
    <n v="12.899999618530273"/>
    <n v="23"/>
    <n v="165.19999694824219"/>
    <m/>
    <m/>
    <n v="1"/>
  </r>
  <r>
    <x v="0"/>
    <x v="150"/>
    <x v="153"/>
    <x v="154"/>
    <s v="3284061396"/>
    <s v="completed"/>
    <n v="243"/>
    <n v="0"/>
    <n v="161.63999938964844"/>
    <n v="-17.959999084472656"/>
    <n v="161.63999938964844"/>
    <n v="0"/>
    <n v="0"/>
    <n v="-243"/>
    <n v="-81.360000610351563"/>
    <s v="prime_play"/>
    <s v="12:22 AM"/>
    <n v="14.699999809265137"/>
    <n v="22"/>
    <n v="179.60000610351562"/>
    <m/>
    <m/>
    <n v="1"/>
  </r>
  <r>
    <x v="0"/>
    <x v="150"/>
    <x v="153"/>
    <x v="154"/>
    <s v="3284051860"/>
    <s v="completed"/>
    <n v="105"/>
    <n v="0"/>
    <n v="71.029998779296875"/>
    <n v="7.0300002098083496"/>
    <n v="71.029998779296875"/>
    <n v="0"/>
    <n v="0"/>
    <n v="-105"/>
    <n v="-33.970001220703125"/>
    <s v="prime_play"/>
    <s v="12:06 AM"/>
    <n v="0.5"/>
    <n v="1"/>
    <n v="64"/>
    <m/>
    <m/>
    <n v="1"/>
  </r>
  <r>
    <x v="0"/>
    <x v="152"/>
    <x v="155"/>
    <x v="156"/>
    <s v="3287498872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53"/>
    <x v="156"/>
    <x v="157"/>
    <s v="328740706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53"/>
    <x v="156"/>
    <x v="157"/>
    <s v="328737671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53"/>
    <x v="156"/>
    <x v="157"/>
    <s v="328736078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53"/>
    <x v="156"/>
    <x v="157"/>
    <s v="328736600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52"/>
    <x v="155"/>
    <x v="156"/>
    <s v="328730765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52"/>
    <x v="155"/>
    <x v="156"/>
    <s v="3287315131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53"/>
    <x v="156"/>
    <x v="157"/>
    <s v="328716043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52"/>
    <x v="155"/>
    <x v="156"/>
    <s v="3286943871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52"/>
    <x v="155"/>
    <x v="156"/>
    <s v="3286916150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53"/>
    <x v="156"/>
    <x v="157"/>
    <s v="3286568609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53"/>
    <x v="156"/>
    <x v="157"/>
    <s v="328652286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53"/>
    <x v="156"/>
    <x v="157"/>
    <s v="68796eb229952a8c42c565c218a5cbd2"/>
    <s v="cancelled"/>
    <n v="0"/>
    <n v="0"/>
    <n v="0"/>
    <n v="0"/>
    <n v="0"/>
    <n v="0"/>
    <n v="0"/>
    <n v="0"/>
    <n v="0"/>
    <s v="Share"/>
    <s v="06:34 PM"/>
    <n v="0"/>
    <n v="0"/>
    <n v="0"/>
    <s v="OSN:1234770051"/>
    <n v="0"/>
    <n v="0"/>
  </r>
  <r>
    <x v="0"/>
    <x v="152"/>
    <x v="155"/>
    <x v="156"/>
    <s v="328636330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52"/>
    <x v="155"/>
    <x v="156"/>
    <s v="328602086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52"/>
    <x v="155"/>
    <x v="156"/>
    <s v="3286004754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2"/>
    <x v="155"/>
    <x v="156"/>
    <s v="3285964882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53"/>
    <x v="156"/>
    <x v="157"/>
    <s v="328573581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3"/>
    <x v="156"/>
    <x v="157"/>
    <s v="328578946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53"/>
    <x v="156"/>
    <x v="157"/>
    <s v="3285782801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53"/>
    <x v="156"/>
    <x v="157"/>
    <s v="3285696132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153"/>
    <x v="156"/>
    <x v="157"/>
    <s v="3285161553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52"/>
    <x v="155"/>
    <x v="156"/>
    <s v="3285168395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53"/>
    <x v="156"/>
    <x v="157"/>
    <s v="328483142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54"/>
    <x v="157"/>
    <x v="158"/>
    <s v="7b9bb6a4b7e644f0b69422e4e0bfd2e2"/>
    <s v="cancelled"/>
    <n v="0"/>
    <n v="0"/>
    <n v="0"/>
    <n v="0"/>
    <n v="0"/>
    <n v="0"/>
    <n v="0"/>
    <n v="0"/>
    <n v="0"/>
    <s v="Share"/>
    <s v="09:06 AM"/>
    <n v="0"/>
    <n v="0"/>
    <n v="0"/>
    <s v="OSN:1234648539"/>
    <n v="0"/>
    <n v="0"/>
  </r>
  <r>
    <x v="0"/>
    <x v="154"/>
    <x v="157"/>
    <x v="158"/>
    <s v="cc303034d3b0c944538581756adfd0be"/>
    <s v="cancelled"/>
    <n v="0"/>
    <n v="0"/>
    <n v="0"/>
    <n v="0"/>
    <n v="0"/>
    <n v="0"/>
    <n v="0"/>
    <n v="0"/>
    <n v="18.590000152587891"/>
    <s v="Share"/>
    <s v="08:48 AM"/>
    <n v="0"/>
    <n v="0"/>
    <n v="0"/>
    <s v="OSN:1234643463"/>
    <n v="0"/>
    <n v="0"/>
  </r>
  <r>
    <x v="0"/>
    <x v="154"/>
    <x v="157"/>
    <x v="158"/>
    <s v="c6a5736d64774f5808726370a7695c0f"/>
    <s v="cancelled"/>
    <n v="0"/>
    <n v="0"/>
    <n v="0"/>
    <n v="0"/>
    <n v="0"/>
    <n v="0"/>
    <n v="0"/>
    <n v="0"/>
    <n v="0"/>
    <s v="Share"/>
    <s v="08:23 AM"/>
    <n v="0"/>
    <n v="0"/>
    <n v="0"/>
    <s v="OSN:1234639903"/>
    <n v="0"/>
    <n v="0"/>
  </r>
  <r>
    <x v="0"/>
    <x v="153"/>
    <x v="156"/>
    <x v="157"/>
    <s v="3284383270"/>
    <s v="cancelled"/>
    <n v="0"/>
    <n v="0"/>
    <n v="22.299999237060547"/>
    <n v="0"/>
    <n v="22.299999237060547"/>
    <n v="0"/>
    <n v="0"/>
    <n v="0"/>
    <n v="22.299999237060547"/>
    <s v="micro"/>
    <s v="08:11 AM"/>
    <n v="0"/>
    <n v="0"/>
    <n v="0"/>
    <m/>
    <m/>
    <n v="0"/>
  </r>
  <r>
    <x v="0"/>
    <x v="152"/>
    <x v="155"/>
    <x v="156"/>
    <s v="3284304703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53"/>
    <x v="156"/>
    <x v="157"/>
    <s v="3284115854"/>
    <s v="cancelled"/>
    <n v="0"/>
    <n v="0"/>
    <n v="22.299999237060547"/>
    <n v="0"/>
    <n v="22.299999237060547"/>
    <n v="0"/>
    <n v="0"/>
    <n v="0"/>
    <n v="22.299999237060547"/>
    <s v="micro"/>
    <s v="02:44 AM"/>
    <n v="0"/>
    <n v="0"/>
    <n v="0"/>
    <m/>
    <m/>
    <n v="0"/>
  </r>
  <r>
    <x v="0"/>
    <x v="154"/>
    <x v="158"/>
    <x v="159"/>
    <s v="3284004574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52"/>
    <x v="155"/>
    <x v="156"/>
    <s v="3287504615"/>
    <s v="completed"/>
    <n v="156"/>
    <n v="0"/>
    <n v="98.790000915527344"/>
    <n v="0.38999998569488525"/>
    <n v="98.790000915527344"/>
    <n v="0"/>
    <n v="0"/>
    <n v="-156"/>
    <n v="-57.209999084472656"/>
    <s v="luxury_sedan"/>
    <s v="11:11 PM"/>
    <n v="6"/>
    <n v="14"/>
    <n v="98.400001525878906"/>
    <m/>
    <m/>
    <n v="1"/>
  </r>
  <r>
    <x v="0"/>
    <x v="153"/>
    <x v="156"/>
    <x v="157"/>
    <s v="3287480145"/>
    <s v="completed"/>
    <n v="105"/>
    <n v="0"/>
    <n v="77"/>
    <n v="17"/>
    <n v="77"/>
    <n v="0"/>
    <n v="0"/>
    <n v="-105"/>
    <n v="-28"/>
    <s v="compact"/>
    <s v="10:58 PM"/>
    <n v="1.1000000238418579"/>
    <n v="4"/>
    <n v="60"/>
    <m/>
    <m/>
    <n v="1"/>
  </r>
  <r>
    <x v="0"/>
    <x v="152"/>
    <x v="155"/>
    <x v="156"/>
    <s v="3287404418"/>
    <s v="completed"/>
    <n v="178"/>
    <n v="0"/>
    <n v="120.23999786376953"/>
    <n v="0"/>
    <n v="120.23999786376953"/>
    <n v="0"/>
    <n v="0"/>
    <n v="-178"/>
    <n v="-57.759998321533203"/>
    <s v="compact"/>
    <s v="10:26 PM"/>
    <n v="10.100000381469727"/>
    <n v="28"/>
    <n v="120.23999786376953"/>
    <m/>
    <m/>
    <n v="1"/>
  </r>
  <r>
    <x v="0"/>
    <x v="153"/>
    <x v="156"/>
    <x v="157"/>
    <s v="3287416658"/>
    <s v="completed"/>
    <n v="223"/>
    <n v="0"/>
    <n v="145"/>
    <n v="0"/>
    <n v="145"/>
    <n v="0"/>
    <n v="0"/>
    <n v="-223"/>
    <n v="-78"/>
    <s v="prime_play"/>
    <s v="10:19 PM"/>
    <n v="10.199999809265137"/>
    <n v="28"/>
    <n v="145"/>
    <m/>
    <m/>
    <n v="1"/>
  </r>
  <r>
    <x v="0"/>
    <x v="153"/>
    <x v="156"/>
    <x v="157"/>
    <s v="3287378322"/>
    <s v="completed"/>
    <n v="166"/>
    <n v="166"/>
    <n v="111.61000061035156"/>
    <n v="32.409999847412109"/>
    <n v="111.61000061035156"/>
    <n v="0"/>
    <n v="0"/>
    <n v="0"/>
    <n v="111.61000061035156"/>
    <s v="prime_play"/>
    <s v="09:59 PM"/>
    <n v="3.5"/>
    <n v="13"/>
    <n v="79.199996948242187"/>
    <m/>
    <m/>
    <n v="1"/>
  </r>
  <r>
    <x v="0"/>
    <x v="152"/>
    <x v="155"/>
    <x v="156"/>
    <s v="3287377259"/>
    <s v="completed"/>
    <n v="121"/>
    <n v="121"/>
    <n v="110.59999847412109"/>
    <n v="0"/>
    <n v="110.59999847412109"/>
    <n v="0"/>
    <n v="0"/>
    <n v="0"/>
    <n v="110.59999847412109"/>
    <s v="luxury_sedan"/>
    <s v="09:58 PM"/>
    <n v="6.8000001907348633"/>
    <n v="18"/>
    <n v="110.59999847412109"/>
    <m/>
    <m/>
    <n v="1"/>
  </r>
  <r>
    <x v="0"/>
    <x v="153"/>
    <x v="156"/>
    <x v="157"/>
    <s v="3287252162"/>
    <s v="completed"/>
    <n v="370"/>
    <n v="0"/>
    <n v="245.75"/>
    <n v="2.8299999237060547"/>
    <n v="245.75"/>
    <n v="0"/>
    <n v="0"/>
    <n v="-370"/>
    <n v="-124.25"/>
    <s v="micro"/>
    <s v="09:10 PM"/>
    <n v="22.5"/>
    <n v="49"/>
    <n v="242.91999816894531"/>
    <m/>
    <m/>
    <n v="1"/>
  </r>
  <r>
    <x v="0"/>
    <x v="152"/>
    <x v="155"/>
    <x v="156"/>
    <s v="3287146027"/>
    <s v="completed"/>
    <n v="221"/>
    <n v="0"/>
    <n v="169.17999267578125"/>
    <n v="7.4200000762939453"/>
    <n v="169.17999267578125"/>
    <n v="-5.000000074505806E-2"/>
    <n v="0"/>
    <n v="-221"/>
    <n v="-51.869998931884766"/>
    <s v="compact"/>
    <s v="08:45 PM"/>
    <n v="12.699999809265137"/>
    <n v="36"/>
    <n v="161.75999450683594"/>
    <m/>
    <m/>
    <n v="1"/>
  </r>
  <r>
    <x v="0"/>
    <x v="152"/>
    <x v="155"/>
    <x v="156"/>
    <s v="3286960026"/>
    <s v="completed"/>
    <n v="248"/>
    <n v="0"/>
    <n v="158.39999389648437"/>
    <n v="0"/>
    <n v="158.39999389648437"/>
    <n v="0"/>
    <n v="0"/>
    <n v="-248"/>
    <n v="-89.599998474121094"/>
    <s v="luxury_sedan"/>
    <s v="08:05 PM"/>
    <n v="12.300000190734863"/>
    <n v="45"/>
    <n v="158.39999389648437"/>
    <m/>
    <m/>
    <n v="1"/>
  </r>
  <r>
    <x v="0"/>
    <x v="153"/>
    <x v="156"/>
    <x v="157"/>
    <s v="3286586928"/>
    <s v="completed"/>
    <n v="684"/>
    <n v="0"/>
    <n v="466"/>
    <n v="0"/>
    <n v="466"/>
    <n v="-9.0000003576278687E-2"/>
    <n v="0"/>
    <n v="-684"/>
    <n v="-218.08999633789062"/>
    <s v="prime_play"/>
    <s v="06:52 PM"/>
    <n v="32.200000762939453"/>
    <n v="91"/>
    <n v="466"/>
    <m/>
    <m/>
    <n v="1"/>
  </r>
  <r>
    <x v="0"/>
    <x v="152"/>
    <x v="155"/>
    <x v="156"/>
    <s v="3286398339"/>
    <s v="completed"/>
    <n v="566"/>
    <n v="0"/>
    <n v="429.72000122070312"/>
    <n v="117.44000244140625"/>
    <n v="429.72000122070312"/>
    <n v="-0.30000001192092896"/>
    <n v="27"/>
    <n v="-566"/>
    <n v="-109.58000183105469"/>
    <s v="compact"/>
    <s v="06:07 PM"/>
    <n v="21.399999618530273"/>
    <n v="83"/>
    <n v="312.27999877929687"/>
    <m/>
    <m/>
    <n v="1"/>
  </r>
  <r>
    <x v="0"/>
    <x v="153"/>
    <x v="156"/>
    <x v="157"/>
    <s v="3286364439"/>
    <s v="completed"/>
    <n v="162"/>
    <n v="0"/>
    <n v="129.3800048828125"/>
    <n v="1.5399999618530273"/>
    <n v="129.3800048828125"/>
    <n v="-0.10000000149011612"/>
    <n v="0"/>
    <n v="-162"/>
    <n v="-32.720001220703125"/>
    <s v="compact"/>
    <s v="05:58 PM"/>
    <n v="7.1999998092651367"/>
    <n v="32"/>
    <n v="127.83999633789062"/>
    <m/>
    <m/>
    <n v="1"/>
  </r>
  <r>
    <x v="0"/>
    <x v="153"/>
    <x v="156"/>
    <x v="157"/>
    <s v="3286233564"/>
    <s v="completed"/>
    <n v="151"/>
    <n v="151"/>
    <n v="104"/>
    <n v="0"/>
    <n v="104"/>
    <n v="-2.9999999329447746E-2"/>
    <n v="0"/>
    <n v="0"/>
    <n v="103.97000122070312"/>
    <s v="prime_play"/>
    <s v="05:28 PM"/>
    <n v="5.3000001907348633"/>
    <n v="19"/>
    <n v="104"/>
    <m/>
    <m/>
    <n v="1"/>
  </r>
  <r>
    <x v="0"/>
    <x v="154"/>
    <x v="157"/>
    <x v="158"/>
    <s v="3286234581"/>
    <s v="completed"/>
    <n v="177"/>
    <n v="0"/>
    <n v="138.80000305175781"/>
    <n v="0"/>
    <n v="138.80000305175781"/>
    <n v="0"/>
    <n v="0"/>
    <n v="-177"/>
    <n v="-38.200000762939453"/>
    <s v="luxury_sedan"/>
    <s v="05:27 PM"/>
    <n v="8.6999998092651367"/>
    <n v="31"/>
    <n v="138.80000305175781"/>
    <m/>
    <m/>
    <n v="1"/>
  </r>
  <r>
    <x v="0"/>
    <x v="152"/>
    <x v="155"/>
    <x v="156"/>
    <s v="3286164232"/>
    <s v="completed"/>
    <n v="187"/>
    <n v="187"/>
    <n v="108.86000061035156"/>
    <n v="3.2599999904632568"/>
    <n v="108.86000061035156"/>
    <n v="0"/>
    <n v="27"/>
    <n v="0"/>
    <n v="135.86000061035156"/>
    <s v="luxury_sedan"/>
    <s v="05:12 PM"/>
    <n v="6.3000001907348633"/>
    <n v="24"/>
    <n v="105.59999847412109"/>
    <m/>
    <m/>
    <n v="1"/>
  </r>
  <r>
    <x v="0"/>
    <x v="154"/>
    <x v="157"/>
    <x v="158"/>
    <s v="3286108585"/>
    <s v="completed"/>
    <n v="207"/>
    <n v="0"/>
    <n v="165.6199951171875"/>
    <n v="2.619999885559082"/>
    <n v="165.6199951171875"/>
    <n v="-0.25999999046325684"/>
    <n v="0"/>
    <n v="-207"/>
    <n v="-41.639999389648437"/>
    <s v="prime_play"/>
    <s v="04:46 PM"/>
    <n v="8.5"/>
    <n v="29"/>
    <n v="163"/>
    <m/>
    <m/>
    <n v="1"/>
  </r>
  <r>
    <x v="0"/>
    <x v="153"/>
    <x v="156"/>
    <x v="157"/>
    <s v="3286040491"/>
    <s v="completed"/>
    <n v="399"/>
    <n v="0"/>
    <n v="260.6300048828125"/>
    <n v="-0.17000000178813934"/>
    <n v="260.6300048828125"/>
    <n v="0"/>
    <n v="0"/>
    <n v="-399"/>
    <n v="-138.3699951171875"/>
    <s v="prime_play"/>
    <s v="04:34 PM"/>
    <n v="19.700000762939453"/>
    <n v="51"/>
    <n v="260.79998779296875"/>
    <m/>
    <m/>
    <n v="1"/>
  </r>
  <r>
    <x v="0"/>
    <x v="152"/>
    <x v="155"/>
    <x v="156"/>
    <s v="3286046765"/>
    <s v="completed"/>
    <n v="433"/>
    <n v="0"/>
    <n v="252.91999816894531"/>
    <n v="10.520000457763672"/>
    <n v="252.91999816894531"/>
    <n v="0"/>
    <n v="54"/>
    <n v="-433"/>
    <n v="-126.08000183105469"/>
    <s v="prime_play"/>
    <s v="04:27 PM"/>
    <n v="18.200000762939453"/>
    <n v="44"/>
    <n v="242.39999389648437"/>
    <m/>
    <m/>
    <n v="1"/>
  </r>
  <r>
    <x v="0"/>
    <x v="154"/>
    <x v="157"/>
    <x v="158"/>
    <s v="3285901243"/>
    <s v="completed"/>
    <n v="175"/>
    <n v="0"/>
    <n v="116.59999847412109"/>
    <n v="0"/>
    <n v="116.59999847412109"/>
    <n v="0"/>
    <n v="0"/>
    <n v="-175"/>
    <n v="-58.400001525878906"/>
    <s v="prime_play"/>
    <s v="03:38 PM"/>
    <n v="7.6999998092651367"/>
    <n v="15"/>
    <n v="116.59999847412109"/>
    <m/>
    <m/>
    <n v="1"/>
  </r>
  <r>
    <x v="0"/>
    <x v="154"/>
    <x v="157"/>
    <x v="158"/>
    <s v="3285797927"/>
    <s v="completed"/>
    <n v="160"/>
    <n v="0"/>
    <n v="95.389999389648438"/>
    <n v="-6.0100002288818359"/>
    <n v="95.389999389648438"/>
    <n v="0"/>
    <n v="0"/>
    <n v="-160"/>
    <n v="-64.610000610351563"/>
    <s v="prime_play"/>
    <s v="03:03 PM"/>
    <n v="5.9000000953674316"/>
    <n v="14"/>
    <n v="101.40000152587891"/>
    <m/>
    <m/>
    <n v="1"/>
  </r>
  <r>
    <x v="0"/>
    <x v="152"/>
    <x v="155"/>
    <x v="156"/>
    <s v="3285785316"/>
    <s v="completed"/>
    <n v="317"/>
    <n v="0"/>
    <n v="217.77000427246094"/>
    <n v="64.769996643066406"/>
    <n v="217.77000427246094"/>
    <n v="0"/>
    <n v="0"/>
    <n v="-317"/>
    <n v="-99.230003356933594"/>
    <s v="prime_play"/>
    <s v="02:58 PM"/>
    <n v="10"/>
    <n v="33"/>
    <n v="153"/>
    <m/>
    <m/>
    <n v="1"/>
  </r>
  <r>
    <x v="0"/>
    <x v="153"/>
    <x v="156"/>
    <x v="157"/>
    <s v="3285706092"/>
    <s v="completed"/>
    <n v="167"/>
    <n v="0"/>
    <n v="124.26000213623047"/>
    <n v="11.300000190734863"/>
    <n v="124.26000213623047"/>
    <n v="0"/>
    <n v="0"/>
    <n v="-167"/>
    <n v="-42.740001678466797"/>
    <s v="compact"/>
    <s v="02:26 PM"/>
    <n v="8.8999996185302734"/>
    <n v="16"/>
    <n v="112.95999908447266"/>
    <m/>
    <m/>
    <n v="1"/>
  </r>
  <r>
    <x v="0"/>
    <x v="152"/>
    <x v="155"/>
    <x v="156"/>
    <s v="3285625392"/>
    <s v="completed"/>
    <n v="183"/>
    <n v="0"/>
    <n v="97.400001525878906"/>
    <n v="0"/>
    <n v="97.400001525878906"/>
    <n v="0"/>
    <n v="0"/>
    <n v="-183"/>
    <n v="-85.599998474121094"/>
    <s v="prime_play"/>
    <s v="02:01 PM"/>
    <n v="7"/>
    <n v="26"/>
    <n v="97.400001525878906"/>
    <m/>
    <m/>
    <n v="1"/>
  </r>
  <r>
    <x v="0"/>
    <x v="152"/>
    <x v="155"/>
    <x v="156"/>
    <s v="3285499733"/>
    <s v="completed"/>
    <n v="155"/>
    <n v="0"/>
    <n v="102.40000152587891"/>
    <n v="0"/>
    <n v="102.40000152587891"/>
    <n v="0"/>
    <n v="0"/>
    <n v="-155"/>
    <n v="-52.599998474121094"/>
    <s v="prime_play"/>
    <s v="01:39 PM"/>
    <n v="5.3000001907348633"/>
    <n v="20"/>
    <n v="102.40000152587891"/>
    <m/>
    <m/>
    <n v="1"/>
  </r>
  <r>
    <x v="0"/>
    <x v="152"/>
    <x v="155"/>
    <x v="156"/>
    <s v="3285443248"/>
    <s v="completed"/>
    <n v="216"/>
    <n v="0"/>
    <n v="156.60000610351562"/>
    <n v="0"/>
    <n v="156.60000610351562"/>
    <n v="0"/>
    <n v="0"/>
    <n v="-216"/>
    <n v="-59.400001525878906"/>
    <s v="luxury_sedan"/>
    <s v="12:57 PM"/>
    <n v="10.100000381469727"/>
    <n v="40"/>
    <n v="156.60000610351562"/>
    <m/>
    <m/>
    <n v="1"/>
  </r>
  <r>
    <x v="0"/>
    <x v="153"/>
    <x v="156"/>
    <x v="157"/>
    <s v="c84f4e829065c9df7d1ce2b7fd03dbd3"/>
    <s v="completed"/>
    <n v="0"/>
    <n v="0"/>
    <n v="420.8599853515625"/>
    <n v="0"/>
    <n v="420.8599853515625"/>
    <n v="-1.0900000333786011"/>
    <n v="40"/>
    <n v="-419"/>
    <n v="40.770000457763672"/>
    <s v="Share"/>
    <s v="12:53 PM"/>
    <n v="42.419998168945313"/>
    <n v="65"/>
    <n v="420.8599853515625"/>
    <s v="OSN:1234705939"/>
    <n v="1"/>
    <n v="1"/>
  </r>
  <r>
    <x v="0"/>
    <x v="153"/>
    <x v="156"/>
    <x v="157"/>
    <s v="3285273518"/>
    <s v="completed"/>
    <n v="188"/>
    <n v="0"/>
    <n v="140.8699951171875"/>
    <n v="5.0300002098083496"/>
    <n v="140.8699951171875"/>
    <n v="-9.9999997764825821E-3"/>
    <n v="0"/>
    <n v="-188"/>
    <n v="-47.139999389648438"/>
    <s v="compact"/>
    <s v="11:59 AM"/>
    <n v="10"/>
    <n v="31"/>
    <n v="135.83999633789062"/>
    <m/>
    <m/>
    <n v="1"/>
  </r>
  <r>
    <x v="0"/>
    <x v="152"/>
    <x v="155"/>
    <x v="156"/>
    <s v="3285185189"/>
    <s v="completed"/>
    <n v="184"/>
    <n v="0"/>
    <n v="124.94999694824219"/>
    <n v="-2.25"/>
    <n v="124.94999694824219"/>
    <n v="-2.9999999329447746E-2"/>
    <n v="0"/>
    <n v="-184"/>
    <n v="-59.080001831054688"/>
    <s v="prime_play"/>
    <s v="11:31 AM"/>
    <n v="7.6999998092651367"/>
    <n v="23"/>
    <n v="127.19999694824219"/>
    <m/>
    <m/>
    <n v="1"/>
  </r>
  <r>
    <x v="0"/>
    <x v="153"/>
    <x v="156"/>
    <x v="157"/>
    <s v="3285099209"/>
    <s v="completed"/>
    <n v="260"/>
    <n v="0"/>
    <n v="175.33999633789062"/>
    <n v="15.939999580383301"/>
    <n v="175.33999633789062"/>
    <n v="0"/>
    <n v="0"/>
    <n v="-260"/>
    <n v="-84.660003662109375"/>
    <s v="prime_play"/>
    <s v="11:15 AM"/>
    <n v="10.800000190734863"/>
    <n v="33"/>
    <n v="159.39999389648437"/>
    <m/>
    <m/>
    <n v="1"/>
  </r>
  <r>
    <x v="0"/>
    <x v="154"/>
    <x v="157"/>
    <x v="158"/>
    <s v="3285009489"/>
    <s v="completed"/>
    <n v="752"/>
    <n v="0"/>
    <n v="559"/>
    <n v="0"/>
    <n v="559"/>
    <n v="0"/>
    <n v="0"/>
    <n v="-752"/>
    <n v="-193"/>
    <s v="compact"/>
    <s v="10:52 AM"/>
    <n v="39.5"/>
    <n v="232"/>
    <n v="559"/>
    <m/>
    <m/>
    <n v="1"/>
  </r>
  <r>
    <x v="0"/>
    <x v="152"/>
    <x v="155"/>
    <x v="156"/>
    <s v="3285018207"/>
    <s v="completed"/>
    <n v="296"/>
    <n v="0"/>
    <n v="193.6300048828125"/>
    <n v="55.430000305175781"/>
    <n v="193.6300048828125"/>
    <n v="0"/>
    <n v="0"/>
    <n v="-296"/>
    <n v="-102.37000274658203"/>
    <s v="prime_play"/>
    <s v="10:45 AM"/>
    <n v="9.1999998092651367"/>
    <n v="32"/>
    <n v="138.19999694824219"/>
    <m/>
    <m/>
    <n v="1"/>
  </r>
  <r>
    <x v="0"/>
    <x v="153"/>
    <x v="156"/>
    <x v="157"/>
    <s v="3284870289"/>
    <s v="completed"/>
    <n v="286"/>
    <n v="0"/>
    <n v="209"/>
    <n v="-0.87999999523162842"/>
    <n v="209"/>
    <n v="0"/>
    <n v="0"/>
    <n v="-286"/>
    <n v="-77"/>
    <s v="compact"/>
    <s v="10:12 AM"/>
    <n v="17.700000762939453"/>
    <n v="46"/>
    <n v="209.8800048828125"/>
    <m/>
    <m/>
    <n v="1"/>
  </r>
  <r>
    <x v="0"/>
    <x v="152"/>
    <x v="155"/>
    <x v="156"/>
    <s v="3284840996"/>
    <s v="completed"/>
    <n v="233"/>
    <n v="0"/>
    <n v="147.41999816894531"/>
    <n v="13.020000457763672"/>
    <n v="147.41999816894531"/>
    <n v="0"/>
    <n v="0"/>
    <n v="-233"/>
    <n v="-85.580001831054687"/>
    <s v="prime_play"/>
    <s v="10:05 AM"/>
    <n v="7.9000000953674316"/>
    <n v="31"/>
    <n v="134.39999389648437"/>
    <m/>
    <m/>
    <n v="1"/>
  </r>
  <r>
    <x v="0"/>
    <x v="152"/>
    <x v="155"/>
    <x v="156"/>
    <s v="3284783474"/>
    <s v="completed"/>
    <n v="111"/>
    <n v="0"/>
    <n v="73.599998474121094"/>
    <n v="0"/>
    <n v="73.599998474121094"/>
    <n v="0"/>
    <n v="0"/>
    <n v="-111"/>
    <n v="-37.400001525878906"/>
    <s v="prime_play"/>
    <s v="09:48 AM"/>
    <n v="2.7000000476837158"/>
    <n v="12"/>
    <n v="73.599998474121094"/>
    <m/>
    <m/>
    <n v="1"/>
  </r>
  <r>
    <x v="0"/>
    <x v="154"/>
    <x v="157"/>
    <x v="158"/>
    <s v="3284704112"/>
    <s v="completed"/>
    <n v="259"/>
    <n v="259"/>
    <n v="226.77999877929687"/>
    <n v="50.979999542236328"/>
    <n v="226.77999877929687"/>
    <n v="-5.9999998658895493E-2"/>
    <n v="0"/>
    <n v="0"/>
    <n v="226.72000122070312"/>
    <s v="compact"/>
    <s v="09:39 AM"/>
    <n v="12.800000190734863"/>
    <n v="49"/>
    <n v="175.80000305175781"/>
    <m/>
    <m/>
    <n v="1"/>
  </r>
  <r>
    <x v="0"/>
    <x v="152"/>
    <x v="155"/>
    <x v="156"/>
    <s v="3284567569"/>
    <s v="completed"/>
    <n v="235"/>
    <n v="0"/>
    <n v="151.44999694824219"/>
    <n v="19.850000381469727"/>
    <n v="151.44999694824219"/>
    <n v="0"/>
    <n v="0"/>
    <n v="-235"/>
    <n v="-83.550003051757812"/>
    <s v="prime_play"/>
    <s v="09:07 AM"/>
    <n v="8.6000003814697266"/>
    <n v="30"/>
    <n v="131.60000610351562"/>
    <m/>
    <m/>
    <n v="1"/>
  </r>
  <r>
    <x v="0"/>
    <x v="153"/>
    <x v="156"/>
    <x v="157"/>
    <s v="3284521296"/>
    <s v="completed"/>
    <n v="594"/>
    <n v="0"/>
    <n v="441.42999267578125"/>
    <n v="-49.049999237060547"/>
    <n v="441.42999267578125"/>
    <n v="0"/>
    <n v="0"/>
    <n v="-594"/>
    <n v="-152.57000732421875"/>
    <s v="compact"/>
    <s v="08:52 AM"/>
    <n v="40.400001525878906"/>
    <n v="70"/>
    <n v="490.48001098632812"/>
    <m/>
    <m/>
    <n v="1"/>
  </r>
  <r>
    <x v="0"/>
    <x v="152"/>
    <x v="155"/>
    <x v="156"/>
    <s v="3284472557"/>
    <s v="completed"/>
    <n v="146"/>
    <n v="146"/>
    <n v="108.40000152587891"/>
    <n v="0"/>
    <n v="108.40000152587891"/>
    <n v="0"/>
    <n v="0"/>
    <n v="0"/>
    <n v="108.40000152587891"/>
    <s v="luxury_sedan"/>
    <s v="08:44 AM"/>
    <n v="6.0999999046325684"/>
    <n v="20"/>
    <n v="108.40000152587891"/>
    <m/>
    <m/>
    <n v="1"/>
  </r>
  <r>
    <x v="0"/>
    <x v="152"/>
    <x v="155"/>
    <x v="156"/>
    <s v="3284371735"/>
    <s v="completed"/>
    <n v="213"/>
    <n v="0"/>
    <n v="141.99000549316406"/>
    <n v="-13.210000038146973"/>
    <n v="141.99000549316406"/>
    <n v="0"/>
    <n v="0"/>
    <n v="-213"/>
    <n v="-71.010002136230469"/>
    <s v="prime_play"/>
    <s v="08:05 AM"/>
    <n v="11.300000190734863"/>
    <n v="25"/>
    <n v="155.19999694824219"/>
    <m/>
    <m/>
    <n v="1"/>
  </r>
  <r>
    <x v="0"/>
    <x v="153"/>
    <x v="156"/>
    <x v="157"/>
    <s v="3284169914"/>
    <s v="completed"/>
    <n v="403"/>
    <n v="403"/>
    <n v="283.76998901367187"/>
    <n v="79.769996643066406"/>
    <n v="283.76998901367187"/>
    <n v="0"/>
    <n v="0"/>
    <n v="0"/>
    <n v="283.76998901367187"/>
    <s v="micro"/>
    <s v="05:12 AM"/>
    <n v="20"/>
    <n v="24"/>
    <n v="204"/>
    <m/>
    <m/>
    <n v="1"/>
  </r>
  <r>
    <x v="0"/>
    <x v="153"/>
    <x v="156"/>
    <x v="157"/>
    <s v="3284119631"/>
    <s v="completed"/>
    <n v="778"/>
    <n v="0"/>
    <n v="516.010009765625"/>
    <n v="1.2899999618530273"/>
    <n v="516.010009765625"/>
    <n v="-5.000000074505806E-2"/>
    <n v="0"/>
    <n v="-778"/>
    <n v="-262.04000854492187"/>
    <s v="compact"/>
    <s v="02:52 AM"/>
    <n v="34.099998474121094"/>
    <n v="50"/>
    <n v="514.719970703125"/>
    <m/>
    <m/>
    <n v="1"/>
  </r>
  <r>
    <x v="0"/>
    <x v="153"/>
    <x v="156"/>
    <x v="157"/>
    <s v="3284104129"/>
    <s v="completed"/>
    <n v="266"/>
    <n v="0"/>
    <n v="232.3800048828125"/>
    <n v="-25.819999694824219"/>
    <n v="232.3800048828125"/>
    <n v="-3.9999999105930328E-2"/>
    <n v="0"/>
    <n v="-266"/>
    <n v="-33.659999847412109"/>
    <s v="prime_play"/>
    <s v="02:05 AM"/>
    <n v="20.399999618530273"/>
    <n v="29"/>
    <n v="258.20001220703125"/>
    <m/>
    <m/>
    <n v="1"/>
  </r>
  <r>
    <x v="0"/>
    <x v="153"/>
    <x v="156"/>
    <x v="157"/>
    <s v="3284077288"/>
    <s v="completed"/>
    <n v="209"/>
    <n v="0"/>
    <n v="119.76999664306641"/>
    <n v="0.17000000178813934"/>
    <n v="119.76999664306641"/>
    <n v="0"/>
    <n v="0"/>
    <n v="-209"/>
    <n v="-89.230003356933594"/>
    <s v="prime_play"/>
    <s v="12:58 AM"/>
    <n v="10.100000381469727"/>
    <n v="19"/>
    <n v="119.59999847412109"/>
    <m/>
    <m/>
    <n v="1"/>
  </r>
  <r>
    <x v="0"/>
    <x v="153"/>
    <x v="156"/>
    <x v="157"/>
    <s v="3284071446"/>
    <s v="completed"/>
    <n v="109"/>
    <n v="0"/>
    <n v="80.300003051757813"/>
    <n v="4.179999828338623"/>
    <n v="80.300003051757813"/>
    <n v="0"/>
    <n v="0"/>
    <n v="-109"/>
    <n v="-28.700000762939453"/>
    <s v="micro"/>
    <s v="12:39 AM"/>
    <n v="5.5999999046325684"/>
    <n v="12"/>
    <n v="76.120002746582031"/>
    <m/>
    <m/>
    <n v="1"/>
  </r>
  <r>
    <x v="0"/>
    <x v="153"/>
    <x v="156"/>
    <x v="157"/>
    <s v="3284051839"/>
    <s v="completed"/>
    <n v="298"/>
    <n v="298"/>
    <n v="177.47999572753906"/>
    <n v="28.360000610351563"/>
    <n v="177.47999572753906"/>
    <n v="0"/>
    <n v="0"/>
    <n v="0"/>
    <n v="177.47999572753906"/>
    <s v="micro"/>
    <s v="12:04 AM"/>
    <n v="15.100000381469727"/>
    <n v="24"/>
    <n v="149.1199951171875"/>
    <m/>
    <m/>
    <n v="1"/>
  </r>
  <r>
    <x v="0"/>
    <x v="155"/>
    <x v="159"/>
    <x v="160"/>
    <s v="3287531959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55"/>
    <x v="159"/>
    <x v="160"/>
    <s v="3287268859"/>
    <s v="cancelled"/>
    <n v="0"/>
    <n v="0"/>
    <n v="22.299999237060547"/>
    <n v="0"/>
    <n v="22.299999237060547"/>
    <n v="0"/>
    <n v="0"/>
    <n v="0"/>
    <n v="22.299999237060547"/>
    <s v="micro"/>
    <s v="09:19 PM"/>
    <n v="0"/>
    <n v="0"/>
    <n v="0"/>
    <m/>
    <m/>
    <n v="0"/>
  </r>
  <r>
    <x v="0"/>
    <x v="155"/>
    <x v="159"/>
    <x v="160"/>
    <s v="3287211202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155"/>
    <x v="159"/>
    <x v="160"/>
    <s v="3287102159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56"/>
    <x v="160"/>
    <x v="161"/>
    <s v="328717020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57"/>
    <x v="161"/>
    <x v="162"/>
    <s v="3287121081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57"/>
    <x v="161"/>
    <x v="162"/>
    <s v="328711542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57"/>
    <x v="161"/>
    <x v="162"/>
    <s v="3286987546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156"/>
    <x v="160"/>
    <x v="161"/>
    <s v="328649900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58"/>
    <x v="162"/>
    <x v="163"/>
    <s v="328395080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6"/>
    <x v="160"/>
    <x v="161"/>
    <s v="328515330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57"/>
    <x v="161"/>
    <x v="162"/>
    <s v="3285094512"/>
    <s v="cancelled"/>
    <n v="0"/>
    <n v="0"/>
    <n v="22.299999237060547"/>
    <n v="0"/>
    <n v="22.299999237060547"/>
    <n v="0"/>
    <n v="0"/>
    <n v="0"/>
    <n v="22.299999237060547"/>
    <s v="luxury_sedan"/>
    <s v="11:12 AM"/>
    <n v="0"/>
    <n v="0"/>
    <n v="0"/>
    <m/>
    <m/>
    <n v="0"/>
  </r>
  <r>
    <x v="0"/>
    <x v="158"/>
    <x v="162"/>
    <x v="163"/>
    <s v="328493517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5"/>
    <x v="159"/>
    <x v="160"/>
    <s v="3284871997"/>
    <s v="cancelled"/>
    <n v="0"/>
    <n v="0"/>
    <n v="22.299999237060547"/>
    <n v="0"/>
    <n v="22.299999237060547"/>
    <n v="0"/>
    <n v="0"/>
    <n v="0"/>
    <n v="22.299999237060547"/>
    <s v="micro"/>
    <s v="10:29 AM"/>
    <n v="0"/>
    <n v="0"/>
    <n v="0"/>
    <m/>
    <m/>
    <n v="0"/>
  </r>
  <r>
    <x v="0"/>
    <x v="155"/>
    <x v="159"/>
    <x v="160"/>
    <s v="3284666109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58"/>
    <x v="162"/>
    <x v="163"/>
    <s v="3284492567"/>
    <s v="cancelled"/>
    <n v="0"/>
    <n v="0"/>
    <n v="22.299999237060547"/>
    <n v="0"/>
    <n v="22.299999237060547"/>
    <n v="0"/>
    <n v="0"/>
    <n v="0"/>
    <n v="22.299999237060547"/>
    <s v="prime_play"/>
    <s v="08:57 AM"/>
    <n v="0"/>
    <n v="0"/>
    <n v="0"/>
    <m/>
    <m/>
    <n v="0"/>
  </r>
  <r>
    <x v="0"/>
    <x v="156"/>
    <x v="160"/>
    <x v="161"/>
    <s v="3284104689"/>
    <s v="cancelled"/>
    <n v="0"/>
    <n v="0"/>
    <n v="0"/>
    <n v="0"/>
    <n v="0"/>
    <n v="0"/>
    <n v="0"/>
    <n v="0"/>
    <n v="0"/>
    <s v="prime_play"/>
    <s v="02:10 AM"/>
    <n v="0"/>
    <n v="0"/>
    <n v="0"/>
    <m/>
    <m/>
    <n v="0"/>
  </r>
  <r>
    <x v="0"/>
    <x v="159"/>
    <x v="163"/>
    <x v="164"/>
    <s v="3284050902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156"/>
    <x v="160"/>
    <x v="161"/>
    <s v="3287540946"/>
    <s v="completed"/>
    <n v="428"/>
    <n v="0"/>
    <n v="237.69999694824219"/>
    <n v="47.5"/>
    <n v="237.69999694824219"/>
    <n v="0"/>
    <n v="0"/>
    <n v="-428"/>
    <n v="-190.30000305175781"/>
    <s v="prime_play"/>
    <s v="11:50 PM"/>
    <n v="15.800000190734863"/>
    <n v="25"/>
    <n v="190.19999694824219"/>
    <m/>
    <m/>
    <n v="1"/>
  </r>
  <r>
    <x v="0"/>
    <x v="155"/>
    <x v="159"/>
    <x v="160"/>
    <s v="3287506458"/>
    <s v="completed"/>
    <n v="177"/>
    <n v="0"/>
    <n v="131.38999938964844"/>
    <n v="2.9999999329447746E-2"/>
    <n v="131.38999938964844"/>
    <n v="0"/>
    <n v="0"/>
    <n v="-177"/>
    <n v="-45.610000610351562"/>
    <s v="micro"/>
    <s v="11:17 PM"/>
    <n v="12.399999618530273"/>
    <n v="24"/>
    <n v="131.36000061035156"/>
    <m/>
    <m/>
    <n v="1"/>
  </r>
  <r>
    <x v="0"/>
    <x v="156"/>
    <x v="160"/>
    <x v="161"/>
    <s v="3287486384"/>
    <s v="completed"/>
    <n v="368"/>
    <n v="0"/>
    <n v="197.46000671386719"/>
    <n v="58.459999084472656"/>
    <n v="197.46000671386719"/>
    <n v="0"/>
    <n v="0"/>
    <n v="-368"/>
    <n v="-170.53999328613281"/>
    <s v="prime_play"/>
    <s v="11:01 PM"/>
    <n v="9.6999998092651367"/>
    <n v="26"/>
    <n v="139"/>
    <m/>
    <m/>
    <n v="1"/>
  </r>
  <r>
    <x v="0"/>
    <x v="155"/>
    <x v="159"/>
    <x v="160"/>
    <s v="3287425964"/>
    <s v="completed"/>
    <n v="177"/>
    <n v="0"/>
    <n v="132.08000183105469"/>
    <n v="0"/>
    <n v="132.08000183105469"/>
    <n v="-9.9999997764825821E-3"/>
    <n v="0"/>
    <n v="-177"/>
    <n v="-44.930000305175781"/>
    <s v="micro"/>
    <s v="10:46 PM"/>
    <n v="11.800000190734863"/>
    <n v="28"/>
    <n v="132.08000183105469"/>
    <m/>
    <m/>
    <n v="1"/>
  </r>
  <r>
    <x v="0"/>
    <x v="156"/>
    <x v="160"/>
    <x v="161"/>
    <s v="3287442645"/>
    <s v="completed"/>
    <n v="117"/>
    <n v="117"/>
    <n v="76.139999389648438"/>
    <n v="4.5399999618530273"/>
    <n v="76.139999389648438"/>
    <n v="-7.0000000298023224E-2"/>
    <n v="0"/>
    <n v="0"/>
    <n v="76.069999694824219"/>
    <s v="luxury_sedan"/>
    <s v="10:32 PM"/>
    <n v="2"/>
    <n v="9"/>
    <n v="71.599998474121094"/>
    <m/>
    <m/>
    <n v="1"/>
  </r>
  <r>
    <x v="0"/>
    <x v="156"/>
    <x v="160"/>
    <x v="161"/>
    <s v="3287351849"/>
    <s v="completed"/>
    <n v="216"/>
    <n v="216"/>
    <n v="143.16000366210937"/>
    <n v="22.559999465942383"/>
    <n v="143.16000366210937"/>
    <n v="0"/>
    <n v="0"/>
    <n v="0"/>
    <n v="143.16000366210937"/>
    <s v="prime_play"/>
    <s v="09:50 PM"/>
    <n v="8"/>
    <n v="20"/>
    <n v="120.59999847412109"/>
    <m/>
    <m/>
    <n v="1"/>
  </r>
  <r>
    <x v="0"/>
    <x v="156"/>
    <x v="160"/>
    <x v="161"/>
    <s v="3287281485"/>
    <s v="completed"/>
    <n v="165"/>
    <n v="0"/>
    <n v="135.35000610351562"/>
    <n v="-2.6500000953674316"/>
    <n v="135.35000610351562"/>
    <n v="-0.12999999523162842"/>
    <n v="0"/>
    <n v="-165"/>
    <n v="-29.780000686645508"/>
    <s v="luxury_sedan"/>
    <s v="09:25 PM"/>
    <n v="7.5999999046325684"/>
    <n v="24"/>
    <n v="138"/>
    <m/>
    <m/>
    <n v="1"/>
  </r>
  <r>
    <x v="0"/>
    <x v="155"/>
    <x v="159"/>
    <x v="160"/>
    <s v="3287287563"/>
    <s v="completed"/>
    <n v="356"/>
    <n v="0"/>
    <n v="268.8800048828125"/>
    <n v="-29.879999160766602"/>
    <n v="268.8800048828125"/>
    <n v="-5.000000074505806E-2"/>
    <n v="0"/>
    <n v="-356"/>
    <n v="-87.169998168945313"/>
    <s v="micro"/>
    <s v="09:24 PM"/>
    <n v="24.399999618530273"/>
    <n v="64"/>
    <n v="298.760009765625"/>
    <m/>
    <m/>
    <n v="1"/>
  </r>
  <r>
    <x v="0"/>
    <x v="155"/>
    <x v="159"/>
    <x v="160"/>
    <s v="3286857998"/>
    <s v="completed"/>
    <n v="379"/>
    <n v="0"/>
    <n v="246.08000183105469"/>
    <n v="0"/>
    <n v="246.08000183105469"/>
    <n v="0"/>
    <n v="0"/>
    <n v="-379"/>
    <n v="-132.91999816894531"/>
    <s v="micro"/>
    <s v="07:42 PM"/>
    <n v="22.5"/>
    <n v="73"/>
    <n v="246.08000183105469"/>
    <m/>
    <m/>
    <n v="1"/>
  </r>
  <r>
    <x v="0"/>
    <x v="156"/>
    <x v="160"/>
    <x v="161"/>
    <s v="3286798722"/>
    <s v="completed"/>
    <n v="316"/>
    <n v="316"/>
    <n v="212.00999450683594"/>
    <n v="86.610000610351563"/>
    <n v="212.00999450683594"/>
    <n v="0"/>
    <n v="0"/>
    <n v="0"/>
    <n v="212.00999450683594"/>
    <s v="prime_play"/>
    <s v="07:31 PM"/>
    <n v="8.1999998092651367"/>
    <n v="25"/>
    <n v="125.40000152587891"/>
    <m/>
    <m/>
    <n v="1"/>
  </r>
  <r>
    <x v="0"/>
    <x v="155"/>
    <x v="159"/>
    <x v="160"/>
    <s v="3286536538"/>
    <s v="completed"/>
    <n v="320"/>
    <n v="0"/>
    <n v="249.86000061035156"/>
    <n v="68.540000915527344"/>
    <n v="249.86000061035156"/>
    <n v="-0.12999999523162842"/>
    <n v="0"/>
    <n v="-320"/>
    <n v="-70.269996643066406"/>
    <s v="compact"/>
    <s v="06:45 PM"/>
    <n v="13.100000381469727"/>
    <n v="48"/>
    <n v="181.32000732421875"/>
    <m/>
    <m/>
    <n v="1"/>
  </r>
  <r>
    <x v="0"/>
    <x v="156"/>
    <x v="160"/>
    <x v="161"/>
    <s v="3286566999"/>
    <s v="completed"/>
    <n v="238"/>
    <n v="0"/>
    <n v="174.27999877929687"/>
    <n v="26.879999160766602"/>
    <n v="174.27999877929687"/>
    <n v="0"/>
    <n v="0"/>
    <n v="-238"/>
    <n v="-63.720001220703125"/>
    <s v="luxury_sedan"/>
    <s v="06:39 PM"/>
    <n v="9.3000001907348633"/>
    <n v="35"/>
    <n v="147.39999389648437"/>
    <m/>
    <m/>
    <n v="1"/>
  </r>
  <r>
    <x v="0"/>
    <x v="156"/>
    <x v="160"/>
    <x v="161"/>
    <s v="3286399641"/>
    <s v="completed"/>
    <n v="127"/>
    <n v="0"/>
    <n v="90.480003356933594"/>
    <n v="15.479999542236328"/>
    <n v="90.480003356933594"/>
    <n v="-3.9999999105930328E-2"/>
    <n v="0"/>
    <n v="-127"/>
    <n v="-36.560001373291016"/>
    <s v="prime_play"/>
    <s v="06:11 PM"/>
    <n v="2.7000000476837158"/>
    <n v="10"/>
    <n v="75"/>
    <m/>
    <m/>
    <n v="1"/>
  </r>
  <r>
    <x v="0"/>
    <x v="155"/>
    <x v="159"/>
    <x v="160"/>
    <s v="3286330517"/>
    <s v="completed"/>
    <n v="230"/>
    <n v="0"/>
    <n v="163.47999572753906"/>
    <n v="0"/>
    <n v="163.47999572753906"/>
    <n v="0"/>
    <n v="0"/>
    <n v="-230"/>
    <n v="-66.519996643066406"/>
    <s v="compact"/>
    <s v="05:52 PM"/>
    <n v="13.5"/>
    <n v="44"/>
    <n v="163.47999572753906"/>
    <m/>
    <m/>
    <n v="1"/>
  </r>
  <r>
    <x v="0"/>
    <x v="158"/>
    <x v="162"/>
    <x v="163"/>
    <s v="3286162902"/>
    <s v="completed"/>
    <n v="319"/>
    <n v="0"/>
    <n v="212.86000061035156"/>
    <n v="-9.3400001525878906"/>
    <n v="212.86000061035156"/>
    <n v="0"/>
    <n v="0"/>
    <n v="-319"/>
    <n v="-106.13999938964844"/>
    <s v="prime_play"/>
    <s v="05:03 PM"/>
    <n v="14.899999618530273"/>
    <n v="63"/>
    <n v="222.19999694824219"/>
    <m/>
    <m/>
    <n v="1"/>
  </r>
  <r>
    <x v="0"/>
    <x v="155"/>
    <x v="159"/>
    <x v="160"/>
    <s v="3286145790"/>
    <s v="completed"/>
    <n v="172"/>
    <n v="0"/>
    <n v="133.38999938964844"/>
    <n v="10.789999961853027"/>
    <n v="133.38999938964844"/>
    <n v="-5.9999998658895493E-2"/>
    <n v="0"/>
    <n v="-172"/>
    <n v="-38.669998168945313"/>
    <s v="micro"/>
    <s v="05:03 PM"/>
    <n v="8.5"/>
    <n v="35"/>
    <n v="122.59999847412109"/>
    <m/>
    <m/>
    <n v="1"/>
  </r>
  <r>
    <x v="0"/>
    <x v="157"/>
    <x v="161"/>
    <x v="162"/>
    <s v="3286130934"/>
    <s v="completed"/>
    <n v="861"/>
    <n v="283"/>
    <n v="559"/>
    <n v="0"/>
    <n v="559"/>
    <n v="0"/>
    <n v="55"/>
    <n v="-578"/>
    <n v="36"/>
    <s v="compact"/>
    <s v="04:57 PM"/>
    <n v="37.599998474121094"/>
    <n v="173"/>
    <n v="559"/>
    <m/>
    <m/>
    <n v="1"/>
  </r>
  <r>
    <x v="0"/>
    <x v="156"/>
    <x v="160"/>
    <x v="161"/>
    <s v="3286060614"/>
    <s v="completed"/>
    <n v="171"/>
    <n v="0"/>
    <n v="110.80999755859375"/>
    <n v="9.9999997764825821E-3"/>
    <n v="110.80999755859375"/>
    <n v="0"/>
    <n v="0"/>
    <n v="-171"/>
    <n v="-60.189998626708984"/>
    <s v="prime_play"/>
    <s v="04:31 PM"/>
    <n v="6.6999998092651367"/>
    <n v="21"/>
    <n v="110.80000305175781"/>
    <m/>
    <m/>
    <n v="1"/>
  </r>
  <r>
    <x v="0"/>
    <x v="155"/>
    <x v="159"/>
    <x v="160"/>
    <s v="3286043075"/>
    <s v="completed"/>
    <n v="187"/>
    <n v="0"/>
    <n v="107.13999938964844"/>
    <n v="-11.899999618530273"/>
    <n v="107.13999938964844"/>
    <n v="-0.20000000298023224"/>
    <n v="0"/>
    <n v="-187"/>
    <n v="-80.05999755859375"/>
    <s v="compact"/>
    <s v="04:26 PM"/>
    <n v="6"/>
    <n v="18"/>
    <n v="119.04000091552734"/>
    <m/>
    <m/>
    <n v="1"/>
  </r>
  <r>
    <x v="0"/>
    <x v="157"/>
    <x v="161"/>
    <x v="162"/>
    <s v="3286027811"/>
    <s v="completed"/>
    <n v="144"/>
    <n v="144"/>
    <n v="114.40000152587891"/>
    <n v="0"/>
    <n v="114.40000152587891"/>
    <n v="-7.9999998211860657E-2"/>
    <n v="0"/>
    <n v="0"/>
    <n v="114.31999969482422"/>
    <s v="luxury_sedan"/>
    <s v="04:25 PM"/>
    <n v="5.6999998092651367"/>
    <n v="21"/>
    <n v="114.40000152587891"/>
    <m/>
    <m/>
    <n v="1"/>
  </r>
  <r>
    <x v="0"/>
    <x v="157"/>
    <x v="161"/>
    <x v="162"/>
    <s v="3285943722"/>
    <s v="completed"/>
    <n v="139"/>
    <n v="0"/>
    <n v="96.529998779296875"/>
    <n v="1.1299999952316284"/>
    <n v="96.529998779296875"/>
    <n v="0"/>
    <n v="0"/>
    <n v="-139"/>
    <n v="-42.470001220703125"/>
    <s v="luxury_sedan"/>
    <s v="03:55 PM"/>
    <n v="5.4000000953674316"/>
    <n v="18"/>
    <n v="95.400001525878906"/>
    <m/>
    <m/>
    <n v="1"/>
  </r>
  <r>
    <x v="0"/>
    <x v="156"/>
    <x v="160"/>
    <x v="161"/>
    <s v="3285908881"/>
    <s v="completed"/>
    <n v="279"/>
    <n v="279"/>
    <n v="170.82000732421875"/>
    <n v="-18.979999542236328"/>
    <n v="170.82000732421875"/>
    <n v="0"/>
    <n v="0"/>
    <n v="0"/>
    <n v="170.82000732421875"/>
    <s v="prime_play"/>
    <s v="03:45 PM"/>
    <n v="15.300000190734863"/>
    <n v="44"/>
    <n v="189.80000305175781"/>
    <m/>
    <m/>
    <n v="1"/>
  </r>
  <r>
    <x v="0"/>
    <x v="155"/>
    <x v="159"/>
    <x v="160"/>
    <s v="3285893488"/>
    <s v="completed"/>
    <n v="148"/>
    <n v="0"/>
    <n v="115.41999816894531"/>
    <n v="-12.819999694824219"/>
    <n v="115.41999816894531"/>
    <n v="-5.000000074505806E-2"/>
    <n v="0"/>
    <n v="-148"/>
    <n v="-32.630001068115234"/>
    <s v="compact"/>
    <s v="03:40 PM"/>
    <n v="8.5"/>
    <n v="28"/>
    <n v="128.24000549316406"/>
    <m/>
    <m/>
    <n v="1"/>
  </r>
  <r>
    <x v="0"/>
    <x v="158"/>
    <x v="162"/>
    <x v="163"/>
    <s v="3285842940"/>
    <s v="completed"/>
    <n v="132"/>
    <n v="0"/>
    <n v="82.029998779296875"/>
    <n v="2.9999999329447746E-2"/>
    <n v="82.029998779296875"/>
    <n v="0"/>
    <n v="0"/>
    <n v="-132"/>
    <n v="-49.970001220703125"/>
    <s v="prime_play"/>
    <s v="03:28 PM"/>
    <n v="3.7000000476837158"/>
    <n v="19"/>
    <n v="82"/>
    <m/>
    <m/>
    <n v="1"/>
  </r>
  <r>
    <x v="0"/>
    <x v="155"/>
    <x v="159"/>
    <x v="160"/>
    <s v="3285747730"/>
    <s v="completed"/>
    <n v="279"/>
    <n v="0"/>
    <n v="207.02000427246094"/>
    <n v="22.219999313354492"/>
    <n v="207.02000427246094"/>
    <n v="0"/>
    <n v="0"/>
    <n v="-279"/>
    <n v="-71.980003356933594"/>
    <s v="micro"/>
    <s v="02:49 PM"/>
    <n v="16.5"/>
    <n v="44"/>
    <n v="184.80000305175781"/>
    <m/>
    <m/>
    <n v="1"/>
  </r>
  <r>
    <x v="0"/>
    <x v="158"/>
    <x v="162"/>
    <x v="163"/>
    <s v="3285746834"/>
    <s v="completed"/>
    <n v="138"/>
    <n v="0"/>
    <n v="131.39999389648437"/>
    <n v="0"/>
    <n v="131.39999389648437"/>
    <n v="0"/>
    <n v="0"/>
    <n v="-138"/>
    <n v="-6.5999999046325684"/>
    <s v="luxury_sedan"/>
    <s v="02:42 PM"/>
    <n v="8.3999996185302734"/>
    <n v="25"/>
    <n v="131.39999389648437"/>
    <m/>
    <m/>
    <n v="1"/>
  </r>
  <r>
    <x v="0"/>
    <x v="156"/>
    <x v="160"/>
    <x v="161"/>
    <s v="3285722895"/>
    <s v="completed"/>
    <n v="218"/>
    <n v="0"/>
    <n v="145.82000732421875"/>
    <n v="1.9999999552965164E-2"/>
    <n v="145.82000732421875"/>
    <n v="0"/>
    <n v="0"/>
    <n v="-218"/>
    <n v="-72.180000305175781"/>
    <s v="prime_play"/>
    <s v="02:38 PM"/>
    <n v="9.6000003814697266"/>
    <n v="29"/>
    <n v="145.80000305175781"/>
    <m/>
    <m/>
    <n v="1"/>
  </r>
  <r>
    <x v="0"/>
    <x v="155"/>
    <x v="159"/>
    <x v="160"/>
    <s v="3285655378"/>
    <s v="completed"/>
    <n v="99"/>
    <n v="99"/>
    <n v="71.430000305175781"/>
    <n v="5.4699997901916504"/>
    <n v="71.430000305175781"/>
    <n v="0"/>
    <n v="0"/>
    <n v="0"/>
    <n v="71.430000305175781"/>
    <s v="micro"/>
    <s v="02:22 PM"/>
    <n v="3.9000000953674316"/>
    <n v="15"/>
    <n v="65.959999084472656"/>
    <m/>
    <m/>
    <n v="1"/>
  </r>
  <r>
    <x v="0"/>
    <x v="155"/>
    <x v="159"/>
    <x v="160"/>
    <s v="3285597564"/>
    <s v="completed"/>
    <n v="108"/>
    <n v="0"/>
    <n v="80.069999694824219"/>
    <n v="-7.6100001335144043"/>
    <n v="80.069999694824219"/>
    <n v="0"/>
    <n v="0"/>
    <n v="-108"/>
    <n v="-27.930000305175781"/>
    <s v="micro"/>
    <s v="01:53 PM"/>
    <n v="6.5"/>
    <n v="18"/>
    <n v="87.680000305175781"/>
    <m/>
    <m/>
    <n v="1"/>
  </r>
  <r>
    <x v="0"/>
    <x v="156"/>
    <x v="160"/>
    <x v="161"/>
    <s v="3285600209"/>
    <s v="completed"/>
    <n v="108"/>
    <n v="0"/>
    <n v="77.400001525878906"/>
    <n v="0"/>
    <n v="77.400001525878906"/>
    <n v="0"/>
    <n v="0"/>
    <n v="-108"/>
    <n v="-30.600000381469727"/>
    <s v="luxury_sedan"/>
    <s v="01:48 PM"/>
    <n v="3.5"/>
    <n v="12"/>
    <n v="77.400001525878906"/>
    <m/>
    <m/>
    <n v="1"/>
  </r>
  <r>
    <x v="0"/>
    <x v="158"/>
    <x v="162"/>
    <x v="163"/>
    <s v="3285582104"/>
    <s v="completed"/>
    <n v="232"/>
    <n v="0"/>
    <n v="166.19999694824219"/>
    <n v="0"/>
    <n v="166.19999694824219"/>
    <n v="-9.0000003576278687E-2"/>
    <n v="0"/>
    <n v="-232"/>
    <n v="-65.889999389648438"/>
    <s v="luxury_sedan"/>
    <s v="01:42 PM"/>
    <n v="10.399999618530273"/>
    <n v="34"/>
    <n v="166.19999694824219"/>
    <m/>
    <m/>
    <n v="1"/>
  </r>
  <r>
    <x v="0"/>
    <x v="155"/>
    <x v="159"/>
    <x v="160"/>
    <s v="3285558432"/>
    <s v="completed"/>
    <n v="92"/>
    <n v="0"/>
    <n v="65.269996643066406"/>
    <n v="2.6700000762939453"/>
    <n v="65.269996643066406"/>
    <n v="0"/>
    <n v="0"/>
    <n v="-92"/>
    <n v="-26.729999542236328"/>
    <s v="micro"/>
    <s v="01:38 PM"/>
    <n v="4"/>
    <n v="11"/>
    <n v="62.599998474121094"/>
    <m/>
    <m/>
    <n v="1"/>
  </r>
  <r>
    <x v="0"/>
    <x v="155"/>
    <x v="159"/>
    <x v="160"/>
    <s v="3285522269"/>
    <s v="completed"/>
    <n v="99"/>
    <n v="0"/>
    <n v="63.090000152587891"/>
    <n v="2.369999885559082"/>
    <n v="63.090000152587891"/>
    <n v="0"/>
    <n v="0"/>
    <n v="-99"/>
    <n v="-35.909999847412109"/>
    <s v="compact"/>
    <s v="01:23 PM"/>
    <n v="3.0999999046325684"/>
    <n v="11"/>
    <n v="60.720001220703125"/>
    <m/>
    <m/>
    <n v="1"/>
  </r>
  <r>
    <x v="0"/>
    <x v="155"/>
    <x v="159"/>
    <x v="160"/>
    <s v="3285450169"/>
    <s v="completed"/>
    <n v="165"/>
    <n v="0"/>
    <n v="115.87999725341797"/>
    <n v="-2.0399999618530273"/>
    <n v="115.87999725341797"/>
    <n v="0"/>
    <n v="0"/>
    <n v="-165"/>
    <n v="-49.119998931884766"/>
    <s v="micro"/>
    <s v="12:55 PM"/>
    <n v="10.399999618530273"/>
    <n v="30"/>
    <n v="117.91999816894531"/>
    <m/>
    <m/>
    <n v="1"/>
  </r>
  <r>
    <x v="0"/>
    <x v="157"/>
    <x v="161"/>
    <x v="162"/>
    <s v="3285311284"/>
    <s v="completed"/>
    <n v="607"/>
    <n v="0"/>
    <n v="403"/>
    <n v="0"/>
    <n v="403"/>
    <n v="0"/>
    <n v="0"/>
    <n v="-607"/>
    <n v="-204"/>
    <s v="compact"/>
    <s v="12:27 PM"/>
    <n v="7.9000000953674316"/>
    <n v="162"/>
    <n v="403"/>
    <m/>
    <m/>
    <n v="1"/>
  </r>
  <r>
    <x v="0"/>
    <x v="158"/>
    <x v="162"/>
    <x v="163"/>
    <s v="3285255799"/>
    <s v="completed"/>
    <n v="676"/>
    <n v="676"/>
    <n v="457.16000366210937"/>
    <n v="41.560001373291016"/>
    <n v="457.16000366210937"/>
    <n v="0"/>
    <n v="0"/>
    <n v="0"/>
    <n v="457.16000366210937"/>
    <s v="prime_play"/>
    <s v="11:51 AM"/>
    <n v="28.799999237060547"/>
    <n v="90"/>
    <n v="415.60000610351562"/>
    <m/>
    <m/>
    <n v="1"/>
  </r>
  <r>
    <x v="0"/>
    <x v="156"/>
    <x v="160"/>
    <x v="161"/>
    <s v="3285216063"/>
    <s v="completed"/>
    <n v="381"/>
    <n v="0"/>
    <n v="207.8699951171875"/>
    <n v="9.6700000762939453"/>
    <n v="207.8699951171875"/>
    <n v="0"/>
    <n v="0"/>
    <n v="-381"/>
    <n v="-173.1300048828125"/>
    <s v="prime_play"/>
    <s v="11:39 AM"/>
    <n v="14.899999618530273"/>
    <n v="39"/>
    <n v="198.19999694824219"/>
    <m/>
    <m/>
    <n v="1"/>
  </r>
  <r>
    <x v="0"/>
    <x v="155"/>
    <x v="159"/>
    <x v="160"/>
    <s v="3285173919"/>
    <s v="completed"/>
    <n v="101"/>
    <n v="0"/>
    <n v="72.639999389648438"/>
    <n v="0"/>
    <n v="72.639999389648438"/>
    <n v="0"/>
    <n v="0"/>
    <n v="-101"/>
    <n v="-28.360000610351563"/>
    <s v="micro"/>
    <s v="11:32 AM"/>
    <n v="5.3000001907348633"/>
    <n v="13"/>
    <n v="72.639999389648438"/>
    <m/>
    <m/>
    <n v="1"/>
  </r>
  <r>
    <x v="0"/>
    <x v="157"/>
    <x v="161"/>
    <x v="162"/>
    <s v="3285145305"/>
    <s v="completed"/>
    <n v="459"/>
    <n v="0"/>
    <n v="279.20999145507812"/>
    <n v="3.0099999904632568"/>
    <n v="279.20999145507812"/>
    <n v="-0.18999999761581421"/>
    <n v="0"/>
    <n v="-459"/>
    <n v="-179.97999572753906"/>
    <s v="prime_play"/>
    <s v="11:18 AM"/>
    <n v="18.600000381469727"/>
    <n v="54"/>
    <n v="276.20001220703125"/>
    <m/>
    <m/>
    <n v="1"/>
  </r>
  <r>
    <x v="0"/>
    <x v="156"/>
    <x v="160"/>
    <x v="161"/>
    <s v="3285081765"/>
    <s v="completed"/>
    <n v="194"/>
    <n v="0"/>
    <n v="139.44000244140625"/>
    <n v="30.239999771118164"/>
    <n v="139.44000244140625"/>
    <n v="-7.0000000298023224E-2"/>
    <n v="0"/>
    <n v="-194"/>
    <n v="-54.630001068115234"/>
    <s v="prime_play"/>
    <s v="11:03 AM"/>
    <n v="6.1999998092651367"/>
    <n v="18"/>
    <n v="109.19999694824219"/>
    <m/>
    <m/>
    <n v="1"/>
  </r>
  <r>
    <x v="0"/>
    <x v="155"/>
    <x v="159"/>
    <x v="160"/>
    <s v="3285021239"/>
    <s v="completed"/>
    <n v="175"/>
    <n v="0"/>
    <n v="129.80000305175781"/>
    <n v="11.800000190734863"/>
    <n v="129.80000305175781"/>
    <n v="0"/>
    <n v="0"/>
    <n v="-175"/>
    <n v="-45.200000762939453"/>
    <s v="compact"/>
    <s v="10:50 AM"/>
    <n v="7.5"/>
    <n v="30"/>
    <n v="118"/>
    <m/>
    <m/>
    <n v="1"/>
  </r>
  <r>
    <x v="0"/>
    <x v="158"/>
    <x v="162"/>
    <x v="163"/>
    <s v="3284986742"/>
    <s v="completed"/>
    <n v="249"/>
    <n v="0"/>
    <n v="180.55000305175781"/>
    <n v="2.3499999046325684"/>
    <n v="180.55000305175781"/>
    <n v="0"/>
    <n v="0"/>
    <n v="-249"/>
    <n v="-68.449996948242187"/>
    <s v="luxury_sedan"/>
    <s v="10:34 AM"/>
    <n v="13.300000190734863"/>
    <n v="36"/>
    <n v="178.19999694824219"/>
    <m/>
    <m/>
    <n v="1"/>
  </r>
  <r>
    <x v="0"/>
    <x v="157"/>
    <x v="161"/>
    <x v="162"/>
    <s v="3284849735"/>
    <s v="completed"/>
    <n v="236"/>
    <n v="236"/>
    <n v="223.63999938964844"/>
    <n v="3.9999999105930328E-2"/>
    <n v="223.63999938964844"/>
    <n v="-0.28999999165534973"/>
    <n v="0"/>
    <n v="0"/>
    <n v="223.35000610351562"/>
    <s v="luxury_sedan"/>
    <s v="10:12 AM"/>
    <n v="13.800000190734863"/>
    <n v="50"/>
    <n v="223.60000610351562"/>
    <m/>
    <m/>
    <n v="1"/>
  </r>
  <r>
    <x v="0"/>
    <x v="155"/>
    <x v="159"/>
    <x v="160"/>
    <s v="3284668152"/>
    <s v="completed"/>
    <n v="206"/>
    <n v="206"/>
    <n v="147.66000366210937"/>
    <n v="-16.379999160766602"/>
    <n v="147.66000366210937"/>
    <n v="0"/>
    <n v="0"/>
    <n v="0"/>
    <n v="147.66000366210937"/>
    <s v="micro"/>
    <s v="09:30 AM"/>
    <n v="14.899999618530273"/>
    <n v="47"/>
    <n v="164.03999328613281"/>
    <m/>
    <m/>
    <n v="1"/>
  </r>
  <r>
    <x v="0"/>
    <x v="156"/>
    <x v="160"/>
    <x v="161"/>
    <s v="3284602225"/>
    <s v="completed"/>
    <n v="414"/>
    <n v="0"/>
    <n v="277"/>
    <n v="0"/>
    <n v="277"/>
    <n v="0"/>
    <n v="0"/>
    <n v="-414"/>
    <n v="-137"/>
    <s v="prime_play"/>
    <s v="09:20 AM"/>
    <n v="20"/>
    <n v="57"/>
    <n v="277"/>
    <m/>
    <m/>
    <n v="1"/>
  </r>
  <r>
    <x v="0"/>
    <x v="158"/>
    <x v="162"/>
    <x v="163"/>
    <s v="3284627521"/>
    <s v="completed"/>
    <n v="454"/>
    <n v="0"/>
    <n v="303.79998779296875"/>
    <n v="0"/>
    <n v="303.79998779296875"/>
    <n v="0"/>
    <n v="0"/>
    <n v="-454"/>
    <n v="-150.19999694824219"/>
    <s v="prime_play"/>
    <s v="09:17 AM"/>
    <n v="21.899999618530273"/>
    <n v="61"/>
    <n v="303.79998779296875"/>
    <m/>
    <m/>
    <n v="1"/>
  </r>
  <r>
    <x v="0"/>
    <x v="155"/>
    <x v="159"/>
    <x v="160"/>
    <s v="3284448333"/>
    <s v="completed"/>
    <n v="169"/>
    <n v="0"/>
    <n v="134.05000305175781"/>
    <n v="7.5199999809265137"/>
    <n v="134.05000305175781"/>
    <n v="-0.25"/>
    <n v="0"/>
    <n v="-169"/>
    <n v="-35.200000762939453"/>
    <s v="micro"/>
    <s v="08:45 AM"/>
    <n v="8.1000003814697266"/>
    <n v="22"/>
    <n v="126.52999877929687"/>
    <m/>
    <m/>
    <n v="1"/>
  </r>
  <r>
    <x v="0"/>
    <x v="155"/>
    <x v="159"/>
    <x v="160"/>
    <s v="3284383663"/>
    <s v="completed"/>
    <n v="92"/>
    <n v="0"/>
    <n v="68.830001831054688"/>
    <n v="-2.2000000476837158"/>
    <n v="68.830001831054688"/>
    <n v="-3.9999999105930328E-2"/>
    <n v="0"/>
    <n v="-92"/>
    <n v="-23.209999084472656"/>
    <s v="micro"/>
    <s v="08:15 AM"/>
    <n v="3.9000000953674316"/>
    <n v="14"/>
    <n v="71.029998779296875"/>
    <m/>
    <m/>
    <n v="1"/>
  </r>
  <r>
    <x v="0"/>
    <x v="156"/>
    <x v="160"/>
    <x v="161"/>
    <s v="3284346923"/>
    <s v="completed"/>
    <n v="724"/>
    <n v="0"/>
    <n v="481.32000732421875"/>
    <n v="29.719999313354492"/>
    <n v="481.32000732421875"/>
    <n v="-0.20999999344348907"/>
    <n v="40"/>
    <n v="-724"/>
    <n v="-202.88999938964844"/>
    <s v="prime_play"/>
    <s v="07:55 AM"/>
    <n v="32.799999237060547"/>
    <n v="58"/>
    <n v="451.60000610351562"/>
    <m/>
    <m/>
    <n v="1"/>
  </r>
  <r>
    <x v="0"/>
    <x v="155"/>
    <x v="159"/>
    <x v="160"/>
    <s v="3284326704"/>
    <s v="completed"/>
    <n v="166"/>
    <n v="0"/>
    <n v="123.66000366210937"/>
    <n v="-1.9800000190734863"/>
    <n v="123.66000366210937"/>
    <n v="-9.9999997764825821E-3"/>
    <n v="0"/>
    <n v="-166"/>
    <n v="-42.349998474121094"/>
    <s v="compact"/>
    <s v="07:46 AM"/>
    <n v="9.8999996185302734"/>
    <n v="21"/>
    <n v="125.63999938964844"/>
    <m/>
    <m/>
    <n v="1"/>
  </r>
  <r>
    <x v="0"/>
    <x v="156"/>
    <x v="160"/>
    <x v="161"/>
    <s v="3284284727"/>
    <s v="completed"/>
    <n v="111"/>
    <n v="0"/>
    <n v="74.220001220703125"/>
    <n v="6.570000171661377"/>
    <n v="74.220001220703125"/>
    <n v="-3.9999999105930328E-2"/>
    <n v="0"/>
    <n v="-111"/>
    <n v="-36.819999694824219"/>
    <s v="prime_play"/>
    <s v="07:23 AM"/>
    <n v="1.2000000476837158"/>
    <n v="8"/>
    <n v="67.650001525878906"/>
    <m/>
    <m/>
    <n v="1"/>
  </r>
  <r>
    <x v="0"/>
    <x v="155"/>
    <x v="159"/>
    <x v="160"/>
    <s v="3284250508"/>
    <s v="completed"/>
    <n v="138"/>
    <n v="0"/>
    <n v="105.95999908447266"/>
    <n v="0"/>
    <n v="105.95999908447266"/>
    <n v="-3.9999999105930328E-2"/>
    <n v="0"/>
    <n v="-138"/>
    <n v="-32.080001831054687"/>
    <s v="micro"/>
    <s v="07:01 AM"/>
    <n v="8.5"/>
    <n v="20"/>
    <n v="105.95999908447266"/>
    <m/>
    <m/>
    <n v="1"/>
  </r>
  <r>
    <x v="0"/>
    <x v="159"/>
    <x v="163"/>
    <x v="164"/>
    <s v="3284239904"/>
    <s v="completed"/>
    <n v="305"/>
    <n v="0"/>
    <n v="206.42999267578125"/>
    <n v="9.8299999237060547"/>
    <n v="206.42999267578125"/>
    <n v="-9.9999997764825821E-3"/>
    <n v="0"/>
    <n v="-305"/>
    <n v="-98.580001831054687"/>
    <s v="prime_play"/>
    <s v="06:50 AM"/>
    <n v="15.399999618530273"/>
    <n v="31"/>
    <n v="196.60000610351562"/>
    <m/>
    <m/>
    <n v="1"/>
  </r>
  <r>
    <x v="0"/>
    <x v="155"/>
    <x v="159"/>
    <x v="160"/>
    <s v="3284211745"/>
    <s v="completed"/>
    <n v="184"/>
    <n v="0"/>
    <n v="152.24000549316406"/>
    <n v="0"/>
    <n v="152.24000549316406"/>
    <n v="-0.15999999642372131"/>
    <n v="0"/>
    <n v="-184"/>
    <n v="-31.920000076293945"/>
    <s v="micro"/>
    <s v="06:15 AM"/>
    <n v="12.399999618530273"/>
    <n v="29"/>
    <n v="152.24000549316406"/>
    <m/>
    <m/>
    <n v="1"/>
  </r>
  <r>
    <x v="0"/>
    <x v="156"/>
    <x v="160"/>
    <x v="161"/>
    <s v="3284209279"/>
    <s v="completed"/>
    <n v="321"/>
    <n v="0"/>
    <n v="224.67999267578125"/>
    <n v="-24.959999084472656"/>
    <n v="224.67999267578125"/>
    <n v="0"/>
    <n v="0"/>
    <n v="-321"/>
    <n v="-96.319999694824219"/>
    <s v="compact"/>
    <s v="06:11 AM"/>
    <n v="22.5"/>
    <n v="45"/>
    <n v="249.63999938964844"/>
    <m/>
    <m/>
    <n v="1"/>
  </r>
  <r>
    <x v="0"/>
    <x v="155"/>
    <x v="159"/>
    <x v="160"/>
    <s v="3284080218"/>
    <s v="completed"/>
    <n v="325"/>
    <n v="325"/>
    <n v="216.8800048828125"/>
    <n v="0"/>
    <n v="216.8800048828125"/>
    <n v="-9.9999997764825821E-3"/>
    <n v="0"/>
    <n v="0"/>
    <n v="216.8699951171875"/>
    <s v="micro"/>
    <s v="05:30 AM"/>
    <n v="19.5"/>
    <n v="41"/>
    <n v="216.8800048828125"/>
    <m/>
    <m/>
    <n v="1"/>
  </r>
  <r>
    <x v="0"/>
    <x v="155"/>
    <x v="159"/>
    <x v="160"/>
    <s v="3284154558"/>
    <s v="completed"/>
    <n v="303"/>
    <n v="0"/>
    <n v="242.02000427246094"/>
    <n v="34.819999694824219"/>
    <n v="242.02000427246094"/>
    <n v="-0.17000000178813934"/>
    <n v="0"/>
    <n v="-303"/>
    <n v="-61.150001525878906"/>
    <s v="compact"/>
    <s v="04:44 AM"/>
    <n v="17.100000381469727"/>
    <n v="33"/>
    <n v="207.19999694824219"/>
    <m/>
    <m/>
    <n v="1"/>
  </r>
  <r>
    <x v="0"/>
    <x v="155"/>
    <x v="159"/>
    <x v="160"/>
    <s v="3284130277"/>
    <s v="completed"/>
    <n v="659"/>
    <n v="0"/>
    <n v="462.79000854492187"/>
    <n v="-0.61000001430511475"/>
    <n v="462.79000854492187"/>
    <n v="0"/>
    <n v="0"/>
    <n v="-659"/>
    <n v="-196.21000671386719"/>
    <s v="compact"/>
    <s v="03:29 AM"/>
    <n v="40.200000762939453"/>
    <n v="64"/>
    <n v="463.39999389648437"/>
    <m/>
    <m/>
    <n v="1"/>
  </r>
  <r>
    <x v="0"/>
    <x v="155"/>
    <x v="159"/>
    <x v="160"/>
    <s v="3284120673"/>
    <s v="completed"/>
    <n v="87"/>
    <n v="0"/>
    <n v="61.659999847412109"/>
    <n v="1.5800000429153442"/>
    <n v="61.659999847412109"/>
    <n v="0"/>
    <n v="0"/>
    <n v="-87"/>
    <n v="-25.340000152587891"/>
    <s v="compact"/>
    <s v="03:04 AM"/>
    <n v="2.4000000953674316"/>
    <n v="7"/>
    <n v="60.080001831054688"/>
    <m/>
    <m/>
    <n v="1"/>
  </r>
  <r>
    <x v="0"/>
    <x v="156"/>
    <x v="160"/>
    <x v="161"/>
    <s v="3284105971"/>
    <s v="completed"/>
    <n v="230"/>
    <n v="0"/>
    <n v="143.77999877929687"/>
    <n v="-15.979999542236328"/>
    <n v="143.77999877929687"/>
    <n v="-0.15999999642372131"/>
    <n v="54"/>
    <n v="-230"/>
    <n v="-32.380001068115234"/>
    <s v="compact"/>
    <s v="02:11 AM"/>
    <n v="13.199999809265137"/>
    <n v="18"/>
    <n v="159.75999450683594"/>
    <m/>
    <m/>
    <n v="1"/>
  </r>
  <r>
    <x v="0"/>
    <x v="156"/>
    <x v="160"/>
    <x v="161"/>
    <s v="3284085581"/>
    <s v="completed"/>
    <n v="370"/>
    <n v="0"/>
    <n v="195.55999755859375"/>
    <n v="2.1600000858306885"/>
    <n v="195.55999755859375"/>
    <n v="0"/>
    <n v="0"/>
    <n v="-370"/>
    <n v="-174.44000244140625"/>
    <s v="prime_play"/>
    <s v="01:09 AM"/>
    <n v="16.299999237060547"/>
    <n v="23"/>
    <n v="193.39999389648437"/>
    <m/>
    <m/>
    <n v="1"/>
  </r>
  <r>
    <x v="0"/>
    <x v="159"/>
    <x v="163"/>
    <x v="164"/>
    <s v="3284064199"/>
    <s v="completed"/>
    <n v="335"/>
    <n v="0"/>
    <n v="159.53999328613281"/>
    <n v="-17.659999847412109"/>
    <n v="159.53999328613281"/>
    <n v="0"/>
    <n v="0"/>
    <n v="-335"/>
    <n v="-175.46000671386719"/>
    <s v="prime_play"/>
    <s v="12:23 AM"/>
    <n v="15.800000190734863"/>
    <n v="26"/>
    <n v="177.19999694824219"/>
    <m/>
    <m/>
    <n v="1"/>
  </r>
  <r>
    <x v="0"/>
    <x v="157"/>
    <x v="161"/>
    <x v="162"/>
    <s v="3284059404"/>
    <s v="completed"/>
    <n v="166"/>
    <n v="0"/>
    <n v="118.59999847412109"/>
    <n v="0"/>
    <n v="118.59999847412109"/>
    <n v="0"/>
    <n v="0"/>
    <n v="-166"/>
    <n v="-47.400001525878906"/>
    <s v="luxury_sedan"/>
    <s v="12:18 AM"/>
    <n v="8.5"/>
    <n v="15"/>
    <n v="118.59999847412109"/>
    <m/>
    <m/>
    <n v="1"/>
  </r>
  <r>
    <x v="0"/>
    <x v="160"/>
    <x v="164"/>
    <x v="165"/>
    <s v="3287426272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161"/>
    <x v="165"/>
    <x v="166"/>
    <s v="32872761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61"/>
    <x v="165"/>
    <x v="166"/>
    <s v="6bbacbd67af8b9f7c6d61e552b3a9617"/>
    <s v="cancelled"/>
    <n v="0"/>
    <n v="0"/>
    <n v="0"/>
    <n v="0"/>
    <n v="0"/>
    <n v="0"/>
    <n v="0"/>
    <n v="0"/>
    <n v="0"/>
    <s v="Share"/>
    <s v="09:20 PM"/>
    <n v="0"/>
    <n v="0"/>
    <n v="0"/>
    <s v="OSN:1234808261"/>
    <n v="0"/>
    <n v="0"/>
  </r>
  <r>
    <x v="0"/>
    <x v="162"/>
    <x v="166"/>
    <x v="167"/>
    <s v="328650622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0"/>
    <x v="164"/>
    <x v="165"/>
    <s v="3286301422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60"/>
    <x v="164"/>
    <x v="165"/>
    <s v="328628324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0"/>
    <x v="164"/>
    <x v="165"/>
    <s v="328624685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60"/>
    <x v="164"/>
    <x v="165"/>
    <s v="328616123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61"/>
    <x v="165"/>
    <x v="166"/>
    <s v="328616156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62"/>
    <x v="166"/>
    <x v="167"/>
    <s v="328604179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61"/>
    <x v="165"/>
    <x v="166"/>
    <s v="3286011737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61"/>
    <x v="165"/>
    <x v="166"/>
    <s v="3286040495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161"/>
    <x v="165"/>
    <x v="166"/>
    <s v="328582320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62"/>
    <x v="166"/>
    <x v="167"/>
    <s v="328538012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1"/>
    <x v="165"/>
    <x v="166"/>
    <s v="3284233354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161"/>
    <x v="165"/>
    <x v="166"/>
    <s v="3287463766"/>
    <s v="completed"/>
    <n v="387"/>
    <n v="0"/>
    <n v="255.41999816894531"/>
    <n v="39.419998168945313"/>
    <n v="255.41999816894531"/>
    <n v="0"/>
    <n v="0"/>
    <n v="-387"/>
    <n v="-131.58000183105469"/>
    <s v="prime_play"/>
    <s v="10:48 PM"/>
    <n v="17.299999237060547"/>
    <n v="37"/>
    <n v="216"/>
    <m/>
    <m/>
    <n v="1"/>
  </r>
  <r>
    <x v="0"/>
    <x v="161"/>
    <x v="165"/>
    <x v="166"/>
    <s v="3287420873"/>
    <s v="completed"/>
    <n v="90"/>
    <n v="90"/>
    <n v="64.599998474121094"/>
    <n v="0"/>
    <n v="64.599998474121094"/>
    <n v="0"/>
    <n v="0"/>
    <n v="0"/>
    <n v="64.599998474121094"/>
    <s v="micro"/>
    <s v="10:32 PM"/>
    <n v="4.1999998092651367"/>
    <n v="12"/>
    <n v="64.599998474121094"/>
    <m/>
    <m/>
    <n v="1"/>
  </r>
  <r>
    <x v="0"/>
    <x v="160"/>
    <x v="164"/>
    <x v="165"/>
    <s v="3287348283"/>
    <s v="completed"/>
    <n v="236"/>
    <n v="0"/>
    <n v="141.39999389648437"/>
    <n v="0"/>
    <n v="141.39999389648437"/>
    <n v="0"/>
    <n v="0"/>
    <n v="-236"/>
    <n v="-94.599998474121094"/>
    <s v="prime_play"/>
    <s v="09:49 PM"/>
    <n v="10.899999618530273"/>
    <n v="31"/>
    <n v="141.39999389648437"/>
    <m/>
    <m/>
    <n v="1"/>
  </r>
  <r>
    <x v="0"/>
    <x v="161"/>
    <x v="165"/>
    <x v="166"/>
    <s v="3287311737"/>
    <s v="completed"/>
    <n v="502"/>
    <n v="502"/>
    <n v="270.54000854492187"/>
    <n v="40.540000915527344"/>
    <n v="270.54000854492187"/>
    <n v="0"/>
    <n v="0"/>
    <n v="0"/>
    <n v="270.54000854492187"/>
    <s v="prime_play"/>
    <s v="09:32 PM"/>
    <n v="19.100000381469727"/>
    <n v="40"/>
    <n v="230"/>
    <m/>
    <m/>
    <n v="1"/>
  </r>
  <r>
    <x v="0"/>
    <x v="160"/>
    <x v="164"/>
    <x v="165"/>
    <s v="3287224872"/>
    <s v="completed"/>
    <n v="263"/>
    <n v="0"/>
    <n v="199.80000305175781"/>
    <n v="0"/>
    <n v="199.80000305175781"/>
    <n v="-0.23999999463558197"/>
    <n v="0"/>
    <n v="-263"/>
    <n v="-63.439998626708984"/>
    <s v="prime_play"/>
    <s v="09:01 PM"/>
    <n v="12.199999809265137"/>
    <n v="38"/>
    <n v="199.80000305175781"/>
    <m/>
    <m/>
    <n v="1"/>
  </r>
  <r>
    <x v="0"/>
    <x v="161"/>
    <x v="165"/>
    <x v="166"/>
    <s v="3287050950"/>
    <s v="completed"/>
    <n v="382"/>
    <n v="0"/>
    <n v="267.6099853515625"/>
    <n v="-3.5899999141693115"/>
    <n v="267.6099853515625"/>
    <n v="-5.9999998658895493E-2"/>
    <n v="27"/>
    <n v="-382"/>
    <n v="-87.449996948242188"/>
    <s v="luxury_sedan"/>
    <s v="08:19 PM"/>
    <n v="19.600000381469727"/>
    <n v="56"/>
    <n v="271.20001220703125"/>
    <m/>
    <m/>
    <n v="1"/>
  </r>
  <r>
    <x v="0"/>
    <x v="160"/>
    <x v="164"/>
    <x v="165"/>
    <s v="3286705736"/>
    <s v="completed"/>
    <n v="529"/>
    <n v="0"/>
    <n v="317.60000610351562"/>
    <n v="0"/>
    <n v="317.60000610351562"/>
    <n v="0"/>
    <n v="0"/>
    <n v="-529"/>
    <n v="-211.39999389648437"/>
    <s v="prime_play"/>
    <s v="07:12 PM"/>
    <n v="21"/>
    <n v="89"/>
    <n v="317.60000610351562"/>
    <m/>
    <m/>
    <n v="1"/>
  </r>
  <r>
    <x v="0"/>
    <x v="161"/>
    <x v="165"/>
    <x v="166"/>
    <s v="3286611806"/>
    <s v="completed"/>
    <n v="233"/>
    <n v="0"/>
    <n v="152"/>
    <n v="0"/>
    <n v="152"/>
    <n v="0"/>
    <n v="27"/>
    <n v="-233"/>
    <n v="-54"/>
    <s v="micro"/>
    <s v="07:01 PM"/>
    <n v="12.5"/>
    <n v="44"/>
    <n v="152"/>
    <m/>
    <m/>
    <n v="1"/>
  </r>
  <r>
    <x v="0"/>
    <x v="160"/>
    <x v="164"/>
    <x v="165"/>
    <s v="3286521100"/>
    <s v="completed"/>
    <n v="271"/>
    <n v="0"/>
    <n v="111.19999694824219"/>
    <n v="0"/>
    <n v="111.19999694824219"/>
    <n v="0"/>
    <n v="0"/>
    <n v="-271"/>
    <n v="-159.80000305175781"/>
    <s v="prime_play"/>
    <s v="06:40 PM"/>
    <n v="5.8000001907348633"/>
    <n v="28"/>
    <n v="111.19999694824219"/>
    <m/>
    <m/>
    <n v="1"/>
  </r>
  <r>
    <x v="0"/>
    <x v="162"/>
    <x v="166"/>
    <x v="167"/>
    <s v="3286511980"/>
    <s v="completed"/>
    <n v="381"/>
    <n v="0"/>
    <n v="274.3800048828125"/>
    <n v="-0.41999998688697815"/>
    <n v="274.3800048828125"/>
    <n v="-0.14000000059604645"/>
    <n v="0"/>
    <n v="-381"/>
    <n v="-106.76000213623047"/>
    <s v="luxury_sedan"/>
    <s v="06:34 PM"/>
    <n v="17.200000762939453"/>
    <n v="74"/>
    <n v="274.79998779296875"/>
    <m/>
    <m/>
    <n v="1"/>
  </r>
  <r>
    <x v="0"/>
    <x v="161"/>
    <x v="165"/>
    <x v="166"/>
    <s v="3286416376"/>
    <s v="completed"/>
    <n v="252"/>
    <n v="0"/>
    <n v="156.72999572753906"/>
    <n v="8.7299995422363281"/>
    <n v="156.72999572753906"/>
    <n v="0"/>
    <n v="0"/>
    <n v="-252"/>
    <n v="-95.269996643066406"/>
    <s v="prime_play"/>
    <s v="06:18 PM"/>
    <n v="9.8000001907348633"/>
    <n v="41"/>
    <n v="148"/>
    <m/>
    <m/>
    <n v="1"/>
  </r>
  <r>
    <x v="0"/>
    <x v="162"/>
    <x v="166"/>
    <x v="167"/>
    <s v="3286375911"/>
    <s v="completed"/>
    <n v="162"/>
    <n v="0"/>
    <n v="105.23000335693359"/>
    <n v="-0.28999999165534973"/>
    <n v="105.23000335693359"/>
    <n v="-2.9999999329447746E-2"/>
    <n v="0"/>
    <n v="-162"/>
    <n v="-56.799999237060547"/>
    <s v="compact"/>
    <s v="06:01 PM"/>
    <n v="6.1999998092651367"/>
    <n v="23"/>
    <n v="105.51999664306641"/>
    <m/>
    <m/>
    <n v="1"/>
  </r>
  <r>
    <x v="0"/>
    <x v="161"/>
    <x v="165"/>
    <x v="166"/>
    <s v="3286342408"/>
    <s v="completed"/>
    <n v="77"/>
    <n v="0"/>
    <n v="56"/>
    <n v="0"/>
    <n v="56"/>
    <n v="0"/>
    <n v="0"/>
    <n v="-77"/>
    <n v="-21"/>
    <s v="micro"/>
    <s v="05:58 PM"/>
    <n v="2.2999999523162842"/>
    <n v="10"/>
    <n v="56"/>
    <m/>
    <m/>
    <n v="1"/>
  </r>
  <r>
    <x v="0"/>
    <x v="160"/>
    <x v="164"/>
    <x v="165"/>
    <s v="3286310433"/>
    <s v="completed"/>
    <n v="237"/>
    <n v="237"/>
    <n v="180.46000671386719"/>
    <n v="2.2599999904632568"/>
    <n v="180.46000671386719"/>
    <n v="-3.9999999105930328E-2"/>
    <n v="0"/>
    <n v="0"/>
    <n v="180.41999816894531"/>
    <s v="luxury_sedan"/>
    <s v="05:52 PM"/>
    <n v="12.100000381469727"/>
    <n v="37"/>
    <n v="178.19999694824219"/>
    <m/>
    <m/>
    <n v="1"/>
  </r>
  <r>
    <x v="0"/>
    <x v="162"/>
    <x v="166"/>
    <x v="167"/>
    <s v="3286240984"/>
    <s v="completed"/>
    <n v="187"/>
    <n v="0"/>
    <n v="115.40000152587891"/>
    <n v="0"/>
    <n v="115.40000152587891"/>
    <n v="0"/>
    <n v="0"/>
    <n v="-187"/>
    <n v="-71.599998474121094"/>
    <s v="prime_play"/>
    <s v="05:27 PM"/>
    <n v="7.6999998092651367"/>
    <n v="24"/>
    <n v="115.40000152587891"/>
    <m/>
    <m/>
    <n v="1"/>
  </r>
  <r>
    <x v="0"/>
    <x v="161"/>
    <x v="165"/>
    <x v="166"/>
    <s v="3286193265"/>
    <s v="completed"/>
    <n v="177"/>
    <n v="0"/>
    <n v="125.63999938964844"/>
    <n v="14.800000190734863"/>
    <n v="125.63999938964844"/>
    <n v="0"/>
    <n v="0"/>
    <n v="-177"/>
    <n v="-51.360000610351563"/>
    <s v="micro"/>
    <s v="05:17 PM"/>
    <n v="8.6000003814697266"/>
    <n v="32"/>
    <n v="110.83999633789062"/>
    <m/>
    <m/>
    <n v="1"/>
  </r>
  <r>
    <x v="0"/>
    <x v="160"/>
    <x v="164"/>
    <x v="165"/>
    <s v="3286062651"/>
    <s v="completed"/>
    <n v="214"/>
    <n v="0"/>
    <n v="147.39999389648437"/>
    <n v="0"/>
    <n v="147.39999389648437"/>
    <n v="-3.9999999105930328E-2"/>
    <n v="0"/>
    <n v="-214"/>
    <n v="-66.639999389648437"/>
    <s v="prime_play"/>
    <s v="04:35 PM"/>
    <n v="9.8999996185302734"/>
    <n v="24"/>
    <n v="147.39999389648437"/>
    <m/>
    <m/>
    <n v="1"/>
  </r>
  <r>
    <x v="0"/>
    <x v="161"/>
    <x v="165"/>
    <x v="166"/>
    <s v="3286046274"/>
    <s v="completed"/>
    <n v="204"/>
    <n v="0"/>
    <n v="139.69999694824219"/>
    <n v="2.9000000953674316"/>
    <n v="139.69999694824219"/>
    <n v="-7.0000000298023224E-2"/>
    <n v="0"/>
    <n v="-204"/>
    <n v="-64.370002746582031"/>
    <s v="micro"/>
    <s v="04:33 PM"/>
    <n v="11.100000381469727"/>
    <n v="31"/>
    <n v="136.80000305175781"/>
    <m/>
    <m/>
    <n v="1"/>
  </r>
  <r>
    <x v="0"/>
    <x v="162"/>
    <x v="166"/>
    <x v="167"/>
    <s v="3286048741"/>
    <s v="completed"/>
    <n v="285"/>
    <n v="0"/>
    <n v="203.24000549316406"/>
    <n v="0"/>
    <n v="203.24000549316406"/>
    <n v="0"/>
    <n v="0"/>
    <n v="-285"/>
    <n v="-81.760002136230469"/>
    <s v="compact"/>
    <s v="04:31 PM"/>
    <n v="17.799999237060547"/>
    <n v="44"/>
    <n v="203.24000549316406"/>
    <m/>
    <m/>
    <n v="1"/>
  </r>
  <r>
    <x v="0"/>
    <x v="160"/>
    <x v="164"/>
    <x v="165"/>
    <s v="3286005505"/>
    <s v="completed"/>
    <n v="105"/>
    <n v="0"/>
    <n v="88.610000610351563"/>
    <n v="2.0099999904632568"/>
    <n v="88.610000610351563"/>
    <n v="-9.9999997764825821E-3"/>
    <n v="0"/>
    <n v="-105"/>
    <n v="-16.399999618530273"/>
    <s v="prime_play"/>
    <s v="04:14 PM"/>
    <n v="4"/>
    <n v="14"/>
    <n v="86.599998474121094"/>
    <m/>
    <m/>
    <n v="1"/>
  </r>
  <r>
    <x v="0"/>
    <x v="161"/>
    <x v="165"/>
    <x v="166"/>
    <s v="3285979658"/>
    <s v="completed"/>
    <n v="160"/>
    <n v="0"/>
    <n v="75.910003662109375"/>
    <n v="-3.0899999141693115"/>
    <n v="75.910003662109375"/>
    <n v="-1.9999999552965164E-2"/>
    <n v="0"/>
    <n v="-160"/>
    <n v="-84.110000610351563"/>
    <s v="prime_play"/>
    <s v="04:08 PM"/>
    <n v="3.2000000476837158"/>
    <n v="11"/>
    <n v="79"/>
    <m/>
    <m/>
    <n v="1"/>
  </r>
  <r>
    <x v="0"/>
    <x v="160"/>
    <x v="164"/>
    <x v="165"/>
    <s v="3285880037"/>
    <s v="completed"/>
    <n v="128"/>
    <n v="128"/>
    <n v="93.180000305175781"/>
    <n v="1.0199999809265137"/>
    <n v="93.180000305175781"/>
    <n v="0"/>
    <n v="0"/>
    <n v="0"/>
    <n v="93.180000305175781"/>
    <s v="micro"/>
    <s v="03:33 PM"/>
    <n v="6.9000000953674316"/>
    <n v="22"/>
    <n v="92.160003662109375"/>
    <m/>
    <m/>
    <n v="1"/>
  </r>
  <r>
    <x v="0"/>
    <x v="162"/>
    <x v="166"/>
    <x v="167"/>
    <s v="3285861599"/>
    <s v="completed"/>
    <n v="219"/>
    <n v="0"/>
    <n v="156.47000122070313"/>
    <n v="7.2300000190734863"/>
    <n v="156.47000122070313"/>
    <n v="0"/>
    <n v="0"/>
    <n v="-219"/>
    <n v="-62.529998779296875"/>
    <s v="compact"/>
    <s v="03:24 PM"/>
    <n v="13.399999618530273"/>
    <n v="36"/>
    <n v="149.24000549316406"/>
    <m/>
    <m/>
    <n v="1"/>
  </r>
  <r>
    <x v="0"/>
    <x v="161"/>
    <x v="165"/>
    <x v="166"/>
    <s v="3285851071"/>
    <s v="completed"/>
    <n v="207"/>
    <n v="207"/>
    <n v="148.94000244140625"/>
    <n v="9.6599998474121094"/>
    <n v="148.94000244140625"/>
    <n v="0"/>
    <n v="0"/>
    <n v="0"/>
    <n v="148.94000244140625"/>
    <s v="micro"/>
    <s v="03:23 PM"/>
    <n v="12.899999618530273"/>
    <n v="33"/>
    <n v="139.27999877929687"/>
    <m/>
    <m/>
    <n v="1"/>
  </r>
  <r>
    <x v="0"/>
    <x v="161"/>
    <x v="165"/>
    <x v="166"/>
    <s v="3285828431"/>
    <s v="completed"/>
    <n v="98"/>
    <n v="0"/>
    <n v="64.800003051757812"/>
    <n v="0.80000001192092896"/>
    <n v="64.800003051757812"/>
    <n v="0"/>
    <n v="0"/>
    <n v="-98"/>
    <n v="-33.200000762939453"/>
    <s v="prime_play"/>
    <s v="03:09 PM"/>
    <n v="1.2999999523162842"/>
    <n v="6"/>
    <n v="64"/>
    <m/>
    <m/>
    <n v="1"/>
  </r>
  <r>
    <x v="0"/>
    <x v="160"/>
    <x v="164"/>
    <x v="165"/>
    <s v="3285765889"/>
    <s v="completed"/>
    <n v="157"/>
    <n v="0"/>
    <n v="115.30999755859375"/>
    <n v="-11.210000038146973"/>
    <n v="115.30999755859375"/>
    <n v="0"/>
    <n v="0"/>
    <n v="-157"/>
    <n v="-41.689998626708984"/>
    <s v="compact"/>
    <s v="02:56 PM"/>
    <n v="9.3999996185302734"/>
    <n v="28"/>
    <n v="126.51999664306641"/>
    <m/>
    <m/>
    <n v="1"/>
  </r>
  <r>
    <x v="0"/>
    <x v="161"/>
    <x v="165"/>
    <x v="166"/>
    <s v="3285749281"/>
    <s v="completed"/>
    <n v="76"/>
    <n v="0"/>
    <n v="56"/>
    <n v="0"/>
    <n v="56"/>
    <n v="0"/>
    <n v="0"/>
    <n v="-76"/>
    <n v="-20"/>
    <s v="micro"/>
    <s v="02:45 PM"/>
    <n v="1.6000000238418579"/>
    <n v="7"/>
    <n v="56"/>
    <m/>
    <m/>
    <n v="1"/>
  </r>
  <r>
    <x v="0"/>
    <x v="162"/>
    <x v="166"/>
    <x v="167"/>
    <s v="3285741195"/>
    <s v="completed"/>
    <n v="376"/>
    <n v="0"/>
    <n v="212.75999450683594"/>
    <n v="-23.639999389648438"/>
    <n v="212.75999450683594"/>
    <n v="-9.9999997764825821E-3"/>
    <n v="0"/>
    <n v="-376"/>
    <n v="-163.25"/>
    <s v="luxury_sedan"/>
    <s v="02:37 PM"/>
    <n v="17.600000381469727"/>
    <n v="44"/>
    <n v="236.39999389648437"/>
    <m/>
    <m/>
    <n v="1"/>
  </r>
  <r>
    <x v="0"/>
    <x v="162"/>
    <x v="166"/>
    <x v="167"/>
    <s v="3285626191"/>
    <s v="completed"/>
    <n v="268"/>
    <n v="0"/>
    <n v="181.33999633789062"/>
    <n v="-3.8599998950958252"/>
    <n v="181.33999633789062"/>
    <n v="-1.9999999552965164E-2"/>
    <n v="0"/>
    <n v="-268"/>
    <n v="-86.680000305175781"/>
    <s v="prime_play"/>
    <s v="01:59 PM"/>
    <n v="13.899999618530273"/>
    <n v="34"/>
    <n v="185.19999694824219"/>
    <m/>
    <m/>
    <n v="1"/>
  </r>
  <r>
    <x v="0"/>
    <x v="161"/>
    <x v="165"/>
    <x v="166"/>
    <s v="3285553489"/>
    <s v="completed"/>
    <n v="208"/>
    <n v="0"/>
    <n v="110.61000061035156"/>
    <n v="1.3300000429153442"/>
    <n v="110.61000061035156"/>
    <n v="0"/>
    <n v="0"/>
    <n v="-208"/>
    <n v="-97.389999389648437"/>
    <s v="micro"/>
    <s v="01:39 PM"/>
    <n v="8.5"/>
    <n v="33"/>
    <n v="109.27999877929687"/>
    <m/>
    <m/>
    <n v="1"/>
  </r>
  <r>
    <x v="0"/>
    <x v="162"/>
    <x v="166"/>
    <x v="167"/>
    <s v="3285528343"/>
    <s v="completed"/>
    <n v="285"/>
    <n v="0"/>
    <n v="158.61000061035156"/>
    <n v="-13.789999961853027"/>
    <n v="158.61000061035156"/>
    <n v="0"/>
    <n v="0"/>
    <n v="-285"/>
    <n v="-126.38999938964844"/>
    <s v="luxury_sedan"/>
    <s v="01:27 PM"/>
    <n v="12.600000381469727"/>
    <n v="32"/>
    <n v="172.39999389648437"/>
    <m/>
    <m/>
    <n v="1"/>
  </r>
  <r>
    <x v="0"/>
    <x v="161"/>
    <x v="165"/>
    <x v="166"/>
    <s v="3285485689"/>
    <s v="completed"/>
    <n v="109"/>
    <n v="0"/>
    <n v="78.099998474121094"/>
    <n v="10.779999732971191"/>
    <n v="78.099998474121094"/>
    <n v="0"/>
    <n v="0"/>
    <n v="-109"/>
    <n v="-30.899999618530273"/>
    <s v="micro"/>
    <s v="01:13 PM"/>
    <n v="3.9000000953674316"/>
    <n v="16"/>
    <n v="67.319999694824219"/>
    <m/>
    <m/>
    <n v="1"/>
  </r>
  <r>
    <x v="0"/>
    <x v="161"/>
    <x v="165"/>
    <x v="166"/>
    <s v="3285381044"/>
    <s v="completed"/>
    <n v="193"/>
    <n v="193"/>
    <n v="132.39999389648437"/>
    <n v="0"/>
    <n v="132.39999389648437"/>
    <n v="-2.9999999329447746E-2"/>
    <n v="0"/>
    <n v="0"/>
    <n v="132.3699951171875"/>
    <s v="prime_play"/>
    <s v="12:32 PM"/>
    <n v="7.9000000953674316"/>
    <n v="26"/>
    <n v="132.39999389648437"/>
    <m/>
    <m/>
    <n v="1"/>
  </r>
  <r>
    <x v="0"/>
    <x v="160"/>
    <x v="164"/>
    <x v="165"/>
    <s v="3285335199"/>
    <s v="completed"/>
    <n v="134"/>
    <n v="134"/>
    <n v="95.400001525878906"/>
    <n v="0"/>
    <n v="95.400001525878906"/>
    <n v="0"/>
    <n v="0"/>
    <n v="0"/>
    <n v="95.400001525878906"/>
    <s v="compact"/>
    <s v="12:15 PM"/>
    <n v="6.4000000953674316"/>
    <n v="19"/>
    <n v="95.400001525878906"/>
    <m/>
    <m/>
    <n v="1"/>
  </r>
  <r>
    <x v="0"/>
    <x v="162"/>
    <x v="166"/>
    <x v="167"/>
    <s v="3285309149"/>
    <s v="completed"/>
    <n v="117"/>
    <n v="117"/>
    <n v="85.910003662109375"/>
    <n v="0.4699999988079071"/>
    <n v="85.910003662109375"/>
    <n v="0"/>
    <n v="0"/>
    <n v="0"/>
    <n v="85.910003662109375"/>
    <s v="compact"/>
    <s v="12:09 PM"/>
    <n v="4.8000001907348633"/>
    <n v="16"/>
    <n v="85.44000244140625"/>
    <m/>
    <m/>
    <n v="1"/>
  </r>
  <r>
    <x v="0"/>
    <x v="161"/>
    <x v="165"/>
    <x v="166"/>
    <s v="3285295338"/>
    <s v="completed"/>
    <n v="77"/>
    <n v="0"/>
    <n v="58.310001373291016"/>
    <n v="-0.61000001430511475"/>
    <n v="58.310001373291016"/>
    <n v="-9.9999997764825821E-3"/>
    <n v="0"/>
    <n v="-77"/>
    <n v="-18.700000762939453"/>
    <s v="micro"/>
    <s v="12:03 PM"/>
    <n v="3"/>
    <n v="11"/>
    <n v="58.919998168945313"/>
    <m/>
    <m/>
    <n v="1"/>
  </r>
  <r>
    <x v="0"/>
    <x v="162"/>
    <x v="166"/>
    <x v="167"/>
    <s v="3285221902"/>
    <s v="completed"/>
    <n v="100"/>
    <n v="0"/>
    <n v="72.199996948242188"/>
    <n v="0"/>
    <n v="72.199996948242188"/>
    <n v="0"/>
    <n v="0"/>
    <n v="-100"/>
    <n v="-27.799999237060547"/>
    <s v="compact"/>
    <s v="11:38 AM"/>
    <n v="3.0999999046325684"/>
    <n v="14"/>
    <n v="72.199996948242188"/>
    <m/>
    <m/>
    <n v="1"/>
  </r>
  <r>
    <x v="0"/>
    <x v="160"/>
    <x v="164"/>
    <x v="165"/>
    <s v="3285154691"/>
    <s v="completed"/>
    <n v="410"/>
    <n v="0"/>
    <n v="219.96000671386719"/>
    <n v="5.1599998474121094"/>
    <n v="219.96000671386719"/>
    <n v="0"/>
    <n v="0"/>
    <n v="-410"/>
    <n v="-190.03999328613281"/>
    <s v="prime_play"/>
    <s v="11:21 AM"/>
    <n v="16.299999237060547"/>
    <n v="47"/>
    <n v="214.80000305175781"/>
    <m/>
    <m/>
    <n v="1"/>
  </r>
  <r>
    <x v="0"/>
    <x v="161"/>
    <x v="165"/>
    <x v="166"/>
    <s v="3285094234"/>
    <s v="completed"/>
    <n v="337"/>
    <n v="337"/>
    <n v="185.14999389648437"/>
    <n v="15.949999809265137"/>
    <n v="185.14999389648437"/>
    <n v="-5.000000074505806E-2"/>
    <n v="0"/>
    <n v="0"/>
    <n v="185.10000610351562"/>
    <s v="prime_play"/>
    <s v="11:06 AM"/>
    <n v="11.399999618530273"/>
    <n v="33"/>
    <n v="169.19999694824219"/>
    <m/>
    <m/>
    <n v="1"/>
  </r>
  <r>
    <x v="0"/>
    <x v="162"/>
    <x v="166"/>
    <x v="167"/>
    <s v="3285058677"/>
    <s v="completed"/>
    <n v="303"/>
    <n v="303"/>
    <n v="192.39999389648437"/>
    <n v="16.600000381469727"/>
    <n v="192.39999389648437"/>
    <n v="0"/>
    <n v="0"/>
    <n v="0"/>
    <n v="192.39999389648437"/>
    <s v="prime_play"/>
    <s v="10:57 AM"/>
    <n v="12.800000190734863"/>
    <n v="44"/>
    <n v="175.80000305175781"/>
    <m/>
    <m/>
    <n v="1"/>
  </r>
  <r>
    <x v="0"/>
    <x v="160"/>
    <x v="164"/>
    <x v="165"/>
    <s v="3284999808"/>
    <s v="completed"/>
    <n v="158"/>
    <n v="0"/>
    <n v="150.60000610351562"/>
    <n v="0"/>
    <n v="150.60000610351562"/>
    <n v="0"/>
    <n v="0"/>
    <n v="-158"/>
    <n v="-7.4000000953674316"/>
    <s v="micro"/>
    <s v="10:38 AM"/>
    <n v="14"/>
    <n v="36"/>
    <n v="150.60000610351562"/>
    <m/>
    <m/>
    <n v="1"/>
  </r>
  <r>
    <x v="0"/>
    <x v="161"/>
    <x v="165"/>
    <x v="166"/>
    <s v="3284850224"/>
    <s v="completed"/>
    <n v="368"/>
    <n v="368"/>
    <n v="238.03999328613281"/>
    <n v="10.439999580383301"/>
    <n v="238.03999328613281"/>
    <n v="0"/>
    <n v="0"/>
    <n v="0"/>
    <n v="238.03999328613281"/>
    <s v="prime_play"/>
    <s v="10:05 AM"/>
    <n v="17"/>
    <n v="59"/>
    <n v="227.60000610351562"/>
    <m/>
    <m/>
    <n v="1"/>
  </r>
  <r>
    <x v="0"/>
    <x v="161"/>
    <x v="165"/>
    <x v="166"/>
    <s v="3284679908"/>
    <s v="completed"/>
    <n v="134"/>
    <n v="134"/>
    <n v="94.319999694824219"/>
    <n v="0.68000000715255737"/>
    <n v="94.319999694824219"/>
    <n v="0"/>
    <n v="0"/>
    <n v="0"/>
    <n v="94.319999694824219"/>
    <s v="micro"/>
    <s v="09:35 AM"/>
    <n v="7.8000001907348633"/>
    <n v="21"/>
    <n v="93.639999389648438"/>
    <m/>
    <m/>
    <n v="1"/>
  </r>
  <r>
    <x v="0"/>
    <x v="161"/>
    <x v="165"/>
    <x v="166"/>
    <s v="3284588941"/>
    <s v="completed"/>
    <n v="166"/>
    <n v="0"/>
    <n v="120.66000366210937"/>
    <n v="6.940000057220459"/>
    <n v="120.66000366210937"/>
    <n v="0"/>
    <n v="0"/>
    <n v="-166"/>
    <n v="-45.340000152587891"/>
    <s v="micro"/>
    <s v="09:09 AM"/>
    <n v="9.8999996185302734"/>
    <n v="24"/>
    <n v="113.72000122070312"/>
    <m/>
    <m/>
    <n v="1"/>
  </r>
  <r>
    <x v="0"/>
    <x v="160"/>
    <x v="164"/>
    <x v="165"/>
    <s v="3284322392"/>
    <s v="completed"/>
    <n v="661"/>
    <n v="0"/>
    <n v="470.98001098632812"/>
    <n v="151.30000305175781"/>
    <n v="470.98001098632812"/>
    <n v="-7.0000000298023224E-2"/>
    <n v="0"/>
    <n v="-661"/>
    <n v="-190.08999633789062"/>
    <s v="compact"/>
    <s v="08:45 AM"/>
    <n v="24.200000762939453"/>
    <n v="76"/>
    <n v="319.67999267578125"/>
    <m/>
    <m/>
    <n v="1"/>
  </r>
  <r>
    <x v="0"/>
    <x v="161"/>
    <x v="165"/>
    <x v="166"/>
    <s v="3284337776"/>
    <s v="completed"/>
    <n v="180"/>
    <n v="0"/>
    <n v="121.97000122070312"/>
    <n v="-2.9999999329447746E-2"/>
    <n v="121.97000122070312"/>
    <n v="-1.9999999552965164E-2"/>
    <n v="0"/>
    <n v="-180"/>
    <n v="-58.049999237060547"/>
    <s v="prime_play"/>
    <s v="07:57 AM"/>
    <n v="7.0999999046325684"/>
    <n v="23"/>
    <n v="122"/>
    <m/>
    <m/>
    <n v="1"/>
  </r>
  <r>
    <x v="0"/>
    <x v="160"/>
    <x v="164"/>
    <x v="165"/>
    <s v="3284318424"/>
    <s v="completed"/>
    <n v="339"/>
    <n v="339"/>
    <n v="252.21000671386719"/>
    <n v="1.6100000143051147"/>
    <n v="252.21000671386719"/>
    <n v="-1.9999999552965164E-2"/>
    <n v="0"/>
    <n v="0"/>
    <n v="252.19000244140625"/>
    <s v="luxury_sedan"/>
    <s v="07:48 AM"/>
    <n v="18.399999618530273"/>
    <n v="48"/>
    <n v="250.60000610351562"/>
    <m/>
    <m/>
    <n v="1"/>
  </r>
  <r>
    <x v="0"/>
    <x v="161"/>
    <x v="165"/>
    <x v="166"/>
    <s v="3284274899"/>
    <s v="completed"/>
    <n v="188"/>
    <n v="0"/>
    <n v="117.02999877929687"/>
    <n v="17.670000076293945"/>
    <n v="117.02999877929687"/>
    <n v="0"/>
    <n v="0"/>
    <n v="-188"/>
    <n v="-70.970001220703125"/>
    <s v="micro"/>
    <s v="07:21 AM"/>
    <n v="8.3999996185302734"/>
    <n v="24"/>
    <n v="99.360000610351563"/>
    <m/>
    <m/>
    <n v="1"/>
  </r>
  <r>
    <x v="0"/>
    <x v="160"/>
    <x v="164"/>
    <x v="165"/>
    <s v="3284261481"/>
    <s v="completed"/>
    <n v="237"/>
    <n v="237"/>
    <n v="154.77000427246094"/>
    <n v="0.76999998092651367"/>
    <n v="154.77000427246094"/>
    <n v="0"/>
    <n v="0"/>
    <n v="0"/>
    <n v="154.77000427246094"/>
    <s v="prime_play"/>
    <s v="07:04 AM"/>
    <n v="10.899999618530273"/>
    <n v="31"/>
    <n v="154"/>
    <m/>
    <m/>
    <n v="1"/>
  </r>
  <r>
    <x v="0"/>
    <x v="161"/>
    <x v="165"/>
    <x v="166"/>
    <s v="3284234606"/>
    <s v="completed"/>
    <n v="139"/>
    <n v="0"/>
    <n v="90.209999084472656"/>
    <n v="1.1299999952316284"/>
    <n v="90.209999084472656"/>
    <n v="0"/>
    <n v="0"/>
    <n v="-139"/>
    <n v="-48.790000915527344"/>
    <s v="micro"/>
    <s v="06:39 AM"/>
    <n v="8.3000001907348633"/>
    <n v="20"/>
    <n v="89.080001831054688"/>
    <m/>
    <m/>
    <n v="1"/>
  </r>
  <r>
    <x v="0"/>
    <x v="160"/>
    <x v="164"/>
    <x v="165"/>
    <s v="3283796777"/>
    <s v="completed"/>
    <n v="213"/>
    <n v="0"/>
    <n v="122.61000061035156"/>
    <n v="4.7699999809265137"/>
    <n v="122.61000061035156"/>
    <n v="0"/>
    <n v="0"/>
    <n v="-213"/>
    <n v="-90.389999389648438"/>
    <s v="luxury_sedan"/>
    <s v="06:30 AM"/>
    <n v="7.1999998092651367"/>
    <n v="22"/>
    <n v="117.83999633789062"/>
    <m/>
    <m/>
    <n v="1"/>
  </r>
  <r>
    <x v="0"/>
    <x v="161"/>
    <x v="165"/>
    <x v="166"/>
    <s v="3284201486"/>
    <s v="completed"/>
    <n v="198"/>
    <n v="0"/>
    <n v="133.02000427246094"/>
    <n v="0.2199999988079071"/>
    <n v="133.02000427246094"/>
    <n v="0"/>
    <n v="0"/>
    <n v="-198"/>
    <n v="-64.980003356933594"/>
    <s v="micro"/>
    <s v="06:00 AM"/>
    <n v="13.899999618530273"/>
    <n v="30"/>
    <n v="132.80000305175781"/>
    <m/>
    <m/>
    <n v="1"/>
  </r>
  <r>
    <x v="0"/>
    <x v="160"/>
    <x v="164"/>
    <x v="165"/>
    <s v="3284197486"/>
    <s v="completed"/>
    <n v="401"/>
    <n v="0"/>
    <n v="204.1199951171875"/>
    <n v="-22.680000305175781"/>
    <n v="204.1199951171875"/>
    <n v="0"/>
    <n v="0"/>
    <n v="-401"/>
    <n v="-196.8800048828125"/>
    <s v="prime_play"/>
    <s v="05:57 AM"/>
    <n v="18.5"/>
    <n v="44"/>
    <n v="226.80000305175781"/>
    <m/>
    <m/>
    <n v="1"/>
  </r>
  <r>
    <x v="0"/>
    <x v="161"/>
    <x v="165"/>
    <x v="166"/>
    <s v="3284178074"/>
    <s v="completed"/>
    <n v="362"/>
    <n v="362"/>
    <n v="238.19999694824219"/>
    <n v="0"/>
    <n v="238.19999694824219"/>
    <n v="0"/>
    <n v="0"/>
    <n v="0"/>
    <n v="238.19999694824219"/>
    <s v="prime_play"/>
    <s v="05:23 AM"/>
    <n v="19.299999237060547"/>
    <n v="31"/>
    <n v="238.19999694824219"/>
    <m/>
    <m/>
    <n v="1"/>
  </r>
  <r>
    <x v="0"/>
    <x v="160"/>
    <x v="164"/>
    <x v="165"/>
    <s v="3284173099"/>
    <s v="completed"/>
    <n v="491"/>
    <n v="0"/>
    <n v="301.1400146484375"/>
    <n v="62.139999389648437"/>
    <n v="301.1400146484375"/>
    <n v="0"/>
    <n v="0"/>
    <n v="-491"/>
    <n v="-189.86000061035156"/>
    <s v="prime_play"/>
    <s v="05:21 AM"/>
    <n v="19.5"/>
    <n v="25"/>
    <n v="239"/>
    <m/>
    <m/>
    <n v="1"/>
  </r>
  <r>
    <x v="0"/>
    <x v="160"/>
    <x v="164"/>
    <x v="165"/>
    <s v="3284164248"/>
    <s v="completed"/>
    <n v="155"/>
    <n v="0"/>
    <n v="138.94000244140625"/>
    <n v="38.340000152587891"/>
    <n v="138.94000244140625"/>
    <n v="0"/>
    <n v="0"/>
    <n v="-155"/>
    <n v="-16.059999465942383"/>
    <s v="prime_play"/>
    <s v="05:04 AM"/>
    <n v="6.4000000953674316"/>
    <n v="11"/>
    <n v="100.59999847412109"/>
    <m/>
    <m/>
    <n v="1"/>
  </r>
  <r>
    <x v="0"/>
    <x v="163"/>
    <x v="167"/>
    <x v="168"/>
    <s v="3286876751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163"/>
    <x v="167"/>
    <x v="168"/>
    <s v="3286645460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64"/>
    <x v="168"/>
    <x v="169"/>
    <s v="328643883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64"/>
    <x v="168"/>
    <x v="169"/>
    <s v="3286459002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163"/>
    <x v="167"/>
    <x v="168"/>
    <s v="328612138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63"/>
    <x v="167"/>
    <x v="168"/>
    <s v="3285822191"/>
    <s v="cancelled"/>
    <n v="0"/>
    <n v="0"/>
    <n v="22.299999237060547"/>
    <n v="0"/>
    <n v="22.299999237060547"/>
    <n v="0"/>
    <n v="0"/>
    <n v="0"/>
    <n v="22.299999237060547"/>
    <s v="luxury_sedan"/>
    <s v="03:13 PM"/>
    <n v="0"/>
    <n v="0"/>
    <n v="0"/>
    <m/>
    <m/>
    <n v="0"/>
  </r>
  <r>
    <x v="0"/>
    <x v="165"/>
    <x v="169"/>
    <x v="170"/>
    <s v="3285708924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163"/>
    <x v="167"/>
    <x v="168"/>
    <s v="328531749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63"/>
    <x v="167"/>
    <x v="168"/>
    <s v="3285106873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64"/>
    <x v="168"/>
    <x v="169"/>
    <s v="328487263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63"/>
    <x v="167"/>
    <x v="168"/>
    <s v="328491361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65"/>
    <x v="169"/>
    <x v="170"/>
    <s v="328472681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63"/>
    <x v="167"/>
    <x v="168"/>
    <s v="3284206230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163"/>
    <x v="167"/>
    <x v="168"/>
    <s v="3284185133"/>
    <s v="cancelled"/>
    <n v="0"/>
    <n v="0"/>
    <n v="22.299999237060547"/>
    <n v="0"/>
    <n v="22.299999237060547"/>
    <n v="0"/>
    <n v="0"/>
    <n v="0"/>
    <n v="22.299999237060547"/>
    <s v="prime_play"/>
    <s v="05:33 AM"/>
    <n v="0"/>
    <n v="0"/>
    <n v="0"/>
    <m/>
    <m/>
    <n v="0"/>
  </r>
  <r>
    <x v="0"/>
    <x v="166"/>
    <x v="170"/>
    <x v="171"/>
    <s v="3284082643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66"/>
    <x v="170"/>
    <x v="171"/>
    <s v="3283173049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164"/>
    <x v="168"/>
    <x v="169"/>
    <s v="3287288720"/>
    <s v="completed"/>
    <n v="120"/>
    <n v="0"/>
    <n v="93.680000305175781"/>
    <n v="18.680000305175781"/>
    <n v="93.680000305175781"/>
    <n v="-0.12999999523162842"/>
    <n v="0"/>
    <n v="-120"/>
    <n v="-26.450000762939453"/>
    <s v="prime_play"/>
    <s v="09:29 PM"/>
    <n v="2"/>
    <n v="9"/>
    <n v="75"/>
    <m/>
    <m/>
    <n v="1"/>
  </r>
  <r>
    <x v="0"/>
    <x v="164"/>
    <x v="168"/>
    <x v="169"/>
    <s v="3287253658"/>
    <s v="completed"/>
    <n v="99"/>
    <n v="99"/>
    <n v="71.699996948242188"/>
    <n v="9.9399995803833008"/>
    <n v="71.699996948242188"/>
    <n v="0"/>
    <n v="0"/>
    <n v="0"/>
    <n v="71.699996948242188"/>
    <s v="micro"/>
    <s v="09:08 PM"/>
    <n v="3.5"/>
    <n v="13"/>
    <n v="61.759998321533203"/>
    <m/>
    <m/>
    <n v="1"/>
  </r>
  <r>
    <x v="0"/>
    <x v="166"/>
    <x v="170"/>
    <x v="171"/>
    <s v="3287226096"/>
    <s v="completed"/>
    <n v="305"/>
    <n v="0"/>
    <n v="204"/>
    <n v="0"/>
    <n v="204"/>
    <n v="-9.9999997764825821E-3"/>
    <n v="0"/>
    <n v="-305"/>
    <n v="-101.01000213623047"/>
    <s v="prime_play"/>
    <s v="09:06 PM"/>
    <n v="15.600000381469727"/>
    <n v="36"/>
    <n v="204"/>
    <m/>
    <m/>
    <n v="1"/>
  </r>
  <r>
    <x v="0"/>
    <x v="164"/>
    <x v="168"/>
    <x v="169"/>
    <s v="3287165066"/>
    <s v="completed"/>
    <n v="102"/>
    <n v="0"/>
    <n v="68.870002746582031"/>
    <n v="0"/>
    <n v="68.870002746582031"/>
    <n v="-5.000000074505806E-2"/>
    <n v="0"/>
    <n v="-102"/>
    <n v="-33.180000305175781"/>
    <s v="prime_play"/>
    <s v="08:41 PM"/>
    <n v="1.8999999761581421"/>
    <n v="6"/>
    <n v="68.870002746582031"/>
    <m/>
    <m/>
    <n v="1"/>
  </r>
  <r>
    <x v="0"/>
    <x v="166"/>
    <x v="170"/>
    <x v="171"/>
    <s v="3286983456"/>
    <s v="completed"/>
    <n v="353"/>
    <n v="0"/>
    <n v="231.83999633789063"/>
    <n v="0"/>
    <n v="231.83999633789063"/>
    <n v="-1.9999999552965164E-2"/>
    <n v="0"/>
    <n v="-353"/>
    <n v="-121.18000030517578"/>
    <s v="prime_play"/>
    <s v="08:00 PM"/>
    <n v="17"/>
    <n v="46"/>
    <n v="231.83999633789063"/>
    <m/>
    <m/>
    <n v="1"/>
  </r>
  <r>
    <x v="0"/>
    <x v="163"/>
    <x v="167"/>
    <x v="168"/>
    <s v="3286977965"/>
    <s v="completed"/>
    <n v="111"/>
    <n v="0"/>
    <n v="80.55999755859375"/>
    <n v="0"/>
    <n v="80.55999755859375"/>
    <n v="0"/>
    <n v="0"/>
    <n v="-111"/>
    <n v="-30.440000534057617"/>
    <s v="compact"/>
    <s v="07:59 PM"/>
    <n v="3.5999999046325684"/>
    <n v="19"/>
    <n v="80.55999755859375"/>
    <m/>
    <m/>
    <n v="1"/>
  </r>
  <r>
    <x v="0"/>
    <x v="164"/>
    <x v="168"/>
    <x v="169"/>
    <s v="3286805536"/>
    <s v="completed"/>
    <n v="300"/>
    <n v="0"/>
    <n v="222.27000427246094"/>
    <n v="16.469999313354492"/>
    <n v="222.27000427246094"/>
    <n v="0"/>
    <n v="0"/>
    <n v="-300"/>
    <n v="-77.730003356933594"/>
    <s v="luxury_sedan"/>
    <s v="07:36 PM"/>
    <n v="14.100000381469727"/>
    <n v="53"/>
    <n v="205.80000305175781"/>
    <m/>
    <m/>
    <n v="1"/>
  </r>
  <r>
    <x v="0"/>
    <x v="163"/>
    <x v="167"/>
    <x v="168"/>
    <s v="3286666046"/>
    <s v="completed"/>
    <n v="157"/>
    <n v="157"/>
    <n v="114.59999847412109"/>
    <n v="0"/>
    <n v="114.59999847412109"/>
    <n v="0"/>
    <n v="0"/>
    <n v="0"/>
    <n v="114.59999847412109"/>
    <s v="luxury_sedan"/>
    <s v="07:04 PM"/>
    <n v="5.8000001907348633"/>
    <n v="30"/>
    <n v="114.59999847412109"/>
    <m/>
    <m/>
    <n v="1"/>
  </r>
  <r>
    <x v="0"/>
    <x v="164"/>
    <x v="168"/>
    <x v="169"/>
    <s v="3286472443"/>
    <s v="completed"/>
    <n v="302"/>
    <n v="0"/>
    <n v="219"/>
    <n v="0"/>
    <n v="219"/>
    <n v="-0.18000000715255737"/>
    <n v="0"/>
    <n v="-302"/>
    <n v="-83.180000305175781"/>
    <s v="prime_play"/>
    <s v="06:23 PM"/>
    <n v="12.800000190734863"/>
    <n v="59"/>
    <n v="219"/>
    <m/>
    <m/>
    <n v="1"/>
  </r>
  <r>
    <x v="0"/>
    <x v="163"/>
    <x v="167"/>
    <x v="168"/>
    <s v="3286426326"/>
    <s v="completed"/>
    <n v="181"/>
    <n v="0"/>
    <n v="118.68000030517578"/>
    <n v="0"/>
    <n v="118.68000030517578"/>
    <n v="0"/>
    <n v="0"/>
    <n v="-181"/>
    <n v="-62.319999694824219"/>
    <s v="micro"/>
    <s v="06:21 PM"/>
    <n v="9.6000003814697266"/>
    <n v="45"/>
    <n v="118.68000030517578"/>
    <m/>
    <m/>
    <n v="1"/>
  </r>
  <r>
    <x v="0"/>
    <x v="164"/>
    <x v="168"/>
    <x v="169"/>
    <s v="3286207195"/>
    <s v="completed"/>
    <n v="314"/>
    <n v="0"/>
    <n v="190.42999267578125"/>
    <n v="-5.1700000762939453"/>
    <n v="190.42999267578125"/>
    <n v="0"/>
    <n v="0"/>
    <n v="-314"/>
    <n v="-123.56999969482422"/>
    <s v="prime_play"/>
    <s v="05:20 PM"/>
    <n v="15.5"/>
    <n v="50"/>
    <n v="195.60000610351562"/>
    <m/>
    <m/>
    <n v="1"/>
  </r>
  <r>
    <x v="0"/>
    <x v="163"/>
    <x v="167"/>
    <x v="168"/>
    <s v="3286141062"/>
    <s v="completed"/>
    <n v="440"/>
    <n v="0"/>
    <n v="333.95001220703125"/>
    <n v="34.869998931884766"/>
    <n v="333.95001220703125"/>
    <n v="-7.9999998211860657E-2"/>
    <n v="0"/>
    <n v="-440"/>
    <n v="-106.12999725341797"/>
    <s v="micro"/>
    <s v="05:06 PM"/>
    <n v="23"/>
    <n v="78"/>
    <n v="299.07998657226562"/>
    <m/>
    <m/>
    <n v="1"/>
  </r>
  <r>
    <x v="0"/>
    <x v="164"/>
    <x v="168"/>
    <x v="169"/>
    <s v="3286103493"/>
    <s v="completed"/>
    <n v="147"/>
    <n v="147"/>
    <n v="105.16999816894531"/>
    <n v="3.5699999332427979"/>
    <n v="105.16999816894531"/>
    <n v="0"/>
    <n v="0"/>
    <n v="0"/>
    <n v="105.16999816894531"/>
    <s v="compact"/>
    <s v="04:50 PM"/>
    <n v="6.6999998092651367"/>
    <n v="23"/>
    <n v="101.59999847412109"/>
    <m/>
    <m/>
    <n v="1"/>
  </r>
  <r>
    <x v="0"/>
    <x v="164"/>
    <x v="168"/>
    <x v="169"/>
    <s v="3286025814"/>
    <s v="completed"/>
    <n v="171"/>
    <n v="171"/>
    <n v="113.94000244140625"/>
    <n v="-12.659999847412109"/>
    <n v="113.94000244140625"/>
    <n v="0"/>
    <n v="0"/>
    <n v="0"/>
    <n v="113.94000244140625"/>
    <s v="prime_play"/>
    <s v="04:19 PM"/>
    <n v="7.9000000953674316"/>
    <n v="24"/>
    <n v="126.59999847412109"/>
    <m/>
    <m/>
    <n v="1"/>
  </r>
  <r>
    <x v="0"/>
    <x v="163"/>
    <x v="167"/>
    <x v="168"/>
    <s v="3285998149"/>
    <s v="completed"/>
    <n v="244"/>
    <n v="0"/>
    <n v="174.17999267578125"/>
    <n v="-1.9999999552965164E-2"/>
    <n v="174.17999267578125"/>
    <n v="0"/>
    <n v="0"/>
    <n v="-244"/>
    <n v="-69.819999694824219"/>
    <s v="luxury_sedan"/>
    <s v="04:14 PM"/>
    <n v="13"/>
    <n v="37"/>
    <n v="174.19999694824219"/>
    <m/>
    <m/>
    <n v="1"/>
  </r>
  <r>
    <x v="0"/>
    <x v="164"/>
    <x v="168"/>
    <x v="169"/>
    <s v="3285960697"/>
    <s v="completed"/>
    <n v="153"/>
    <n v="0"/>
    <n v="99.459999084472656"/>
    <n v="-2.1400001049041748"/>
    <n v="99.459999084472656"/>
    <n v="0"/>
    <n v="0"/>
    <n v="-153"/>
    <n v="-53.540000915527344"/>
    <s v="prime_play"/>
    <s v="04:05 PM"/>
    <n v="5.6999998092651367"/>
    <n v="19"/>
    <n v="101.59999847412109"/>
    <m/>
    <m/>
    <n v="1"/>
  </r>
  <r>
    <x v="0"/>
    <x v="163"/>
    <x v="167"/>
    <x v="168"/>
    <s v="3285866017"/>
    <s v="completed"/>
    <n v="148"/>
    <n v="0"/>
    <n v="109.95999908447266"/>
    <n v="0"/>
    <n v="109.95999908447266"/>
    <n v="0"/>
    <n v="0"/>
    <n v="-148"/>
    <n v="-38.040000915527344"/>
    <s v="compact"/>
    <s v="03:29 PM"/>
    <n v="6.4000000953674316"/>
    <n v="29"/>
    <n v="109.95999908447266"/>
    <m/>
    <m/>
    <n v="1"/>
  </r>
  <r>
    <x v="0"/>
    <x v="164"/>
    <x v="168"/>
    <x v="169"/>
    <s v="3285841942"/>
    <s v="completed"/>
    <n v="268"/>
    <n v="0"/>
    <n v="191.67999267578125"/>
    <n v="22.680000305175781"/>
    <n v="191.67999267578125"/>
    <n v="-0.10000000149011612"/>
    <n v="0"/>
    <n v="-268"/>
    <n v="-76.419998168945313"/>
    <s v="prime_play"/>
    <s v="03:19 PM"/>
    <n v="10.600000381469727"/>
    <n v="35"/>
    <n v="169"/>
    <m/>
    <m/>
    <n v="1"/>
  </r>
  <r>
    <x v="0"/>
    <x v="166"/>
    <x v="170"/>
    <x v="171"/>
    <s v="3285743627"/>
    <s v="completed"/>
    <n v="1068"/>
    <n v="0"/>
    <n v="783.239990234375"/>
    <n v="0"/>
    <n v="783.239990234375"/>
    <n v="-9.9999997764825821E-3"/>
    <n v="0"/>
    <n v="-1068"/>
    <n v="-284.76998901367187"/>
    <s v="compact"/>
    <s v="02:43 PM"/>
    <n v="51.900001525878906"/>
    <n v="295"/>
    <n v="783.239990234375"/>
    <m/>
    <m/>
    <n v="1"/>
  </r>
  <r>
    <x v="0"/>
    <x v="163"/>
    <x v="167"/>
    <x v="168"/>
    <s v="3285709067"/>
    <s v="completed"/>
    <n v="177"/>
    <n v="0"/>
    <n v="114.40000152587891"/>
    <n v="4.320000171661377"/>
    <n v="114.40000152587891"/>
    <n v="0"/>
    <n v="0"/>
    <n v="-177"/>
    <n v="-62.599998474121094"/>
    <s v="compact"/>
    <s v="02:38 PM"/>
    <n v="8.8999996185302734"/>
    <n v="30"/>
    <n v="110.08000183105469"/>
    <m/>
    <m/>
    <n v="1"/>
  </r>
  <r>
    <x v="0"/>
    <x v="164"/>
    <x v="168"/>
    <x v="169"/>
    <s v="3285725476"/>
    <s v="completed"/>
    <n v="218"/>
    <n v="0"/>
    <n v="170.92999267578125"/>
    <n v="25.770000457763672"/>
    <n v="170.92999267578125"/>
    <n v="-9.0000003576278687E-2"/>
    <n v="0"/>
    <n v="-218"/>
    <n v="-47.159999847412109"/>
    <s v="micro"/>
    <s v="02:35 PM"/>
    <n v="11.600000381469727"/>
    <n v="35"/>
    <n v="145.16000366210937"/>
    <m/>
    <m/>
    <n v="1"/>
  </r>
  <r>
    <x v="0"/>
    <x v="165"/>
    <x v="169"/>
    <x v="170"/>
    <s v="3285661977"/>
    <s v="completed"/>
    <n v="98"/>
    <n v="0"/>
    <n v="58.330001831054688"/>
    <n v="-6.4699997901916504"/>
    <n v="58.330001831054688"/>
    <n v="0"/>
    <n v="0"/>
    <n v="-98"/>
    <n v="-39.669998168945313"/>
    <s v="prime_play"/>
    <s v="02:10 PM"/>
    <n v="2.7999999523162842"/>
    <n v="10"/>
    <n v="64.800003051757812"/>
    <m/>
    <m/>
    <n v="1"/>
  </r>
  <r>
    <x v="0"/>
    <x v="164"/>
    <x v="168"/>
    <x v="169"/>
    <s v="3285647274"/>
    <s v="completed"/>
    <n v="127"/>
    <n v="0"/>
    <n v="106.34999847412109"/>
    <n v="10.989999771118164"/>
    <n v="106.34999847412109"/>
    <n v="-0.12999999523162842"/>
    <n v="0"/>
    <n v="-127"/>
    <n v="-20.780000686645508"/>
    <s v="micro"/>
    <s v="02:10 PM"/>
    <n v="5.5999999046325684"/>
    <n v="20"/>
    <n v="95.360000610351562"/>
    <m/>
    <m/>
    <n v="1"/>
  </r>
  <r>
    <x v="0"/>
    <x v="163"/>
    <x v="167"/>
    <x v="168"/>
    <s v="3285571233"/>
    <s v="completed"/>
    <n v="263"/>
    <n v="0"/>
    <n v="175.58000183105469"/>
    <n v="-0.62000000476837158"/>
    <n v="175.58000183105469"/>
    <n v="0"/>
    <n v="0"/>
    <n v="-263"/>
    <n v="-87.419998168945313"/>
    <s v="prime_play"/>
    <s v="01:41 PM"/>
    <n v="10.899999618530273"/>
    <n v="49"/>
    <n v="176.19999694824219"/>
    <m/>
    <m/>
    <n v="1"/>
  </r>
  <r>
    <x v="0"/>
    <x v="166"/>
    <x v="170"/>
    <x v="171"/>
    <s v="3285538159"/>
    <s v="completed"/>
    <n v="133"/>
    <n v="0"/>
    <n v="91.779998779296875"/>
    <n v="1.7000000476837158"/>
    <n v="91.779998779296875"/>
    <n v="0"/>
    <n v="0"/>
    <n v="-133"/>
    <n v="-41.220001220703125"/>
    <s v="micro"/>
    <s v="01:32 PM"/>
    <n v="7.4000000953674316"/>
    <n v="21"/>
    <n v="90.080001831054687"/>
    <m/>
    <m/>
    <n v="1"/>
  </r>
  <r>
    <x v="0"/>
    <x v="165"/>
    <x v="169"/>
    <x v="170"/>
    <s v="3285452430"/>
    <s v="completed"/>
    <n v="396"/>
    <n v="0"/>
    <n v="251.11000061035156"/>
    <n v="-7.8899998664855957"/>
    <n v="251.11000061035156"/>
    <n v="0"/>
    <n v="0"/>
    <n v="-396"/>
    <n v="-144.88999938964844"/>
    <s v="prime_play"/>
    <s v="01:03 PM"/>
    <n v="19.600000381469727"/>
    <n v="58"/>
    <n v="259"/>
    <m/>
    <m/>
    <n v="1"/>
  </r>
  <r>
    <x v="0"/>
    <x v="164"/>
    <x v="168"/>
    <x v="169"/>
    <s v="3285399336"/>
    <s v="completed"/>
    <n v="451"/>
    <n v="0"/>
    <n v="320.8900146484375"/>
    <n v="53.810001373291016"/>
    <n v="320.8900146484375"/>
    <n v="0"/>
    <n v="0"/>
    <n v="-451"/>
    <n v="-130.11000061035156"/>
    <s v="micro"/>
    <s v="12:39 PM"/>
    <n v="23.600000381469727"/>
    <n v="58"/>
    <n v="267.07998657226562"/>
    <m/>
    <m/>
    <n v="1"/>
  </r>
  <r>
    <x v="0"/>
    <x v="165"/>
    <x v="169"/>
    <x v="170"/>
    <s v="3285314341"/>
    <s v="completed"/>
    <n v="220"/>
    <n v="0"/>
    <n v="172.00999450683594"/>
    <n v="5.6100001335144043"/>
    <n v="172.00999450683594"/>
    <n v="-0.25"/>
    <n v="0"/>
    <n v="-220"/>
    <n v="-48.240001678466797"/>
    <s v="prime_play"/>
    <s v="12:17 PM"/>
    <n v="8.8000001907348633"/>
    <n v="32"/>
    <n v="166.39999389648437"/>
    <m/>
    <m/>
    <n v="1"/>
  </r>
  <r>
    <x v="0"/>
    <x v="163"/>
    <x v="167"/>
    <x v="168"/>
    <s v="3285331920"/>
    <s v="completed"/>
    <n v="230"/>
    <n v="0"/>
    <n v="170.35000610351562"/>
    <n v="1.3500000238418579"/>
    <n v="170.35000610351562"/>
    <n v="-0.15999999642372131"/>
    <n v="0"/>
    <n v="-230"/>
    <n v="-59.810001373291016"/>
    <s v="prime_play"/>
    <s v="12:15 PM"/>
    <n v="9.5"/>
    <n v="37"/>
    <n v="169"/>
    <m/>
    <m/>
    <n v="1"/>
  </r>
  <r>
    <x v="0"/>
    <x v="164"/>
    <x v="168"/>
    <x v="169"/>
    <s v="3285217618"/>
    <s v="completed"/>
    <n v="220"/>
    <n v="0"/>
    <n v="171.97999572753906"/>
    <n v="-18.219999313354492"/>
    <n v="171.97999572753906"/>
    <n v="-0.25"/>
    <n v="0"/>
    <n v="-220"/>
    <n v="-48.270000457763672"/>
    <s v="prime_play"/>
    <s v="11:44 AM"/>
    <n v="11.100000381469727"/>
    <n v="34"/>
    <n v="190.19999694824219"/>
    <m/>
    <m/>
    <n v="1"/>
  </r>
  <r>
    <x v="0"/>
    <x v="163"/>
    <x v="167"/>
    <x v="168"/>
    <s v="3285159571"/>
    <s v="completed"/>
    <n v="195"/>
    <n v="195"/>
    <n v="145.16000366210937"/>
    <n v="13.199999809265137"/>
    <n v="145.16000366210937"/>
    <n v="0"/>
    <n v="0"/>
    <n v="0"/>
    <n v="145.16000366210937"/>
    <s v="compact"/>
    <s v="11:22 AM"/>
    <n v="8.8999996185302734"/>
    <n v="35"/>
    <n v="131.96000671386719"/>
    <m/>
    <m/>
    <n v="1"/>
  </r>
  <r>
    <x v="0"/>
    <x v="165"/>
    <x v="169"/>
    <x v="170"/>
    <s v="3285113691"/>
    <s v="completed"/>
    <n v="330"/>
    <n v="330"/>
    <n v="229.77999877929687"/>
    <n v="-0.62000000476837158"/>
    <n v="229.77999877929687"/>
    <n v="-9.0000003576278687E-2"/>
    <n v="0"/>
    <n v="0"/>
    <n v="229.69000244140625"/>
    <s v="prime_play"/>
    <s v="11:11 AM"/>
    <n v="16.200000762939453"/>
    <n v="47"/>
    <n v="230.39999389648437"/>
    <m/>
    <m/>
    <n v="1"/>
  </r>
  <r>
    <x v="0"/>
    <x v="163"/>
    <x v="167"/>
    <x v="168"/>
    <s v="3285085007"/>
    <s v="completed"/>
    <n v="86"/>
    <n v="86"/>
    <n v="57.599998474121094"/>
    <n v="-6.4000000953674316"/>
    <n v="57.599998474121094"/>
    <n v="0"/>
    <n v="0"/>
    <n v="0"/>
    <n v="57.599998474121094"/>
    <s v="prime_play"/>
    <s v="11:01 AM"/>
    <n v="0.89999997615814209"/>
    <n v="4"/>
    <n v="64"/>
    <m/>
    <m/>
    <n v="1"/>
  </r>
  <r>
    <x v="0"/>
    <x v="164"/>
    <x v="168"/>
    <x v="169"/>
    <s v="3284951878"/>
    <s v="completed"/>
    <n v="178"/>
    <n v="178"/>
    <n v="147.80000305175781"/>
    <n v="12.970000267028809"/>
    <n v="147.80000305175781"/>
    <n v="-0.15000000596046448"/>
    <n v="0"/>
    <n v="0"/>
    <n v="147.64999389648438"/>
    <s v="compact"/>
    <s v="10:36 AM"/>
    <n v="10"/>
    <n v="30"/>
    <n v="134.83000183105469"/>
    <m/>
    <m/>
    <n v="1"/>
  </r>
  <r>
    <x v="0"/>
    <x v="163"/>
    <x v="167"/>
    <x v="168"/>
    <s v="3284955633"/>
    <s v="completed"/>
    <n v="169"/>
    <n v="0"/>
    <n v="98.629997253417969"/>
    <n v="0.23000000417232513"/>
    <n v="98.629997253417969"/>
    <n v="0"/>
    <n v="0"/>
    <n v="-169"/>
    <n v="-70.370002746582031"/>
    <s v="prime_play"/>
    <s v="10:32 AM"/>
    <n v="6.4000000953674316"/>
    <n v="21"/>
    <n v="98.400001525878906"/>
    <m/>
    <m/>
    <n v="1"/>
  </r>
  <r>
    <x v="0"/>
    <x v="165"/>
    <x v="169"/>
    <x v="170"/>
    <s v="3284746648"/>
    <s v="completed"/>
    <n v="269"/>
    <n v="0"/>
    <n v="176.58000183105469"/>
    <n v="-11.020000457763672"/>
    <n v="176.58000183105469"/>
    <n v="0"/>
    <n v="0"/>
    <n v="-269"/>
    <n v="-92.419998168945313"/>
    <s v="prime_play"/>
    <s v="09:43 AM"/>
    <n v="12.5"/>
    <n v="51"/>
    <n v="187.60000610351562"/>
    <m/>
    <m/>
    <n v="1"/>
  </r>
  <r>
    <x v="0"/>
    <x v="165"/>
    <x v="169"/>
    <x v="170"/>
    <s v="3284600712"/>
    <s v="completed"/>
    <n v="173"/>
    <n v="0"/>
    <n v="113.01999664306641"/>
    <n v="11.420000076293945"/>
    <n v="113.01999664306641"/>
    <n v="0"/>
    <n v="0"/>
    <n v="-173"/>
    <n v="-59.979999542236328"/>
    <s v="prime_play"/>
    <s v="09:15 AM"/>
    <n v="5.5"/>
    <n v="21"/>
    <n v="101.59999847412109"/>
    <m/>
    <m/>
    <n v="1"/>
  </r>
  <r>
    <x v="0"/>
    <x v="163"/>
    <x v="167"/>
    <x v="168"/>
    <s v="3284593796"/>
    <s v="completed"/>
    <n v="273"/>
    <n v="0"/>
    <n v="197.27999877929687"/>
    <n v="-0.5899999737739563"/>
    <n v="197.27999877929687"/>
    <n v="0"/>
    <n v="0"/>
    <n v="-273"/>
    <n v="-75.720001220703125"/>
    <s v="luxury_sedan"/>
    <s v="09:11 AM"/>
    <n v="13.800000190734863"/>
    <n v="47"/>
    <n v="197.8699951171875"/>
    <m/>
    <m/>
    <n v="1"/>
  </r>
  <r>
    <x v="0"/>
    <x v="164"/>
    <x v="168"/>
    <x v="169"/>
    <s v="3284579470"/>
    <s v="completed"/>
    <n v="472"/>
    <n v="0"/>
    <n v="431.52999877929687"/>
    <n v="20.329999923706055"/>
    <n v="431.52999877929687"/>
    <n v="0"/>
    <n v="0"/>
    <n v="-472"/>
    <n v="-40.470001220703125"/>
    <s v="micro"/>
    <s v="09:10 AM"/>
    <n v="36"/>
    <n v="52"/>
    <n v="411.20001220703125"/>
    <m/>
    <m/>
    <n v="1"/>
  </r>
  <r>
    <x v="0"/>
    <x v="165"/>
    <x v="169"/>
    <x v="170"/>
    <s v="3284461157"/>
    <s v="completed"/>
    <n v="300"/>
    <n v="0"/>
    <n v="146.83999633789063"/>
    <n v="3.440000057220459"/>
    <n v="146.83999633789063"/>
    <n v="0"/>
    <n v="0"/>
    <n v="-300"/>
    <n v="-153.16000366210937"/>
    <s v="prime_play"/>
    <s v="08:36 AM"/>
    <n v="10.199999809265137"/>
    <n v="28"/>
    <n v="143.39999389648438"/>
    <m/>
    <m/>
    <n v="1"/>
  </r>
  <r>
    <x v="0"/>
    <x v="163"/>
    <x v="167"/>
    <x v="168"/>
    <s v="3284400777"/>
    <s v="completed"/>
    <n v="151"/>
    <n v="0"/>
    <n v="137.63999938964844"/>
    <n v="0"/>
    <n v="137.63999938964844"/>
    <n v="0"/>
    <n v="0"/>
    <n v="-151"/>
    <n v="-13.359999656677246"/>
    <s v="compact"/>
    <s v="08:18 AM"/>
    <n v="11.199999809265137"/>
    <n v="30"/>
    <n v="137.63999938964844"/>
    <m/>
    <m/>
    <n v="1"/>
  </r>
  <r>
    <x v="0"/>
    <x v="166"/>
    <x v="170"/>
    <x v="171"/>
    <s v="3284348675"/>
    <s v="completed"/>
    <n v="902"/>
    <n v="902"/>
    <n v="670.3599853515625"/>
    <n v="0"/>
    <n v="670.3599853515625"/>
    <n v="0"/>
    <n v="0"/>
    <n v="0"/>
    <n v="670.3599853515625"/>
    <s v="luxury_sedan"/>
    <s v="07:56 AM"/>
    <n v="42.799999237060547"/>
    <n v="137"/>
    <n v="670.3599853515625"/>
    <m/>
    <m/>
    <n v="1"/>
  </r>
  <r>
    <x v="0"/>
    <x v="165"/>
    <x v="169"/>
    <x v="170"/>
    <s v="3284317780"/>
    <s v="completed"/>
    <n v="347"/>
    <n v="347"/>
    <n v="229.67999267578125"/>
    <n v="-25.520000457763672"/>
    <n v="229.67999267578125"/>
    <n v="0"/>
    <n v="0"/>
    <n v="0"/>
    <n v="229.67999267578125"/>
    <s v="prime_play"/>
    <s v="07:45 AM"/>
    <n v="19.600000381469727"/>
    <n v="46"/>
    <n v="255.19999694824219"/>
    <m/>
    <m/>
    <n v="1"/>
  </r>
  <r>
    <x v="0"/>
    <x v="163"/>
    <x v="167"/>
    <x v="168"/>
    <s v="3284310986"/>
    <s v="completed"/>
    <n v="225"/>
    <n v="0"/>
    <n v="150.66000366210937"/>
    <n v="9.8599996566772461"/>
    <n v="150.66000366210937"/>
    <n v="0"/>
    <n v="0"/>
    <n v="-225"/>
    <n v="-74.339996337890625"/>
    <s v="prime_play"/>
    <s v="07:45 AM"/>
    <n v="9.6000003814697266"/>
    <n v="24"/>
    <n v="140.80000305175781"/>
    <m/>
    <m/>
    <n v="1"/>
  </r>
  <r>
    <x v="0"/>
    <x v="164"/>
    <x v="168"/>
    <x v="169"/>
    <s v="3284266127"/>
    <s v="completed"/>
    <n v="810"/>
    <n v="0"/>
    <n v="550.15997314453125"/>
    <n v="78.760002136230469"/>
    <n v="550.15997314453125"/>
    <n v="0"/>
    <n v="0"/>
    <n v="-810"/>
    <n v="-259.83999633789062"/>
    <s v="prime_play"/>
    <s v="07:07 AM"/>
    <n v="34.700000762939453"/>
    <n v="75"/>
    <n v="471.39999389648437"/>
    <m/>
    <m/>
    <n v="1"/>
  </r>
  <r>
    <x v="0"/>
    <x v="163"/>
    <x v="167"/>
    <x v="168"/>
    <s v="3284249858"/>
    <s v="completed"/>
    <n v="305"/>
    <n v="0"/>
    <n v="200.16000366210937"/>
    <n v="-22.239999771118164"/>
    <n v="200.16000366210937"/>
    <n v="0"/>
    <n v="0"/>
    <n v="-305"/>
    <n v="-104.83999633789062"/>
    <s v="prime_play"/>
    <s v="06:59 AM"/>
    <n v="17.600000381469727"/>
    <n v="34"/>
    <n v="222.39999389648437"/>
    <m/>
    <m/>
    <n v="1"/>
  </r>
  <r>
    <x v="0"/>
    <x v="165"/>
    <x v="169"/>
    <x v="170"/>
    <s v="3284239639"/>
    <s v="completed"/>
    <n v="247"/>
    <n v="0"/>
    <n v="188.77999877929687"/>
    <n v="-1.2200000286102295"/>
    <n v="188.77999877929687"/>
    <n v="-0.23999999463558197"/>
    <n v="0"/>
    <n v="-247"/>
    <n v="-58.459999084472656"/>
    <s v="prime_play"/>
    <s v="06:48 AM"/>
    <n v="11.899999618530273"/>
    <n v="31"/>
    <n v="190"/>
    <m/>
    <m/>
    <n v="1"/>
  </r>
  <r>
    <x v="0"/>
    <x v="166"/>
    <x v="170"/>
    <x v="171"/>
    <s v="3284206739"/>
    <s v="completed"/>
    <n v="99"/>
    <n v="0"/>
    <n v="71.279998779296875"/>
    <n v="0"/>
    <n v="71.279998779296875"/>
    <n v="0"/>
    <n v="0"/>
    <n v="-99"/>
    <n v="-27.719999313354492"/>
    <s v="micro"/>
    <s v="06:09 AM"/>
    <n v="5.3000001907348633"/>
    <n v="11"/>
    <n v="71.279998779296875"/>
    <m/>
    <m/>
    <n v="1"/>
  </r>
  <r>
    <x v="0"/>
    <x v="163"/>
    <x v="167"/>
    <x v="168"/>
    <s v="3284192519"/>
    <s v="completed"/>
    <n v="143"/>
    <n v="0"/>
    <n v="98.260002136230469"/>
    <n v="5.9999998658895493E-2"/>
    <n v="98.260002136230469"/>
    <n v="-2.9999999329447746E-2"/>
    <n v="0"/>
    <n v="-143"/>
    <n v="-44.770000457763672"/>
    <s v="prime_play"/>
    <s v="05:52 AM"/>
    <n v="5.4000000953674316"/>
    <n v="15"/>
    <n v="98.199996948242188"/>
    <m/>
    <m/>
    <n v="1"/>
  </r>
  <r>
    <x v="0"/>
    <x v="164"/>
    <x v="168"/>
    <x v="169"/>
    <s v="3284193965"/>
    <s v="completed"/>
    <n v="225"/>
    <n v="0"/>
    <n v="151.80000305175781"/>
    <n v="-13.170000076293945"/>
    <n v="151.80000305175781"/>
    <n v="-2.9999999329447746E-2"/>
    <n v="0"/>
    <n v="-225"/>
    <n v="-73.230003356933594"/>
    <s v="prime_play"/>
    <s v="05:51 AM"/>
    <n v="12"/>
    <n v="26"/>
    <n v="164.97000122070313"/>
    <m/>
    <m/>
    <n v="1"/>
  </r>
  <r>
    <x v="0"/>
    <x v="165"/>
    <x v="169"/>
    <x v="170"/>
    <s v="3283552669"/>
    <s v="completed"/>
    <n v="812"/>
    <n v="0"/>
    <n v="520.4000244140625"/>
    <n v="0"/>
    <n v="520.4000244140625"/>
    <n v="0"/>
    <n v="0"/>
    <n v="-812"/>
    <n v="-291.60000610351562"/>
    <s v="prime_play"/>
    <s v="05:00 AM"/>
    <n v="40.200000762939453"/>
    <n v="58"/>
    <n v="520.4000244140625"/>
    <m/>
    <m/>
    <n v="1"/>
  </r>
  <r>
    <x v="0"/>
    <x v="164"/>
    <x v="168"/>
    <x v="169"/>
    <s v="3284162637"/>
    <s v="completed"/>
    <n v="460"/>
    <n v="0"/>
    <n v="240.19000244140625"/>
    <n v="-20.209999084472656"/>
    <n v="240.19000244140625"/>
    <n v="0"/>
    <n v="0"/>
    <n v="-460"/>
    <n v="-219.80999755859375"/>
    <s v="prime_play"/>
    <s v="04:53 AM"/>
    <n v="21.100000381469727"/>
    <n v="41"/>
    <n v="260.39999389648437"/>
    <m/>
    <m/>
    <n v="1"/>
  </r>
  <r>
    <x v="0"/>
    <x v="164"/>
    <x v="168"/>
    <x v="169"/>
    <s v="3283984574"/>
    <s v="completed"/>
    <n v="270"/>
    <n v="0"/>
    <n v="174.39999389648437"/>
    <n v="0"/>
    <n v="174.39999389648437"/>
    <n v="0"/>
    <n v="0"/>
    <n v="-270"/>
    <n v="-95.599998474121094"/>
    <s v="compact"/>
    <s v="04:04 AM"/>
    <n v="16.5"/>
    <n v="27"/>
    <n v="174.39999389648437"/>
    <m/>
    <m/>
    <n v="1"/>
  </r>
  <r>
    <x v="0"/>
    <x v="164"/>
    <x v="168"/>
    <x v="169"/>
    <s v="3284126082"/>
    <s v="completed"/>
    <n v="233"/>
    <n v="0"/>
    <n v="166.49000549316406"/>
    <n v="9.9999997764825821E-3"/>
    <n v="166.49000549316406"/>
    <n v="0"/>
    <n v="0"/>
    <n v="-233"/>
    <n v="-66.510002136230469"/>
    <s v="compact"/>
    <s v="03:16 AM"/>
    <n v="15.600000381469727"/>
    <n v="24"/>
    <n v="166.47999572753906"/>
    <m/>
    <m/>
    <n v="1"/>
  </r>
  <r>
    <x v="0"/>
    <x v="166"/>
    <x v="170"/>
    <x v="171"/>
    <s v="3284086763"/>
    <s v="completed"/>
    <n v="146"/>
    <n v="0"/>
    <n v="98.959999084472656"/>
    <n v="0"/>
    <n v="98.959999084472656"/>
    <n v="0"/>
    <n v="0"/>
    <n v="-146"/>
    <n v="-47.040000915527344"/>
    <s v="micro"/>
    <s v="01:13 AM"/>
    <n v="9.6999998092651367"/>
    <n v="18"/>
    <n v="98.959999084472656"/>
    <m/>
    <m/>
    <n v="1"/>
  </r>
  <r>
    <x v="0"/>
    <x v="166"/>
    <x v="170"/>
    <x v="171"/>
    <s v="3284059897"/>
    <s v="completed"/>
    <n v="295"/>
    <n v="295"/>
    <n v="153"/>
    <n v="-17"/>
    <n v="153"/>
    <n v="-3.9999999105930328E-2"/>
    <n v="0"/>
    <n v="0"/>
    <n v="152.96000671386719"/>
    <s v="prime_play"/>
    <s v="12:18 AM"/>
    <n v="12.600000381469727"/>
    <n v="25"/>
    <n v="170"/>
    <m/>
    <m/>
    <n v="1"/>
  </r>
  <r>
    <x v="0"/>
    <x v="167"/>
    <x v="171"/>
    <x v="172"/>
    <s v="3287370205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68"/>
    <x v="172"/>
    <x v="173"/>
    <s v="3287028038"/>
    <s v="cancelled"/>
    <n v="0"/>
    <n v="0"/>
    <n v="0"/>
    <n v="0"/>
    <n v="0"/>
    <n v="0"/>
    <n v="0"/>
    <n v="0"/>
    <n v="0"/>
    <s v="economy_suv"/>
    <s v="08:10 PM"/>
    <n v="0"/>
    <n v="0"/>
    <n v="0"/>
    <m/>
    <m/>
    <n v="0"/>
  </r>
  <r>
    <x v="0"/>
    <x v="169"/>
    <x v="173"/>
    <x v="174"/>
    <s v="328680331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67"/>
    <x v="171"/>
    <x v="172"/>
    <s v="3286157954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69"/>
    <x v="173"/>
    <x v="174"/>
    <s v="3286111277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69"/>
    <x v="173"/>
    <x v="174"/>
    <s v="328609237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68"/>
    <x v="172"/>
    <x v="173"/>
    <s v="3283406900"/>
    <s v="cancelled"/>
    <n v="0"/>
    <n v="0"/>
    <n v="0"/>
    <n v="0"/>
    <n v="0"/>
    <n v="0"/>
    <n v="0"/>
    <n v="0"/>
    <n v="0"/>
    <s v="economy_suv"/>
    <s v="03:00 AM"/>
    <n v="0"/>
    <n v="0"/>
    <n v="0"/>
    <m/>
    <m/>
    <n v="0"/>
  </r>
  <r>
    <x v="0"/>
    <x v="169"/>
    <x v="173"/>
    <x v="174"/>
    <s v="3284076527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69"/>
    <x v="173"/>
    <x v="174"/>
    <s v="3284072912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68"/>
    <x v="172"/>
    <x v="173"/>
    <s v="3287281115"/>
    <s v="completed"/>
    <n v="449"/>
    <n v="0"/>
    <n v="307.45001220703125"/>
    <n v="0"/>
    <n v="307.45001220703125"/>
    <n v="-0.12999999523162842"/>
    <n v="0"/>
    <n v="-449"/>
    <n v="-141.67999267578125"/>
    <s v="economy_suv"/>
    <s v="11:30 PM"/>
    <n v="14.199999809265137"/>
    <n v="26"/>
    <n v="307.45001220703125"/>
    <m/>
    <m/>
    <n v="1"/>
  </r>
  <r>
    <x v="0"/>
    <x v="169"/>
    <x v="173"/>
    <x v="174"/>
    <s v="3287498648"/>
    <s v="completed"/>
    <n v="117"/>
    <n v="0"/>
    <n v="78.959999084472656"/>
    <n v="0.80000001192092896"/>
    <n v="78.959999084472656"/>
    <n v="-0.14000000059604645"/>
    <n v="0"/>
    <n v="-117"/>
    <n v="-38.180000305175781"/>
    <s v="prime_play"/>
    <s v="11:08 PM"/>
    <n v="1.7000000476837158"/>
    <n v="6"/>
    <n v="78.160003662109375"/>
    <m/>
    <m/>
    <n v="1"/>
  </r>
  <r>
    <x v="0"/>
    <x v="167"/>
    <x v="171"/>
    <x v="172"/>
    <s v="3287466891"/>
    <s v="completed"/>
    <n v="183"/>
    <n v="0"/>
    <n v="119.31999969482422"/>
    <n v="0"/>
    <n v="119.31999969482422"/>
    <n v="0"/>
    <n v="0"/>
    <n v="-183"/>
    <n v="-63.680000305175781"/>
    <s v="compact"/>
    <s v="10:49 PM"/>
    <n v="8.8000001907348633"/>
    <n v="24"/>
    <n v="119.31999969482422"/>
    <m/>
    <m/>
    <n v="1"/>
  </r>
  <r>
    <x v="0"/>
    <x v="169"/>
    <x v="173"/>
    <x v="174"/>
    <s v="3287421737"/>
    <s v="completed"/>
    <n v="200"/>
    <n v="0"/>
    <n v="129.19999694824219"/>
    <n v="0"/>
    <n v="129.19999694824219"/>
    <n v="0"/>
    <n v="0"/>
    <n v="-200"/>
    <n v="-70.800003051757813"/>
    <s v="prime_play"/>
    <s v="10:43 PM"/>
    <n v="9.1000003814697266"/>
    <n v="21"/>
    <n v="129.19999694824219"/>
    <m/>
    <m/>
    <n v="1"/>
  </r>
  <r>
    <x v="0"/>
    <x v="168"/>
    <x v="172"/>
    <x v="173"/>
    <s v="3287449643"/>
    <s v="completed"/>
    <n v="244"/>
    <n v="0"/>
    <n v="180.8699951171875"/>
    <n v="7.0000000298023224E-2"/>
    <n v="180.8699951171875"/>
    <n v="0"/>
    <n v="0"/>
    <n v="-244"/>
    <n v="-63.130001068115234"/>
    <s v="economy_suv"/>
    <s v="10:36 PM"/>
    <n v="7"/>
    <n v="20"/>
    <n v="180.80000305175781"/>
    <m/>
    <m/>
    <n v="1"/>
  </r>
  <r>
    <x v="0"/>
    <x v="169"/>
    <x v="173"/>
    <x v="174"/>
    <s v="3287420355"/>
    <s v="completed"/>
    <n v="202"/>
    <n v="202"/>
    <n v="133.39999389648437"/>
    <n v="0"/>
    <n v="133.39999389648437"/>
    <n v="0"/>
    <n v="0"/>
    <n v="0"/>
    <n v="133.39999389648437"/>
    <s v="prime_play"/>
    <s v="10:17 PM"/>
    <n v="9.3999996185302734"/>
    <n v="20"/>
    <n v="133.39999389648437"/>
    <m/>
    <m/>
    <n v="1"/>
  </r>
  <r>
    <x v="0"/>
    <x v="167"/>
    <x v="171"/>
    <x v="172"/>
    <s v="3287401308"/>
    <s v="completed"/>
    <n v="183"/>
    <n v="0"/>
    <n v="125.16000366210937"/>
    <n v="31.760000228881836"/>
    <n v="125.16000366210937"/>
    <n v="0"/>
    <n v="0"/>
    <n v="-183"/>
    <n v="-57.840000152587891"/>
    <s v="prime_play"/>
    <s v="10:11 PM"/>
    <n v="4.8000001907348633"/>
    <n v="15"/>
    <n v="93.400001525878906"/>
    <m/>
    <m/>
    <n v="1"/>
  </r>
  <r>
    <x v="0"/>
    <x v="167"/>
    <x v="171"/>
    <x v="172"/>
    <s v="3287338137"/>
    <s v="completed"/>
    <n v="126"/>
    <n v="126"/>
    <n v="87.010002136230469"/>
    <n v="18.530000686645508"/>
    <n v="87.010002136230469"/>
    <n v="0"/>
    <n v="0"/>
    <n v="0"/>
    <n v="87.010002136230469"/>
    <s v="compact"/>
    <s v="09:48 PM"/>
    <n v="3.5999999046325684"/>
    <n v="10"/>
    <n v="68.480003356933594"/>
    <m/>
    <m/>
    <n v="1"/>
  </r>
  <r>
    <x v="0"/>
    <x v="169"/>
    <x v="173"/>
    <x v="174"/>
    <s v="3287322231"/>
    <s v="completed"/>
    <n v="208"/>
    <n v="0"/>
    <n v="137.99000549316406"/>
    <n v="-12.810000419616699"/>
    <n v="137.99000549316406"/>
    <n v="0"/>
    <n v="0"/>
    <n v="-208"/>
    <n v="-70.010002136230469"/>
    <s v="prime_play"/>
    <s v="09:44 PM"/>
    <n v="10.600000381469727"/>
    <n v="26"/>
    <n v="150.80000305175781"/>
    <m/>
    <m/>
    <n v="1"/>
  </r>
  <r>
    <x v="0"/>
    <x v="168"/>
    <x v="172"/>
    <x v="173"/>
    <s v="3287341930"/>
    <s v="completed"/>
    <n v="836"/>
    <n v="0"/>
    <n v="603.780029296875"/>
    <n v="264.57998657226562"/>
    <n v="603.780029296875"/>
    <n v="-0.34999999403953552"/>
    <n v="0"/>
    <n v="-836"/>
    <n v="-232.57000732421875"/>
    <s v="economy_suv"/>
    <s v="09:44 PM"/>
    <n v="15.300000190734863"/>
    <n v="32"/>
    <n v="339.20001220703125"/>
    <m/>
    <m/>
    <n v="1"/>
  </r>
  <r>
    <x v="0"/>
    <x v="167"/>
    <x v="171"/>
    <x v="172"/>
    <s v="3287299203"/>
    <s v="completed"/>
    <n v="137"/>
    <n v="137"/>
    <n v="90.989997863769531"/>
    <n v="13.590000152587891"/>
    <n v="90.989997863769531"/>
    <n v="0"/>
    <n v="0"/>
    <n v="0"/>
    <n v="90.989997863769531"/>
    <s v="prime_play"/>
    <s v="09:30 PM"/>
    <n v="3.4000000953674316"/>
    <n v="12"/>
    <n v="77.400001525878906"/>
    <m/>
    <m/>
    <n v="1"/>
  </r>
  <r>
    <x v="0"/>
    <x v="168"/>
    <x v="172"/>
    <x v="173"/>
    <s v="3287276357"/>
    <s v="completed"/>
    <n v="378"/>
    <n v="0"/>
    <n v="216.91000366210937"/>
    <n v="70.349998474121094"/>
    <n v="216.91000366210937"/>
    <n v="0"/>
    <n v="0"/>
    <n v="-378"/>
    <n v="-161.08999633789062"/>
    <s v="economy_suv"/>
    <s v="09:18 PM"/>
    <n v="5.6999998092651367"/>
    <n v="15"/>
    <n v="146.55999755859375"/>
    <m/>
    <m/>
    <n v="1"/>
  </r>
  <r>
    <x v="0"/>
    <x v="169"/>
    <x v="173"/>
    <x v="174"/>
    <s v="3287224617"/>
    <s v="completed"/>
    <n v="268"/>
    <n v="0"/>
    <n v="175.80000305175781"/>
    <n v="0"/>
    <n v="175.80000305175781"/>
    <n v="0"/>
    <n v="0"/>
    <n v="-268"/>
    <n v="-92.199996948242187"/>
    <s v="prime_play"/>
    <s v="09:02 PM"/>
    <n v="12.899999618530273"/>
    <n v="36"/>
    <n v="175.80000305175781"/>
    <m/>
    <m/>
    <n v="1"/>
  </r>
  <r>
    <x v="0"/>
    <x v="167"/>
    <x v="171"/>
    <x v="172"/>
    <s v="3287132743"/>
    <s v="completed"/>
    <n v="230"/>
    <n v="230"/>
    <n v="147.80000305175781"/>
    <n v="0"/>
    <n v="147.80000305175781"/>
    <n v="0"/>
    <n v="0"/>
    <n v="0"/>
    <n v="147.80000305175781"/>
    <s v="prime_play"/>
    <s v="08:49 PM"/>
    <n v="10.899999618530273"/>
    <n v="26"/>
    <n v="147.80000305175781"/>
    <m/>
    <m/>
    <n v="1"/>
  </r>
  <r>
    <x v="0"/>
    <x v="169"/>
    <x v="173"/>
    <x v="174"/>
    <s v="3287053049"/>
    <s v="completed"/>
    <n v="151"/>
    <n v="151"/>
    <n v="99.010002136230469"/>
    <n v="8.0100002288818359"/>
    <n v="99.010002136230469"/>
    <n v="0"/>
    <n v="0"/>
    <n v="0"/>
    <n v="99.010002136230469"/>
    <s v="prime_play"/>
    <s v="08:22 PM"/>
    <n v="3.7000000476837158"/>
    <n v="24"/>
    <n v="91"/>
    <m/>
    <m/>
    <n v="1"/>
  </r>
  <r>
    <x v="0"/>
    <x v="167"/>
    <x v="171"/>
    <x v="172"/>
    <s v="3286929232"/>
    <s v="completed"/>
    <n v="266"/>
    <n v="0"/>
    <n v="173.91999816894531"/>
    <n v="-14.880000114440918"/>
    <n v="173.91999816894531"/>
    <n v="0"/>
    <n v="0"/>
    <n v="-266"/>
    <n v="-92.080001831054688"/>
    <s v="prime_play"/>
    <s v="07:52 PM"/>
    <n v="13.600000381469727"/>
    <n v="44"/>
    <n v="188.80000305175781"/>
    <m/>
    <m/>
    <n v="1"/>
  </r>
  <r>
    <x v="0"/>
    <x v="169"/>
    <x v="173"/>
    <x v="174"/>
    <s v="3286838330"/>
    <s v="completed"/>
    <n v="222"/>
    <n v="0"/>
    <n v="152.39999389648437"/>
    <n v="0"/>
    <n v="152.39999389648437"/>
    <n v="-5.000000074505806E-2"/>
    <n v="0"/>
    <n v="-222"/>
    <n v="-69.650001525878906"/>
    <s v="prime_play"/>
    <s v="07:32 PM"/>
    <n v="9.1000003814697266"/>
    <n v="35"/>
    <n v="152.39999389648437"/>
    <m/>
    <m/>
    <n v="1"/>
  </r>
  <r>
    <x v="0"/>
    <x v="167"/>
    <x v="171"/>
    <x v="172"/>
    <s v="3286803254"/>
    <s v="completed"/>
    <n v="98"/>
    <n v="0"/>
    <n v="86.040000915527344"/>
    <n v="0"/>
    <n v="86.040000915527344"/>
    <n v="-0.14000000059604645"/>
    <n v="0"/>
    <n v="-98"/>
    <n v="-12.100000381469727"/>
    <s v="micro"/>
    <s v="07:24 PM"/>
    <n v="4.3000001907348633"/>
    <n v="17"/>
    <n v="86.040000915527344"/>
    <m/>
    <m/>
    <n v="1"/>
  </r>
  <r>
    <x v="0"/>
    <x v="167"/>
    <x v="171"/>
    <x v="172"/>
    <s v="3286707510"/>
    <s v="completed"/>
    <n v="188"/>
    <n v="0"/>
    <n v="105.01999664306641"/>
    <n v="34.419998168945313"/>
    <n v="105.01999664306641"/>
    <n v="-0.10000000149011612"/>
    <n v="0"/>
    <n v="-188"/>
    <n v="-83.080001831054688"/>
    <s v="prime_play"/>
    <s v="07:19 PM"/>
    <n v="1.5"/>
    <n v="9"/>
    <n v="70.599998474121094"/>
    <m/>
    <m/>
    <n v="1"/>
  </r>
  <r>
    <x v="0"/>
    <x v="167"/>
    <x v="171"/>
    <x v="172"/>
    <s v="3286566000"/>
    <s v="completed"/>
    <n v="139"/>
    <n v="0"/>
    <n v="88.669998168945313"/>
    <n v="0"/>
    <n v="88.669998168945313"/>
    <n v="0"/>
    <n v="0"/>
    <n v="-139"/>
    <n v="-50.330001831054687"/>
    <s v="compact"/>
    <s v="06:41 PM"/>
    <n v="5.0999999046325684"/>
    <n v="22"/>
    <n v="88.669998168945313"/>
    <m/>
    <m/>
    <n v="1"/>
  </r>
  <r>
    <x v="0"/>
    <x v="168"/>
    <x v="172"/>
    <x v="173"/>
    <s v="3286549092"/>
    <s v="completed"/>
    <n v="936"/>
    <n v="936"/>
    <n v="643.510009765625"/>
    <n v="267.19000244140625"/>
    <n v="643.510009765625"/>
    <n v="0"/>
    <n v="0"/>
    <n v="0"/>
    <n v="643.510009765625"/>
    <s v="economy_suv"/>
    <s v="06:36 PM"/>
    <n v="15.800000190734863"/>
    <n v="63"/>
    <n v="376.32000732421875"/>
    <m/>
    <m/>
    <n v="1"/>
  </r>
  <r>
    <x v="0"/>
    <x v="169"/>
    <x v="173"/>
    <x v="174"/>
    <s v="3286466623"/>
    <s v="completed"/>
    <n v="262"/>
    <n v="0"/>
    <n v="185.39999389648437"/>
    <n v="0"/>
    <n v="185.39999389648437"/>
    <n v="-0.10000000149011612"/>
    <n v="0"/>
    <n v="-262"/>
    <n v="-76.699996948242188"/>
    <s v="prime_play"/>
    <s v="06:26 PM"/>
    <n v="11.300000190734863"/>
    <n v="45"/>
    <n v="185.39999389648437"/>
    <m/>
    <m/>
    <n v="1"/>
  </r>
  <r>
    <x v="0"/>
    <x v="169"/>
    <x v="173"/>
    <x v="174"/>
    <s v="3286164170"/>
    <s v="completed"/>
    <n v="575"/>
    <n v="0"/>
    <n v="369.89999389648437"/>
    <n v="-41.099998474121094"/>
    <n v="369.89999389648437"/>
    <n v="0"/>
    <n v="0"/>
    <n v="-575"/>
    <n v="-205.10000610351562"/>
    <s v="prime_play"/>
    <s v="05:07 PM"/>
    <n v="30.299999237060547"/>
    <n v="84"/>
    <n v="411"/>
    <m/>
    <m/>
    <n v="1"/>
  </r>
  <r>
    <x v="0"/>
    <x v="167"/>
    <x v="171"/>
    <x v="172"/>
    <s v="3286161684"/>
    <s v="completed"/>
    <n v="483"/>
    <n v="0"/>
    <n v="322.739990234375"/>
    <n v="-35.860000610351563"/>
    <n v="322.739990234375"/>
    <n v="0"/>
    <n v="0"/>
    <n v="-483"/>
    <n v="-160.25999450683594"/>
    <s v="prime_play"/>
    <s v="05:06 PM"/>
    <n v="25.799999237060547"/>
    <n v="69"/>
    <n v="358.60000610351562"/>
    <m/>
    <m/>
    <n v="1"/>
  </r>
  <r>
    <x v="0"/>
    <x v="168"/>
    <x v="172"/>
    <x v="173"/>
    <s v="3286078628"/>
    <s v="completed"/>
    <n v="415"/>
    <n v="0"/>
    <n v="241.72999572753906"/>
    <n v="40.290000915527344"/>
    <n v="241.72999572753906"/>
    <n v="0"/>
    <n v="0"/>
    <n v="-415"/>
    <n v="-173.27000427246094"/>
    <s v="economy_suv"/>
    <s v="04:38 PM"/>
    <n v="8.5"/>
    <n v="26"/>
    <n v="201.44000244140625"/>
    <m/>
    <m/>
    <n v="1"/>
  </r>
  <r>
    <x v="0"/>
    <x v="167"/>
    <x v="171"/>
    <x v="172"/>
    <s v="3286006980"/>
    <s v="completed"/>
    <n v="144"/>
    <n v="0"/>
    <n v="107.41999816894531"/>
    <n v="13.619999885559082"/>
    <n v="107.41999816894531"/>
    <n v="-1.9999999552965164E-2"/>
    <n v="0"/>
    <n v="-144"/>
    <n v="-36.599998474121094"/>
    <s v="micro"/>
    <s v="04:20 PM"/>
    <n v="6.9000000953674316"/>
    <n v="20"/>
    <n v="93.800003051757813"/>
    <m/>
    <m/>
    <n v="1"/>
  </r>
  <r>
    <x v="0"/>
    <x v="169"/>
    <x v="173"/>
    <x v="174"/>
    <s v="3285974396"/>
    <s v="completed"/>
    <n v="205"/>
    <n v="0"/>
    <n v="136.44000244140625"/>
    <n v="-15.159999847412109"/>
    <n v="136.44000244140625"/>
    <n v="0"/>
    <n v="0"/>
    <n v="-205"/>
    <n v="-68.55999755859375"/>
    <s v="prime_play"/>
    <s v="04:03 PM"/>
    <n v="10.699999809265137"/>
    <n v="26"/>
    <n v="151.60000610351562"/>
    <m/>
    <m/>
    <n v="1"/>
  </r>
  <r>
    <x v="0"/>
    <x v="167"/>
    <x v="171"/>
    <x v="172"/>
    <s v="3285810851"/>
    <s v="completed"/>
    <n v="436"/>
    <n v="0"/>
    <n v="310.95999145507812"/>
    <n v="0"/>
    <n v="310.95999145507812"/>
    <n v="-7.9999998211860657E-2"/>
    <n v="27"/>
    <n v="-436"/>
    <n v="-98.120002746582031"/>
    <s v="micro"/>
    <s v="03:10 PM"/>
    <n v="26.200000762939453"/>
    <n v="54"/>
    <n v="310.95999145507812"/>
    <m/>
    <m/>
    <n v="1"/>
  </r>
  <r>
    <x v="0"/>
    <x v="169"/>
    <x v="173"/>
    <x v="174"/>
    <s v="3285802184"/>
    <s v="completed"/>
    <n v="178"/>
    <n v="0"/>
    <n v="126.34999847412109"/>
    <n v="1.5499999523162842"/>
    <n v="126.34999847412109"/>
    <n v="-7.9999998211860657E-2"/>
    <n v="0"/>
    <n v="-178"/>
    <n v="-51.729999542236328"/>
    <s v="prime_play"/>
    <s v="03:05 PM"/>
    <n v="6.9000000953674316"/>
    <n v="22"/>
    <n v="124.80000305175781"/>
    <m/>
    <m/>
    <n v="1"/>
  </r>
  <r>
    <x v="0"/>
    <x v="169"/>
    <x v="173"/>
    <x v="174"/>
    <s v="3285658825"/>
    <s v="completed"/>
    <n v="283"/>
    <n v="0"/>
    <n v="193"/>
    <n v="0"/>
    <n v="193"/>
    <n v="-2.9999999329447746E-2"/>
    <n v="0"/>
    <n v="-283"/>
    <n v="-90.029998779296875"/>
    <s v="prime_play"/>
    <s v="02:14 PM"/>
    <n v="13.699999809265137"/>
    <n v="40"/>
    <n v="193"/>
    <m/>
    <m/>
    <n v="1"/>
  </r>
  <r>
    <x v="0"/>
    <x v="169"/>
    <x v="173"/>
    <x v="174"/>
    <s v="3285617944"/>
    <s v="completed"/>
    <n v="93"/>
    <n v="93"/>
    <n v="85.120002746582031"/>
    <n v="21.120000839233398"/>
    <n v="85.120002746582031"/>
    <n v="-5.9999998658895493E-2"/>
    <n v="0"/>
    <n v="0"/>
    <n v="85.05999755859375"/>
    <s v="prime_play"/>
    <s v="02:04 PM"/>
    <n v="2.2000000476837158"/>
    <n v="7"/>
    <n v="64"/>
    <m/>
    <m/>
    <n v="1"/>
  </r>
  <r>
    <x v="0"/>
    <x v="167"/>
    <x v="171"/>
    <x v="172"/>
    <s v="3285463829"/>
    <s v="completed"/>
    <n v="795"/>
    <n v="0"/>
    <n v="559"/>
    <n v="0"/>
    <n v="559"/>
    <n v="0"/>
    <n v="27"/>
    <n v="-795"/>
    <n v="-209"/>
    <s v="compact"/>
    <s v="01:09 PM"/>
    <n v="38.799999237060547"/>
    <n v="76"/>
    <n v="559"/>
    <m/>
    <m/>
    <n v="1"/>
  </r>
  <r>
    <x v="0"/>
    <x v="167"/>
    <x v="171"/>
    <x v="172"/>
    <s v="3285395645"/>
    <s v="completed"/>
    <n v="142"/>
    <n v="0"/>
    <n v="89.5"/>
    <n v="3.9000000953674316"/>
    <n v="89.5"/>
    <n v="0"/>
    <n v="0"/>
    <n v="-142"/>
    <n v="-52.5"/>
    <s v="micro"/>
    <s v="12:46 PM"/>
    <n v="6.5999999046325684"/>
    <n v="16"/>
    <n v="85.599998474121094"/>
    <m/>
    <m/>
    <n v="1"/>
  </r>
  <r>
    <x v="0"/>
    <x v="169"/>
    <x v="173"/>
    <x v="174"/>
    <s v="3285373304"/>
    <s v="completed"/>
    <n v="235"/>
    <n v="0"/>
    <n v="161.72000122070312"/>
    <n v="0"/>
    <n v="161.72000122070312"/>
    <n v="-0.40000000596046448"/>
    <n v="0"/>
    <n v="-235"/>
    <n v="-73.680000305175781"/>
    <s v="prime_play"/>
    <s v="12:28 PM"/>
    <n v="6.3000001907348633"/>
    <n v="31"/>
    <n v="161.72000122070312"/>
    <m/>
    <m/>
    <n v="1"/>
  </r>
  <r>
    <x v="0"/>
    <x v="169"/>
    <x v="173"/>
    <x v="174"/>
    <s v="3285245473"/>
    <s v="completed"/>
    <n v="155"/>
    <n v="0"/>
    <n v="104.73000335693359"/>
    <n v="-11.470000267028809"/>
    <n v="104.73000335693359"/>
    <n v="-9.9999997764825821E-3"/>
    <n v="0"/>
    <n v="-155"/>
    <n v="-50.279998779296875"/>
    <s v="prime_play"/>
    <s v="11:52 AM"/>
    <n v="6.8000001907348633"/>
    <n v="21"/>
    <n v="116.19999694824219"/>
    <m/>
    <m/>
    <n v="1"/>
  </r>
  <r>
    <x v="0"/>
    <x v="167"/>
    <x v="171"/>
    <x v="172"/>
    <s v="3285232940"/>
    <s v="completed"/>
    <n v="291"/>
    <n v="0"/>
    <n v="198.60000610351562"/>
    <n v="0"/>
    <n v="198.60000610351562"/>
    <n v="-3.9999999105930328E-2"/>
    <n v="0"/>
    <n v="-291"/>
    <n v="-92.44000244140625"/>
    <s v="prime_play"/>
    <s v="11:46 AM"/>
    <n v="14.800000190734863"/>
    <n v="36"/>
    <n v="198.60000610351562"/>
    <m/>
    <m/>
    <n v="1"/>
  </r>
  <r>
    <x v="0"/>
    <x v="167"/>
    <x v="171"/>
    <x v="172"/>
    <s v="3285177638"/>
    <s v="completed"/>
    <n v="95"/>
    <n v="0"/>
    <n v="60.290000915527344"/>
    <n v="2.0899999141693115"/>
    <n v="60.290000915527344"/>
    <n v="0"/>
    <n v="0"/>
    <n v="-95"/>
    <n v="-34.709999084472656"/>
    <s v="micro"/>
    <s v="11:28 AM"/>
    <n v="3.9000000953674316"/>
    <n v="15"/>
    <n v="58.200000762939453"/>
    <m/>
    <m/>
    <n v="1"/>
  </r>
  <r>
    <x v="0"/>
    <x v="168"/>
    <x v="172"/>
    <x v="173"/>
    <s v="3284992346"/>
    <s v="completed"/>
    <n v="1089"/>
    <n v="1089"/>
    <n v="725.82000732421875"/>
    <n v="395.89999389648438"/>
    <n v="725.82000732421875"/>
    <n v="0"/>
    <n v="0"/>
    <n v="0"/>
    <n v="725.82000732421875"/>
    <s v="economy_suv"/>
    <s v="10:37 AM"/>
    <n v="15.100000381469727"/>
    <n v="49"/>
    <n v="329.92001342773437"/>
    <m/>
    <m/>
    <n v="1"/>
  </r>
  <r>
    <x v="0"/>
    <x v="167"/>
    <x v="171"/>
    <x v="172"/>
    <s v="3284926499"/>
    <s v="completed"/>
    <n v="388"/>
    <n v="388"/>
    <n v="208.08000183105469"/>
    <n v="0.87999999523162842"/>
    <n v="208.08000183105469"/>
    <n v="0"/>
    <n v="0"/>
    <n v="0"/>
    <n v="208.08000183105469"/>
    <s v="luxury_sedan"/>
    <s v="10:25 AM"/>
    <n v="16.5"/>
    <n v="57"/>
    <n v="207.19999694824219"/>
    <m/>
    <m/>
    <n v="1"/>
  </r>
  <r>
    <x v="0"/>
    <x v="169"/>
    <x v="173"/>
    <x v="174"/>
    <s v="3284805102"/>
    <s v="completed"/>
    <n v="302"/>
    <n v="302"/>
    <n v="265.32000732421875"/>
    <n v="46.520000457763672"/>
    <n v="265.32000732421875"/>
    <n v="-2.9999999329447746E-2"/>
    <n v="0"/>
    <n v="0"/>
    <n v="265.29000854492187"/>
    <s v="luxury_sedan"/>
    <s v="10:00 AM"/>
    <n v="15"/>
    <n v="56"/>
    <n v="218.80000305175781"/>
    <m/>
    <m/>
    <n v="1"/>
  </r>
  <r>
    <x v="0"/>
    <x v="169"/>
    <x v="173"/>
    <x v="174"/>
    <s v="3284536811"/>
    <s v="completed"/>
    <n v="179"/>
    <n v="0"/>
    <n v="142.13999938964844"/>
    <n v="-0.86000001430511475"/>
    <n v="142.13999938964844"/>
    <n v="-9.0000003576278687E-2"/>
    <n v="0"/>
    <n v="-179"/>
    <n v="-36.950000762939453"/>
    <s v="luxury_sedan"/>
    <s v="08:58 AM"/>
    <n v="8.1999998092651367"/>
    <n v="28"/>
    <n v="143"/>
    <m/>
    <m/>
    <n v="1"/>
  </r>
  <r>
    <x v="0"/>
    <x v="169"/>
    <x v="173"/>
    <x v="174"/>
    <s v="3284456704"/>
    <s v="completed"/>
    <n v="92"/>
    <n v="92"/>
    <n v="68.040000915527344"/>
    <n v="-7.559999942779541"/>
    <n v="68.040000915527344"/>
    <n v="0"/>
    <n v="0"/>
    <n v="0"/>
    <n v="68.040000915527344"/>
    <s v="luxury_sedan"/>
    <s v="08:42 AM"/>
    <n v="3.2000000476837158"/>
    <n v="10"/>
    <n v="75.599998474121094"/>
    <m/>
    <m/>
    <n v="1"/>
  </r>
  <r>
    <x v="0"/>
    <x v="167"/>
    <x v="171"/>
    <x v="172"/>
    <s v="3284372875"/>
    <s v="completed"/>
    <n v="223"/>
    <n v="0"/>
    <n v="174.60000610351562"/>
    <n v="0"/>
    <n v="174.60000610351562"/>
    <n v="-0.10000000149011612"/>
    <n v="0"/>
    <n v="-223"/>
    <n v="-48.5"/>
    <s v="micro"/>
    <s v="08:12 AM"/>
    <n v="13.899999618530273"/>
    <n v="48"/>
    <n v="174.60000610351562"/>
    <m/>
    <m/>
    <n v="1"/>
  </r>
  <r>
    <x v="0"/>
    <x v="167"/>
    <x v="171"/>
    <x v="172"/>
    <s v="3284270139"/>
    <s v="completed"/>
    <n v="221"/>
    <n v="0"/>
    <n v="159.58000183105469"/>
    <n v="-16.780000686645508"/>
    <n v="159.58000183105469"/>
    <n v="-5.000000074505806E-2"/>
    <n v="0"/>
    <n v="-221"/>
    <n v="-61.470001220703125"/>
    <s v="micro"/>
    <s v="07:14 AM"/>
    <n v="15.899999618530273"/>
    <n v="38"/>
    <n v="176.36000061035156"/>
    <m/>
    <m/>
    <n v="1"/>
  </r>
  <r>
    <x v="0"/>
    <x v="168"/>
    <x v="172"/>
    <x v="173"/>
    <s v="3284244701"/>
    <s v="completed"/>
    <n v="637"/>
    <n v="0"/>
    <n v="489.92001342773437"/>
    <n v="0"/>
    <n v="489.92001342773437"/>
    <n v="-0.15999999642372131"/>
    <n v="0"/>
    <n v="-637"/>
    <n v="-147.24000549316406"/>
    <s v="economy_suv"/>
    <s v="06:49 AM"/>
    <n v="23.899999618530273"/>
    <n v="51"/>
    <n v="489.92001342773437"/>
    <m/>
    <m/>
    <n v="1"/>
  </r>
  <r>
    <x v="0"/>
    <x v="168"/>
    <x v="172"/>
    <x v="173"/>
    <s v="3284157120"/>
    <s v="completed"/>
    <n v="485"/>
    <n v="0"/>
    <n v="298.73001098632812"/>
    <n v="77.449996948242187"/>
    <n v="298.73001098632812"/>
    <n v="0"/>
    <n v="0"/>
    <n v="-485"/>
    <n v="-186.27000427246094"/>
    <s v="economy_suv"/>
    <s v="04:43 AM"/>
    <n v="9.6000003814697266"/>
    <n v="26"/>
    <n v="221.27999877929687"/>
    <m/>
    <m/>
    <n v="1"/>
  </r>
  <r>
    <x v="0"/>
    <x v="168"/>
    <x v="172"/>
    <x v="173"/>
    <s v="3284136184"/>
    <s v="completed"/>
    <n v="628"/>
    <n v="0"/>
    <n v="442.85000610351562"/>
    <n v="36.119998931884766"/>
    <n v="442.85000610351562"/>
    <n v="0"/>
    <n v="0"/>
    <n v="-628"/>
    <n v="-185.14999389648437"/>
    <s v="economy_suv"/>
    <s v="03:48 AM"/>
    <n v="22.200000762939453"/>
    <n v="35"/>
    <n v="406.73001098632812"/>
    <m/>
    <m/>
    <n v="1"/>
  </r>
  <r>
    <x v="0"/>
    <x v="169"/>
    <x v="173"/>
    <x v="174"/>
    <s v="3284053979"/>
    <s v="completed"/>
    <n v="324"/>
    <n v="0"/>
    <n v="179"/>
    <n v="8.1999998092651367"/>
    <n v="179"/>
    <n v="0"/>
    <n v="0"/>
    <n v="-324"/>
    <n v="-145"/>
    <s v="luxury_sedan"/>
    <s v="12:05 AM"/>
    <n v="14.5"/>
    <n v="23"/>
    <n v="170.80000305175781"/>
    <m/>
    <m/>
    <n v="1"/>
  </r>
  <r>
    <x v="0"/>
    <x v="168"/>
    <x v="172"/>
    <x v="173"/>
    <s v="3284050337"/>
    <s v="completed"/>
    <n v="667"/>
    <n v="0"/>
    <n v="454.05999755859375"/>
    <n v="104.77999877929687"/>
    <n v="454.05999755859375"/>
    <n v="-0.10999999940395355"/>
    <n v="0"/>
    <n v="-667"/>
    <n v="-213.05000305175781"/>
    <s v="economy_suv"/>
    <s v="12:02 AM"/>
    <n v="17"/>
    <n v="30"/>
    <n v="349.27999877929687"/>
    <m/>
    <m/>
    <n v="1"/>
  </r>
  <r>
    <x v="0"/>
    <x v="170"/>
    <x v="174"/>
    <x v="175"/>
    <s v="328751397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0"/>
    <x v="174"/>
    <x v="175"/>
    <s v="3287497400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171"/>
    <x v="175"/>
    <x v="176"/>
    <s v="3287418403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71"/>
    <x v="175"/>
    <x v="176"/>
    <s v="328744149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72"/>
    <x v="176"/>
    <x v="177"/>
    <s v="3287289512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73"/>
    <x v="177"/>
    <x v="178"/>
    <s v="23ccc5d4be4460fbf818088d1c34b77a"/>
    <s v="cancelled"/>
    <n v="0"/>
    <n v="0"/>
    <n v="0"/>
    <n v="0"/>
    <n v="0"/>
    <n v="0"/>
    <n v="0"/>
    <n v="0"/>
    <n v="0"/>
    <s v="Share"/>
    <s v="09:06 PM"/>
    <n v="0"/>
    <n v="0"/>
    <n v="0"/>
    <s v="OSN:1234805599"/>
    <n v="0"/>
    <n v="0"/>
  </r>
  <r>
    <x v="0"/>
    <x v="171"/>
    <x v="175"/>
    <x v="176"/>
    <s v="3286995490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72"/>
    <x v="176"/>
    <x v="177"/>
    <s v="328689662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2"/>
    <x v="176"/>
    <x v="177"/>
    <s v="328687782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2"/>
    <x v="176"/>
    <x v="177"/>
    <s v="328675635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74"/>
    <x v="178"/>
    <x v="179"/>
    <s v="328641432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7"/>
    <x v="178"/>
    <s v="3286275711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73"/>
    <x v="177"/>
    <x v="178"/>
    <s v="3286286535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4"/>
    <x v="178"/>
    <x v="179"/>
    <s v="328604786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74"/>
    <x v="178"/>
    <x v="179"/>
    <s v="328555083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70"/>
    <x v="174"/>
    <x v="175"/>
    <s v="328554049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75"/>
    <x v="179"/>
    <x v="180"/>
    <s v="328552764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70"/>
    <x v="174"/>
    <x v="175"/>
    <s v="3285185521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70"/>
    <x v="174"/>
    <x v="175"/>
    <s v="3285068199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170"/>
    <x v="174"/>
    <x v="175"/>
    <s v="328503569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72"/>
    <x v="176"/>
    <x v="177"/>
    <s v="3284879572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75"/>
    <x v="179"/>
    <x v="180"/>
    <s v="3284805132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171"/>
    <x v="175"/>
    <x v="176"/>
    <s v="328459584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74"/>
    <x v="178"/>
    <x v="179"/>
    <s v="328458070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74"/>
    <x v="178"/>
    <x v="179"/>
    <s v="3284519625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75"/>
    <x v="179"/>
    <x v="180"/>
    <s v="3284417601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170"/>
    <x v="174"/>
    <x v="175"/>
    <s v="3284378253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73"/>
    <x v="177"/>
    <x v="178"/>
    <s v="3284261746"/>
    <s v="cancelled"/>
    <n v="0"/>
    <n v="0"/>
    <n v="33.450000762939453"/>
    <n v="0"/>
    <n v="33.450000762939453"/>
    <n v="0"/>
    <n v="0"/>
    <n v="0"/>
    <n v="33.450000762939453"/>
    <s v="compact"/>
    <s v="07:30 AM"/>
    <n v="0"/>
    <n v="0"/>
    <n v="0"/>
    <m/>
    <m/>
    <n v="0"/>
  </r>
  <r>
    <x v="0"/>
    <x v="170"/>
    <x v="174"/>
    <x v="175"/>
    <s v="3284209515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71"/>
    <x v="175"/>
    <x v="176"/>
    <s v="3284203420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71"/>
    <x v="175"/>
    <x v="176"/>
    <s v="3287445909"/>
    <s v="completed"/>
    <n v="138"/>
    <n v="0"/>
    <n v="92"/>
    <n v="0"/>
    <n v="92"/>
    <n v="0"/>
    <n v="0"/>
    <n v="-138"/>
    <n v="-46"/>
    <s v="prime_play"/>
    <s v="10:30 PM"/>
    <n v="5"/>
    <n v="12"/>
    <n v="92"/>
    <m/>
    <m/>
    <n v="1"/>
  </r>
  <r>
    <x v="0"/>
    <x v="171"/>
    <x v="175"/>
    <x v="176"/>
    <s v="3287370596"/>
    <s v="completed"/>
    <n v="157"/>
    <n v="0"/>
    <n v="116.01000213623047"/>
    <n v="-1.3899999856948853"/>
    <n v="116.01000213623047"/>
    <n v="0"/>
    <n v="0"/>
    <n v="-157"/>
    <n v="-40.990001678466797"/>
    <s v="luxury_sedan"/>
    <s v="10:01 PM"/>
    <n v="7.4000000953674316"/>
    <n v="19"/>
    <n v="117.40000152587891"/>
    <m/>
    <m/>
    <n v="1"/>
  </r>
  <r>
    <x v="0"/>
    <x v="176"/>
    <x v="180"/>
    <x v="181"/>
    <s v="3287302855"/>
    <s v="completed"/>
    <n v="1153"/>
    <n v="0"/>
    <n v="795.77001953125"/>
    <n v="170.00999450683594"/>
    <n v="795.77001953125"/>
    <n v="-5.000000074505806E-2"/>
    <n v="55"/>
    <n v="-1153"/>
    <n v="-302.27999877929687"/>
    <s v="compact"/>
    <s v="09:33 PM"/>
    <n v="41.299999237060547"/>
    <n v="89"/>
    <n v="625.760009765625"/>
    <m/>
    <m/>
    <n v="1"/>
  </r>
  <r>
    <x v="0"/>
    <x v="170"/>
    <x v="174"/>
    <x v="175"/>
    <s v="3287247752"/>
    <s v="completed"/>
    <n v="140"/>
    <n v="0"/>
    <n v="111.15000152587891"/>
    <n v="20.149999618530273"/>
    <n v="111.15000152587891"/>
    <n v="0"/>
    <n v="0"/>
    <n v="-140"/>
    <n v="-28.850000381469727"/>
    <s v="prime_play"/>
    <s v="09:17 PM"/>
    <n v="5.1999998092651367"/>
    <n v="17"/>
    <n v="91"/>
    <m/>
    <m/>
    <n v="1"/>
  </r>
  <r>
    <x v="0"/>
    <x v="173"/>
    <x v="177"/>
    <x v="178"/>
    <s v="3287268919"/>
    <s v="completed"/>
    <n v="518"/>
    <n v="518"/>
    <n v="368.20001220703125"/>
    <n v="0"/>
    <n v="368.20001220703125"/>
    <n v="-0.20999999344348907"/>
    <n v="0"/>
    <n v="0"/>
    <n v="367.989990234375"/>
    <s v="prime_play"/>
    <s v="09:12 PM"/>
    <n v="26.600000381469727"/>
    <n v="48"/>
    <n v="368.20001220703125"/>
    <m/>
    <m/>
    <n v="1"/>
  </r>
  <r>
    <x v="0"/>
    <x v="173"/>
    <x v="177"/>
    <x v="178"/>
    <s v="3287166403"/>
    <s v="completed"/>
    <n v="101"/>
    <n v="0"/>
    <n v="67"/>
    <n v="0"/>
    <n v="67"/>
    <n v="0"/>
    <n v="0"/>
    <n v="-101"/>
    <n v="-34"/>
    <s v="prime_play"/>
    <s v="08:45 PM"/>
    <n v="2.5"/>
    <n v="8"/>
    <n v="67"/>
    <m/>
    <m/>
    <n v="1"/>
  </r>
  <r>
    <x v="0"/>
    <x v="171"/>
    <x v="175"/>
    <x v="176"/>
    <s v="3287067559"/>
    <s v="completed"/>
    <n v="539"/>
    <n v="0"/>
    <n v="350"/>
    <n v="0"/>
    <n v="350"/>
    <n v="0"/>
    <n v="0"/>
    <n v="-539"/>
    <n v="-189"/>
    <s v="prime_play"/>
    <s v="08:22 PM"/>
    <n v="25.200000762939453"/>
    <n v="79"/>
    <n v="350"/>
    <m/>
    <m/>
    <n v="1"/>
  </r>
  <r>
    <x v="0"/>
    <x v="170"/>
    <x v="174"/>
    <x v="175"/>
    <s v="3286961416"/>
    <s v="completed"/>
    <n v="388"/>
    <n v="0"/>
    <n v="264.239990234375"/>
    <n v="44.040000915527344"/>
    <n v="264.239990234375"/>
    <n v="0"/>
    <n v="0"/>
    <n v="-388"/>
    <n v="-123.76000213623047"/>
    <s v="prime_play"/>
    <s v="08:01 PM"/>
    <n v="14.399999618530273"/>
    <n v="65"/>
    <n v="220.19999694824219"/>
    <m/>
    <m/>
    <n v="1"/>
  </r>
  <r>
    <x v="0"/>
    <x v="174"/>
    <x v="178"/>
    <x v="179"/>
    <s v="3286844995"/>
    <s v="completed"/>
    <n v="1130"/>
    <n v="0"/>
    <n v="879"/>
    <n v="0"/>
    <n v="879"/>
    <n v="0"/>
    <n v="0"/>
    <n v="-1130"/>
    <n v="-251"/>
    <s v="compact"/>
    <s v="07:41 PM"/>
    <n v="50.799999237060547"/>
    <n v="243"/>
    <n v="879"/>
    <m/>
    <m/>
    <n v="1"/>
  </r>
  <r>
    <x v="0"/>
    <x v="176"/>
    <x v="180"/>
    <x v="181"/>
    <s v="3286778111"/>
    <s v="completed"/>
    <n v="659"/>
    <n v="0"/>
    <n v="468.04000854492187"/>
    <n v="0"/>
    <n v="468.04000854492187"/>
    <n v="0"/>
    <n v="0"/>
    <n v="-659"/>
    <n v="-190.96000671386719"/>
    <s v="compact"/>
    <s v="07:29 PM"/>
    <n v="35.799999237060547"/>
    <n v="110"/>
    <n v="468.04000854492187"/>
    <m/>
    <m/>
    <n v="1"/>
  </r>
  <r>
    <x v="0"/>
    <x v="171"/>
    <x v="175"/>
    <x v="176"/>
    <s v="3286742257"/>
    <s v="completed"/>
    <n v="223"/>
    <n v="0"/>
    <n v="160.16000366210937"/>
    <n v="0"/>
    <n v="160.16000366210937"/>
    <n v="0"/>
    <n v="0"/>
    <n v="-223"/>
    <n v="-62.840000152587891"/>
    <s v="compact"/>
    <s v="07:20 PM"/>
    <n v="12"/>
    <n v="49"/>
    <n v="160.16000366210937"/>
    <m/>
    <m/>
    <n v="1"/>
  </r>
  <r>
    <x v="0"/>
    <x v="170"/>
    <x v="174"/>
    <x v="175"/>
    <s v="3286695857"/>
    <s v="completed"/>
    <n v="243"/>
    <n v="0"/>
    <n v="160.39999389648437"/>
    <n v="0"/>
    <n v="160.39999389648437"/>
    <n v="0"/>
    <n v="0"/>
    <n v="-243"/>
    <n v="-82.599998474121094"/>
    <s v="prime_play"/>
    <s v="07:11 PM"/>
    <n v="10.899999618530273"/>
    <n v="35"/>
    <n v="160.39999389648437"/>
    <m/>
    <m/>
    <n v="1"/>
  </r>
  <r>
    <x v="0"/>
    <x v="174"/>
    <x v="178"/>
    <x v="179"/>
    <s v="3286567898"/>
    <s v="completed"/>
    <n v="179"/>
    <n v="179"/>
    <n v="140.42999267578125"/>
    <n v="0.62999999523162842"/>
    <n v="140.42999267578125"/>
    <n v="-7.9999998211860657E-2"/>
    <n v="0"/>
    <n v="0"/>
    <n v="140.35000610351562"/>
    <s v="luxury_sedan"/>
    <s v="06:48 PM"/>
    <n v="6.9000000953674316"/>
    <n v="37"/>
    <n v="139.80000305175781"/>
    <m/>
    <m/>
    <n v="1"/>
  </r>
  <r>
    <x v="0"/>
    <x v="171"/>
    <x v="175"/>
    <x v="176"/>
    <s v="3286480343"/>
    <s v="completed"/>
    <n v="273"/>
    <n v="0"/>
    <n v="170.80000305175781"/>
    <n v="0"/>
    <n v="170.80000305175781"/>
    <n v="0"/>
    <n v="0"/>
    <n v="-273"/>
    <n v="-102.19999694824219"/>
    <s v="prime_play"/>
    <s v="06:34 PM"/>
    <n v="11.399999618530273"/>
    <n v="51"/>
    <n v="170.80000305175781"/>
    <m/>
    <m/>
    <n v="1"/>
  </r>
  <r>
    <x v="0"/>
    <x v="173"/>
    <x v="177"/>
    <x v="178"/>
    <s v="3286478050"/>
    <s v="completed"/>
    <n v="760"/>
    <n v="0"/>
    <n v="523"/>
    <n v="0"/>
    <n v="523"/>
    <n v="0"/>
    <n v="54"/>
    <n v="-760"/>
    <n v="-183"/>
    <s v="prime_play"/>
    <s v="06:29 PM"/>
    <n v="35"/>
    <n v="123"/>
    <n v="523"/>
    <m/>
    <m/>
    <n v="1"/>
  </r>
  <r>
    <x v="0"/>
    <x v="174"/>
    <x v="178"/>
    <x v="179"/>
    <s v="3286436062"/>
    <s v="completed"/>
    <n v="103"/>
    <n v="0"/>
    <n v="69.660003662109375"/>
    <n v="-7.7399997711181641"/>
    <n v="69.660003662109375"/>
    <n v="-1.9999999552965164E-2"/>
    <n v="0"/>
    <n v="-103"/>
    <n v="-33.360000610351563"/>
    <s v="prime_play"/>
    <s v="06:16 PM"/>
    <n v="2.9000000953674316"/>
    <n v="12"/>
    <n v="77.400001525878906"/>
    <m/>
    <m/>
    <n v="1"/>
  </r>
  <r>
    <x v="0"/>
    <x v="170"/>
    <x v="174"/>
    <x v="175"/>
    <s v="3286360582"/>
    <s v="completed"/>
    <n v="242"/>
    <n v="0"/>
    <n v="172.42999267578125"/>
    <n v="2.9999999329447746E-2"/>
    <n v="172.42999267578125"/>
    <n v="-0.10999999940395355"/>
    <n v="0"/>
    <n v="-242"/>
    <n v="-69.680000305175781"/>
    <s v="prime_play"/>
    <s v="06:03 PM"/>
    <n v="10.100000381469727"/>
    <n v="41"/>
    <n v="172.39999389648437"/>
    <m/>
    <m/>
    <n v="1"/>
  </r>
  <r>
    <x v="0"/>
    <x v="173"/>
    <x v="177"/>
    <x v="178"/>
    <s v="3286361888"/>
    <s v="completed"/>
    <n v="142"/>
    <n v="0"/>
    <n v="137.80000305175781"/>
    <n v="0"/>
    <n v="137.80000305175781"/>
    <n v="-0.10999999940395355"/>
    <n v="0"/>
    <n v="-142"/>
    <n v="-4.309999942779541"/>
    <s v="prime_play"/>
    <s v="05:59 PM"/>
    <n v="7.4000000953674316"/>
    <n v="28"/>
    <n v="137.80000305175781"/>
    <m/>
    <m/>
    <n v="1"/>
  </r>
  <r>
    <x v="0"/>
    <x v="176"/>
    <x v="180"/>
    <x v="181"/>
    <s v="3286363079"/>
    <s v="completed"/>
    <n v="503"/>
    <n v="0"/>
    <n v="351.16000366210937"/>
    <n v="0"/>
    <n v="351.16000366210937"/>
    <n v="0"/>
    <n v="0"/>
    <n v="-503"/>
    <n v="-151.83999633789062"/>
    <s v="compact"/>
    <s v="05:54 PM"/>
    <n v="26.799999237060547"/>
    <n v="83"/>
    <n v="351.16000366210937"/>
    <m/>
    <m/>
    <n v="1"/>
  </r>
  <r>
    <x v="0"/>
    <x v="171"/>
    <x v="175"/>
    <x v="176"/>
    <s v="3286274990"/>
    <s v="completed"/>
    <n v="299"/>
    <n v="0"/>
    <n v="184.33999633789062"/>
    <n v="-20.059999465942383"/>
    <n v="184.33999633789062"/>
    <n v="0"/>
    <n v="0"/>
    <n v="-299"/>
    <n v="-114.66000366210937"/>
    <s v="prime_play"/>
    <s v="05:37 PM"/>
    <n v="15.399999618530273"/>
    <n v="41"/>
    <n v="204.39999389648437"/>
    <m/>
    <m/>
    <n v="1"/>
  </r>
  <r>
    <x v="0"/>
    <x v="174"/>
    <x v="178"/>
    <x v="179"/>
    <s v="3286242709"/>
    <s v="completed"/>
    <n v="261"/>
    <n v="0"/>
    <n v="138.91999816894531"/>
    <n v="-12.079999923706055"/>
    <n v="138.91999816894531"/>
    <n v="0"/>
    <n v="0"/>
    <n v="-261"/>
    <n v="-122.08000183105469"/>
    <s v="luxury_sedan"/>
    <s v="05:30 PM"/>
    <n v="10.699999809265137"/>
    <n v="28"/>
    <n v="151"/>
    <m/>
    <m/>
    <n v="1"/>
  </r>
  <r>
    <x v="0"/>
    <x v="170"/>
    <x v="174"/>
    <x v="175"/>
    <s v="3286195883"/>
    <s v="completed"/>
    <n v="375"/>
    <n v="0"/>
    <n v="202.80000305175781"/>
    <n v="-0.80000001192092896"/>
    <n v="202.80000305175781"/>
    <n v="0"/>
    <n v="0"/>
    <n v="-375"/>
    <n v="-172.19999694824219"/>
    <s v="prime_play"/>
    <s v="05:15 PM"/>
    <n v="15.399999618530273"/>
    <n v="40"/>
    <n v="203.60000610351562"/>
    <m/>
    <m/>
    <n v="1"/>
  </r>
  <r>
    <x v="0"/>
    <x v="171"/>
    <x v="175"/>
    <x v="176"/>
    <s v="3285076737"/>
    <s v="completed"/>
    <n v="384"/>
    <n v="384"/>
    <n v="236.99000549316406"/>
    <n v="76.510002136230469"/>
    <n v="236.99000549316406"/>
    <n v="0"/>
    <n v="0"/>
    <n v="0"/>
    <n v="236.99000549316406"/>
    <s v="compact"/>
    <s v="05:00 PM"/>
    <n v="15.600000381469727"/>
    <n v="41"/>
    <n v="160.47999572753906"/>
    <m/>
    <m/>
    <n v="1"/>
  </r>
  <r>
    <x v="0"/>
    <x v="173"/>
    <x v="177"/>
    <x v="178"/>
    <s v="3286117991"/>
    <s v="completed"/>
    <n v="199"/>
    <n v="0"/>
    <n v="147.52999877929687"/>
    <n v="-12.470000267028809"/>
    <n v="147.52999877929687"/>
    <n v="0"/>
    <n v="0"/>
    <n v="-199"/>
    <n v="-51.470001220703125"/>
    <s v="compact"/>
    <s v="04:53 PM"/>
    <n v="12.600000381469727"/>
    <n v="39"/>
    <n v="160"/>
    <m/>
    <m/>
    <n v="1"/>
  </r>
  <r>
    <x v="0"/>
    <x v="174"/>
    <x v="178"/>
    <x v="179"/>
    <s v="3286095980"/>
    <s v="completed"/>
    <n v="286"/>
    <n v="0"/>
    <n v="192.41999816894531"/>
    <n v="-8.9799995422363281"/>
    <n v="192.41999816894531"/>
    <n v="-9.9999997764825821E-3"/>
    <n v="27"/>
    <n v="-286"/>
    <n v="-66.589996337890625"/>
    <s v="luxury_sedan"/>
    <s v="04:43 PM"/>
    <n v="15.699999809265137"/>
    <n v="33"/>
    <n v="201.39999389648437"/>
    <m/>
    <m/>
    <n v="1"/>
  </r>
  <r>
    <x v="0"/>
    <x v="171"/>
    <x v="175"/>
    <x v="176"/>
    <s v="3285995679"/>
    <s v="completed"/>
    <n v="249"/>
    <n v="0"/>
    <n v="165.89999389648437"/>
    <n v="17.100000381469727"/>
    <n v="165.89999389648437"/>
    <n v="0"/>
    <n v="0"/>
    <n v="-249"/>
    <n v="-83.099998474121094"/>
    <s v="prime_play"/>
    <s v="04:13 PM"/>
    <n v="9.8000001907348633"/>
    <n v="33"/>
    <n v="148.80000305175781"/>
    <m/>
    <m/>
    <n v="1"/>
  </r>
  <r>
    <x v="0"/>
    <x v="173"/>
    <x v="177"/>
    <x v="178"/>
    <s v="3286005994"/>
    <s v="completed"/>
    <n v="215"/>
    <n v="0"/>
    <n v="161.42999267578125"/>
    <n v="12.029999732971191"/>
    <n v="161.42999267578125"/>
    <n v="-0.15999999642372131"/>
    <n v="0"/>
    <n v="-215"/>
    <n v="-53.729999542236328"/>
    <s v="prime_play"/>
    <s v="04:12 PM"/>
    <n v="8.6999998092651367"/>
    <n v="25"/>
    <n v="149.39999389648437"/>
    <m/>
    <m/>
    <n v="1"/>
  </r>
  <r>
    <x v="0"/>
    <x v="176"/>
    <x v="180"/>
    <x v="181"/>
    <s v="3285954957"/>
    <s v="completed"/>
    <n v="383"/>
    <n v="0"/>
    <n v="265.69000244140625"/>
    <n v="64.860000610351563"/>
    <n v="265.69000244140625"/>
    <n v="-7.0000000298023224E-2"/>
    <n v="0"/>
    <n v="-383"/>
    <n v="-117.37999725341797"/>
    <s v="prime_play"/>
    <s v="03:59 PM"/>
    <n v="14.399999618530273"/>
    <n v="39"/>
    <n v="200.83000183105469"/>
    <m/>
    <m/>
    <n v="1"/>
  </r>
  <r>
    <x v="0"/>
    <x v="171"/>
    <x v="175"/>
    <x v="176"/>
    <s v="3285890580"/>
    <s v="completed"/>
    <n v="81"/>
    <n v="0"/>
    <n v="88.389999389648437"/>
    <n v="-9.6499996185302734"/>
    <n v="88.389999389648437"/>
    <n v="0"/>
    <n v="0"/>
    <n v="-81"/>
    <n v="7.3899998664855957"/>
    <s v="compact"/>
    <s v="03:34 PM"/>
    <n v="6.1999998092651367"/>
    <n v="19"/>
    <n v="98.040000915527344"/>
    <m/>
    <m/>
    <n v="1"/>
  </r>
  <r>
    <x v="0"/>
    <x v="174"/>
    <x v="178"/>
    <x v="179"/>
    <s v="3285876548"/>
    <s v="completed"/>
    <n v="400"/>
    <n v="400"/>
    <n v="280.07998657226562"/>
    <n v="-31.120000839233398"/>
    <n v="280.07998657226562"/>
    <n v="-3.9999999105930328E-2"/>
    <n v="27"/>
    <n v="0"/>
    <n v="307.04000854492187"/>
    <s v="luxury_sedan"/>
    <s v="03:29 PM"/>
    <n v="22.299999237060547"/>
    <n v="59"/>
    <n v="311.20001220703125"/>
    <m/>
    <m/>
    <n v="1"/>
  </r>
  <r>
    <x v="0"/>
    <x v="172"/>
    <x v="176"/>
    <x v="177"/>
    <s v="3285822423"/>
    <s v="completed"/>
    <n v="920"/>
    <n v="0"/>
    <n v="625.57000732421875"/>
    <n v="-69.510002136230469"/>
    <n v="625.57000732421875"/>
    <n v="0"/>
    <n v="62"/>
    <n v="-920"/>
    <n v="-232.42999267578125"/>
    <s v="compact"/>
    <s v="03:09 PM"/>
    <n v="58"/>
    <n v="91"/>
    <n v="695.08001708984375"/>
    <m/>
    <m/>
    <n v="1"/>
  </r>
  <r>
    <x v="0"/>
    <x v="176"/>
    <x v="180"/>
    <x v="181"/>
    <s v="3285794020"/>
    <s v="completed"/>
    <n v="287"/>
    <n v="0"/>
    <n v="198.13999938964844"/>
    <n v="-2.059999942779541"/>
    <n v="198.13999938964844"/>
    <n v="-5.9999998658895493E-2"/>
    <n v="0"/>
    <n v="-287"/>
    <n v="-88.919998168945313"/>
    <s v="prime_play"/>
    <s v="02:59 PM"/>
    <n v="15.5"/>
    <n v="28"/>
    <n v="200.19999694824219"/>
    <m/>
    <m/>
    <n v="1"/>
  </r>
  <r>
    <x v="0"/>
    <x v="174"/>
    <x v="178"/>
    <x v="179"/>
    <s v="3285777250"/>
    <s v="completed"/>
    <n v="125"/>
    <n v="125"/>
    <n v="98"/>
    <n v="0"/>
    <n v="98"/>
    <n v="0"/>
    <n v="0"/>
    <n v="0"/>
    <n v="98"/>
    <s v="prime_play"/>
    <s v="02:55 PM"/>
    <n v="6"/>
    <n v="17"/>
    <n v="98"/>
    <m/>
    <m/>
    <n v="1"/>
  </r>
  <r>
    <x v="0"/>
    <x v="171"/>
    <x v="175"/>
    <x v="176"/>
    <s v="3285759511"/>
    <s v="completed"/>
    <n v="278"/>
    <n v="0"/>
    <n v="181.6199951171875"/>
    <n v="-20.180000305175781"/>
    <n v="181.6199951171875"/>
    <n v="0"/>
    <n v="0"/>
    <n v="-278"/>
    <n v="-96.379997253417969"/>
    <s v="prime_play"/>
    <s v="02:51 PM"/>
    <n v="15.600000381469727"/>
    <n v="39"/>
    <n v="201.80000305175781"/>
    <m/>
    <m/>
    <n v="1"/>
  </r>
  <r>
    <x v="0"/>
    <x v="172"/>
    <x v="176"/>
    <x v="177"/>
    <s v="3285719691"/>
    <s v="completed"/>
    <n v="171"/>
    <n v="171"/>
    <n v="67.139999389648438"/>
    <n v="-7.4600000381469727"/>
    <n v="67.139999389648438"/>
    <n v="0"/>
    <n v="0"/>
    <n v="0"/>
    <n v="67.139999389648438"/>
    <s v="compact"/>
    <s v="02:32 PM"/>
    <n v="4.3000001907348633"/>
    <n v="15"/>
    <n v="74.599998474121094"/>
    <m/>
    <m/>
    <n v="1"/>
  </r>
  <r>
    <x v="0"/>
    <x v="174"/>
    <x v="178"/>
    <x v="179"/>
    <s v="3285616009"/>
    <s v="completed"/>
    <n v="293"/>
    <n v="0"/>
    <n v="172.19999694824219"/>
    <n v="0"/>
    <n v="172.19999694824219"/>
    <n v="0"/>
    <n v="0"/>
    <n v="-293"/>
    <n v="-120.80000305175781"/>
    <s v="prime_play"/>
    <s v="02:15 PM"/>
    <n v="11.699999809265137"/>
    <n v="39"/>
    <n v="172.19999694824219"/>
    <m/>
    <m/>
    <n v="1"/>
  </r>
  <r>
    <x v="0"/>
    <x v="174"/>
    <x v="178"/>
    <x v="179"/>
    <s v="3285565373"/>
    <s v="completed"/>
    <n v="192"/>
    <n v="0"/>
    <n v="140.5"/>
    <n v="0.5"/>
    <n v="140.5"/>
    <n v="-0.11999999731779099"/>
    <n v="0"/>
    <n v="-192"/>
    <n v="-51.619998931884766"/>
    <s v="prime_play"/>
    <s v="01:36 PM"/>
    <n v="7.5"/>
    <n v="28"/>
    <n v="140"/>
    <m/>
    <m/>
    <n v="1"/>
  </r>
  <r>
    <x v="0"/>
    <x v="175"/>
    <x v="179"/>
    <x v="180"/>
    <s v="3285557777"/>
    <s v="completed"/>
    <n v="198"/>
    <n v="0"/>
    <n v="132.74000549316406"/>
    <n v="-14.659999847412109"/>
    <n v="132.74000549316406"/>
    <n v="0"/>
    <n v="0"/>
    <n v="-198"/>
    <n v="-65.260002136230469"/>
    <s v="prime_play"/>
    <s v="01:34 PM"/>
    <n v="9.3999996185302734"/>
    <n v="32"/>
    <n v="147.39999389648437"/>
    <m/>
    <m/>
    <n v="1"/>
  </r>
  <r>
    <x v="0"/>
    <x v="176"/>
    <x v="180"/>
    <x v="181"/>
    <s v="3285529118"/>
    <s v="completed"/>
    <n v="202"/>
    <n v="0"/>
    <n v="151.27999877929687"/>
    <n v="0"/>
    <n v="151.27999877929687"/>
    <n v="-9.9999997764825821E-3"/>
    <n v="0"/>
    <n v="-202"/>
    <n v="-50.729999542236328"/>
    <s v="compact"/>
    <s v="01:33 PM"/>
    <n v="12.699999809265137"/>
    <n v="29"/>
    <n v="151.27999877929687"/>
    <m/>
    <m/>
    <n v="1"/>
  </r>
  <r>
    <x v="0"/>
    <x v="175"/>
    <x v="179"/>
    <x v="180"/>
    <s v="3285440514"/>
    <s v="completed"/>
    <n v="199"/>
    <n v="0"/>
    <n v="130.75"/>
    <n v="2.9500000476837158"/>
    <n v="130.75"/>
    <n v="0"/>
    <n v="0"/>
    <n v="-199"/>
    <n v="-68.25"/>
    <s v="prime_play"/>
    <s v="12:52 PM"/>
    <n v="7.5999999046325684"/>
    <n v="29"/>
    <n v="127.80000305175781"/>
    <m/>
    <m/>
    <n v="1"/>
  </r>
  <r>
    <x v="0"/>
    <x v="176"/>
    <x v="180"/>
    <x v="181"/>
    <s v="3285377445"/>
    <s v="completed"/>
    <n v="357"/>
    <n v="0"/>
    <n v="241.85000610351562"/>
    <n v="-26.870000839233398"/>
    <n v="241.85000610351562"/>
    <n v="0"/>
    <n v="27"/>
    <n v="-357"/>
    <n v="-88.150001525878906"/>
    <s v="micro"/>
    <s v="12:32 PM"/>
    <n v="23.100000381469727"/>
    <n v="57"/>
    <n v="268.72000122070312"/>
    <m/>
    <m/>
    <n v="1"/>
  </r>
  <r>
    <x v="0"/>
    <x v="175"/>
    <x v="179"/>
    <x v="180"/>
    <s v="3285341427"/>
    <s v="completed"/>
    <n v="121"/>
    <n v="0"/>
    <n v="89.800003051757812"/>
    <n v="0"/>
    <n v="89.800003051757812"/>
    <n v="-9.0000003576278687E-2"/>
    <n v="0"/>
    <n v="-121"/>
    <n v="-31.290000915527344"/>
    <s v="prime_play"/>
    <s v="12:21 PM"/>
    <n v="3.4000000953674316"/>
    <n v="14"/>
    <n v="89.800003051757812"/>
    <m/>
    <m/>
    <n v="1"/>
  </r>
  <r>
    <x v="0"/>
    <x v="174"/>
    <x v="178"/>
    <x v="179"/>
    <s v="3285269380"/>
    <s v="completed"/>
    <n v="387"/>
    <n v="0"/>
    <n v="246.41999816894531"/>
    <n v="-27.379999160766602"/>
    <n v="246.41999816894531"/>
    <n v="0"/>
    <n v="0"/>
    <n v="-387"/>
    <n v="-140.58000183105469"/>
    <s v="prime_play"/>
    <s v="12:00 PM"/>
    <n v="20.700000762939453"/>
    <n v="59"/>
    <n v="273.79998779296875"/>
    <m/>
    <m/>
    <n v="1"/>
  </r>
  <r>
    <x v="0"/>
    <x v="175"/>
    <x v="179"/>
    <x v="180"/>
    <s v="3285218359"/>
    <s v="completed"/>
    <n v="135"/>
    <n v="0"/>
    <n v="87.830001831054687"/>
    <n v="2.9999999329447746E-2"/>
    <n v="87.830001831054687"/>
    <n v="0"/>
    <n v="0"/>
    <n v="-135"/>
    <n v="-47.169998168945313"/>
    <s v="prime_play"/>
    <s v="11:40 AM"/>
    <n v="4.1999998092651367"/>
    <n v="17"/>
    <n v="87.800003051757813"/>
    <m/>
    <m/>
    <n v="1"/>
  </r>
  <r>
    <x v="0"/>
    <x v="174"/>
    <x v="178"/>
    <x v="179"/>
    <s v="3285160886"/>
    <s v="completed"/>
    <n v="176"/>
    <n v="0"/>
    <n v="107.31999969482422"/>
    <n v="-0.11999999731779099"/>
    <n v="107.31999969482422"/>
    <n v="0"/>
    <n v="27"/>
    <n v="-176"/>
    <n v="-41.680000305175781"/>
    <s v="compact"/>
    <s v="11:29 AM"/>
    <n v="7.3000001907348633"/>
    <n v="23"/>
    <n v="107.44000244140625"/>
    <m/>
    <m/>
    <n v="1"/>
  </r>
  <r>
    <x v="0"/>
    <x v="175"/>
    <x v="179"/>
    <x v="180"/>
    <s v="3285004294"/>
    <s v="completed"/>
    <n v="211"/>
    <n v="211"/>
    <n v="126.16999816894531"/>
    <n v="8.9700002670288086"/>
    <n v="126.16999816894531"/>
    <n v="-7.9999998211860657E-2"/>
    <n v="0"/>
    <n v="0"/>
    <n v="126.08999633789062"/>
    <s v="prime_play"/>
    <s v="10:51 AM"/>
    <n v="5.9000000953674316"/>
    <n v="23"/>
    <n v="117.19999694824219"/>
    <m/>
    <m/>
    <n v="1"/>
  </r>
  <r>
    <x v="0"/>
    <x v="171"/>
    <x v="175"/>
    <x v="176"/>
    <s v="3284886419"/>
    <s v="completed"/>
    <n v="314"/>
    <n v="0"/>
    <n v="225.49000549316406"/>
    <n v="-19.420000076293945"/>
    <n v="225.49000549316406"/>
    <n v="-0.61000001430511475"/>
    <n v="0"/>
    <n v="-314"/>
    <n v="-89.120002746582031"/>
    <s v="prime_play"/>
    <s v="10:27 AM"/>
    <n v="12.399999618530273"/>
    <n v="44"/>
    <n v="244.91000366210937"/>
    <m/>
    <m/>
    <n v="1"/>
  </r>
  <r>
    <x v="0"/>
    <x v="176"/>
    <x v="180"/>
    <x v="181"/>
    <s v="3284884743"/>
    <s v="completed"/>
    <n v="819"/>
    <n v="819"/>
    <n v="549.6199951171875"/>
    <n v="1.9999999552965164E-2"/>
    <n v="549.6199951171875"/>
    <n v="-0.47999998927116394"/>
    <n v="0"/>
    <n v="0"/>
    <n v="549.1400146484375"/>
    <s v="prime_play"/>
    <s v="10:16 AM"/>
    <n v="37.200000762939453"/>
    <n v="75"/>
    <n v="549.5999755859375"/>
    <m/>
    <m/>
    <n v="1"/>
  </r>
  <r>
    <x v="0"/>
    <x v="172"/>
    <x v="176"/>
    <x v="177"/>
    <s v="3284887390"/>
    <s v="completed"/>
    <n v="315"/>
    <n v="0"/>
    <n v="206.82000732421875"/>
    <n v="-22.979999542236328"/>
    <n v="206.82000732421875"/>
    <n v="0"/>
    <n v="0"/>
    <n v="-315"/>
    <n v="-108.18000030517578"/>
    <s v="prime_play"/>
    <s v="10:14 AM"/>
    <n v="17.100000381469727"/>
    <n v="49"/>
    <n v="229.80000305175781"/>
    <m/>
    <m/>
    <n v="1"/>
  </r>
  <r>
    <x v="0"/>
    <x v="175"/>
    <x v="179"/>
    <x v="180"/>
    <s v="3284881963"/>
    <s v="completed"/>
    <n v="136"/>
    <n v="0"/>
    <n v="91.980003356933594"/>
    <n v="-10.220000267028809"/>
    <n v="91.980003356933594"/>
    <n v="-9.9999997764825821E-3"/>
    <n v="0"/>
    <n v="-136"/>
    <n v="-44.029998779296875"/>
    <s v="prime_play"/>
    <s v="10:12 AM"/>
    <n v="4.9000000953674316"/>
    <n v="22"/>
    <n v="102.19999694824219"/>
    <m/>
    <m/>
    <n v="1"/>
  </r>
  <r>
    <x v="0"/>
    <x v="173"/>
    <x v="177"/>
    <x v="178"/>
    <s v="3284792565"/>
    <s v="completed"/>
    <n v="280"/>
    <n v="0"/>
    <n v="196.74000549316406"/>
    <n v="-21.860000610351563"/>
    <n v="196.74000549316406"/>
    <n v="-9.0000003576278687E-2"/>
    <n v="0"/>
    <n v="-280"/>
    <n v="-83.349998474121094"/>
    <s v="prime_play"/>
    <s v="10:03 AM"/>
    <n v="15.399999618530273"/>
    <n v="44"/>
    <n v="218.60000610351562"/>
    <m/>
    <m/>
    <n v="1"/>
  </r>
  <r>
    <x v="0"/>
    <x v="176"/>
    <x v="180"/>
    <x v="181"/>
    <s v="3284643773"/>
    <s v="completed"/>
    <n v="233"/>
    <n v="0"/>
    <n v="173.58000183105469"/>
    <n v="17.420000076293945"/>
    <n v="173.58000183105469"/>
    <n v="0"/>
    <n v="0"/>
    <n v="-233"/>
    <n v="-59.419998168945313"/>
    <s v="compact"/>
    <s v="09:29 AM"/>
    <n v="13.399999618530273"/>
    <n v="38"/>
    <n v="156.16000366210937"/>
    <m/>
    <m/>
    <n v="1"/>
  </r>
  <r>
    <x v="0"/>
    <x v="173"/>
    <x v="177"/>
    <x v="178"/>
    <s v="3284674262"/>
    <s v="completed"/>
    <n v="187"/>
    <n v="0"/>
    <n v="126.40000152587891"/>
    <n v="0"/>
    <n v="126.40000152587891"/>
    <n v="-9.9999997764825821E-3"/>
    <n v="0"/>
    <n v="-187"/>
    <n v="-60.610000610351563"/>
    <s v="prime_play"/>
    <s v="09:28 AM"/>
    <n v="7.8000001907348633"/>
    <n v="23"/>
    <n v="126.40000152587891"/>
    <m/>
    <m/>
    <n v="1"/>
  </r>
  <r>
    <x v="0"/>
    <x v="175"/>
    <x v="179"/>
    <x v="180"/>
    <s v="3284659878"/>
    <s v="completed"/>
    <n v="182"/>
    <n v="0"/>
    <n v="125.20999908447266"/>
    <n v="13.409999847412109"/>
    <n v="125.20999908447266"/>
    <n v="-1.9999999552965164E-2"/>
    <n v="0"/>
    <n v="-182"/>
    <n v="-56.810001373291016"/>
    <s v="prime_play"/>
    <s v="09:25 AM"/>
    <n v="6"/>
    <n v="22"/>
    <n v="111.80000305175781"/>
    <m/>
    <m/>
    <n v="1"/>
  </r>
  <r>
    <x v="0"/>
    <x v="171"/>
    <x v="175"/>
    <x v="176"/>
    <s v="3284613931"/>
    <s v="completed"/>
    <n v="361"/>
    <n v="361"/>
    <n v="303.51998901367187"/>
    <n v="32.520000457763672"/>
    <n v="303.51998901367187"/>
    <n v="-0.17000000178813934"/>
    <n v="0"/>
    <n v="0"/>
    <n v="303.35000610351562"/>
    <s v="compact"/>
    <s v="09:19 AM"/>
    <n v="22.399999618530273"/>
    <n v="61"/>
    <n v="271"/>
    <m/>
    <m/>
    <n v="1"/>
  </r>
  <r>
    <x v="0"/>
    <x v="174"/>
    <x v="178"/>
    <x v="179"/>
    <s v="3284612729"/>
    <s v="completed"/>
    <n v="558"/>
    <n v="0"/>
    <n v="392.92001342773437"/>
    <n v="0"/>
    <n v="392.92001342773437"/>
    <n v="0"/>
    <n v="27"/>
    <n v="-558"/>
    <n v="-138.08000183105469"/>
    <s v="compact"/>
    <s v="09:13 AM"/>
    <n v="27.700000762939453"/>
    <n v="117"/>
    <n v="392.92001342773437"/>
    <m/>
    <m/>
    <n v="1"/>
  </r>
  <r>
    <x v="0"/>
    <x v="171"/>
    <x v="175"/>
    <x v="176"/>
    <s v="3284479251"/>
    <s v="completed"/>
    <n v="278"/>
    <n v="0"/>
    <n v="184.77999877929687"/>
    <n v="29.979999542236328"/>
    <n v="184.77999877929687"/>
    <n v="0"/>
    <n v="0"/>
    <n v="-278"/>
    <n v="-93.220001220703125"/>
    <s v="prime_play"/>
    <s v="08:46 AM"/>
    <n v="11.300000190734863"/>
    <n v="28"/>
    <n v="154.80000305175781"/>
    <m/>
    <m/>
    <n v="1"/>
  </r>
  <r>
    <x v="0"/>
    <x v="175"/>
    <x v="179"/>
    <x v="180"/>
    <s v="3284468440"/>
    <s v="completed"/>
    <n v="263"/>
    <n v="0"/>
    <n v="144.19999694824219"/>
    <n v="0"/>
    <n v="144.19999694824219"/>
    <n v="-9.9999997764825821E-3"/>
    <n v="0"/>
    <n v="-263"/>
    <n v="-118.80999755859375"/>
    <s v="luxury_sedan"/>
    <s v="08:38 AM"/>
    <n v="8.8999996185302734"/>
    <n v="32"/>
    <n v="144.19999694824219"/>
    <m/>
    <m/>
    <n v="1"/>
  </r>
  <r>
    <x v="0"/>
    <x v="173"/>
    <x v="177"/>
    <x v="178"/>
    <s v="3284434037"/>
    <s v="completed"/>
    <n v="245"/>
    <n v="0"/>
    <n v="178.24000549316406"/>
    <n v="-19.799999237060547"/>
    <n v="178.24000549316406"/>
    <n v="0"/>
    <n v="0"/>
    <n v="-245"/>
    <n v="-66.760002136230469"/>
    <s v="compact"/>
    <s v="08:34 AM"/>
    <n v="16.899999618530273"/>
    <n v="45"/>
    <n v="198.03999328613281"/>
    <m/>
    <m/>
    <n v="1"/>
  </r>
  <r>
    <x v="0"/>
    <x v="170"/>
    <x v="174"/>
    <x v="175"/>
    <s v="3284355533"/>
    <s v="completed"/>
    <n v="388"/>
    <n v="0"/>
    <n v="237.16000366210937"/>
    <n v="0"/>
    <n v="237.16000366210937"/>
    <n v="-0.25"/>
    <n v="0"/>
    <n v="-388"/>
    <n v="-151.08999633789063"/>
    <s v="prime_play"/>
    <s v="08:30 AM"/>
    <n v="15.5"/>
    <n v="46"/>
    <n v="237.16000366210937"/>
    <m/>
    <m/>
    <n v="1"/>
  </r>
  <r>
    <x v="0"/>
    <x v="174"/>
    <x v="178"/>
    <x v="179"/>
    <s v="3284367587"/>
    <s v="completed"/>
    <n v="334"/>
    <n v="334"/>
    <n v="223.88999938964844"/>
    <n v="60.049999237060547"/>
    <n v="223.88999938964844"/>
    <n v="0"/>
    <n v="0"/>
    <n v="0"/>
    <n v="223.88999938964844"/>
    <s v="prime_play"/>
    <s v="08:06 AM"/>
    <n v="12.399999618530273"/>
    <n v="28"/>
    <n v="163.83999633789063"/>
    <m/>
    <m/>
    <n v="1"/>
  </r>
  <r>
    <x v="0"/>
    <x v="172"/>
    <x v="176"/>
    <x v="177"/>
    <s v="3284337672"/>
    <s v="completed"/>
    <n v="135"/>
    <n v="0"/>
    <n v="96.639999389648438"/>
    <n v="-8.0799999237060547"/>
    <n v="96.639999389648438"/>
    <n v="0"/>
    <n v="0"/>
    <n v="-135"/>
    <n v="-38.360000610351563"/>
    <s v="compact"/>
    <s v="08:00 AM"/>
    <n v="7.4000000953674316"/>
    <n v="21"/>
    <n v="104.72000122070312"/>
    <m/>
    <m/>
    <n v="1"/>
  </r>
  <r>
    <x v="0"/>
    <x v="173"/>
    <x v="177"/>
    <x v="178"/>
    <s v="3284354986"/>
    <s v="completed"/>
    <n v="159"/>
    <n v="159"/>
    <n v="123.59999847412109"/>
    <n v="-2.369999885559082"/>
    <n v="123.59999847412109"/>
    <n v="-0.10000000149011612"/>
    <n v="0"/>
    <n v="0"/>
    <n v="123.5"/>
    <s v="compact"/>
    <s v="07:58 AM"/>
    <n v="8.1000003814697266"/>
    <n v="24"/>
    <n v="125.97000122070312"/>
    <m/>
    <m/>
    <n v="1"/>
  </r>
  <r>
    <x v="0"/>
    <x v="171"/>
    <x v="175"/>
    <x v="176"/>
    <s v="3284349279"/>
    <s v="completed"/>
    <n v="274"/>
    <n v="0"/>
    <n v="177.97000122070312"/>
    <n v="-2.7000000476837158"/>
    <n v="177.97000122070312"/>
    <n v="-1.9999999552965164E-2"/>
    <n v="0"/>
    <n v="-274"/>
    <n v="-96.050003051757813"/>
    <s v="prime_play"/>
    <s v="07:57 AM"/>
    <n v="13.100000381469727"/>
    <n v="34"/>
    <n v="180.66999816894531"/>
    <m/>
    <m/>
    <n v="1"/>
  </r>
  <r>
    <x v="0"/>
    <x v="174"/>
    <x v="178"/>
    <x v="179"/>
    <s v="3284267856"/>
    <s v="completed"/>
    <n v="258"/>
    <n v="0"/>
    <n v="172.10000610351562"/>
    <n v="0.5"/>
    <n v="172.10000610351562"/>
    <n v="0"/>
    <n v="0"/>
    <n v="-258"/>
    <n v="-85.900001525878906"/>
    <s v="prime_play"/>
    <s v="07:16 AM"/>
    <n v="13.199999809265137"/>
    <n v="26"/>
    <n v="171.60000610351562"/>
    <m/>
    <m/>
    <n v="1"/>
  </r>
  <r>
    <x v="0"/>
    <x v="173"/>
    <x v="177"/>
    <x v="178"/>
    <s v="3284247881"/>
    <s v="completed"/>
    <n v="244"/>
    <n v="244"/>
    <n v="150.66000366210937"/>
    <n v="-16.739999771118164"/>
    <n v="150.66000366210937"/>
    <n v="0"/>
    <n v="0"/>
    <n v="0"/>
    <n v="150.66000366210937"/>
    <s v="prime_play"/>
    <s v="06:56 AM"/>
    <n v="14.100000381469727"/>
    <n v="29"/>
    <n v="167.39999389648437"/>
    <m/>
    <m/>
    <n v="1"/>
  </r>
  <r>
    <x v="0"/>
    <x v="171"/>
    <x v="175"/>
    <x v="176"/>
    <s v="3284236467"/>
    <s v="completed"/>
    <n v="171"/>
    <n v="0"/>
    <n v="126.70999908447266"/>
    <n v="-11.119999885559082"/>
    <n v="126.70999908447266"/>
    <n v="-7.0000000298023224E-2"/>
    <n v="0"/>
    <n v="-171"/>
    <n v="-44.360000610351563"/>
    <s v="compact"/>
    <s v="06:42 AM"/>
    <n v="11.600000381469727"/>
    <n v="21"/>
    <n v="137.83000183105469"/>
    <m/>
    <m/>
    <n v="1"/>
  </r>
  <r>
    <x v="0"/>
    <x v="174"/>
    <x v="178"/>
    <x v="179"/>
    <s v="3284212660"/>
    <s v="completed"/>
    <n v="250"/>
    <n v="179"/>
    <n v="178.8699951171875"/>
    <n v="8.0799999237060547"/>
    <n v="178.8699951171875"/>
    <n v="0"/>
    <n v="0"/>
    <n v="-71"/>
    <n v="107.87000274658203"/>
    <s v="luxury_sedan"/>
    <s v="06:16 AM"/>
    <n v="14.899999618530273"/>
    <n v="26"/>
    <n v="170.78999328613281"/>
    <m/>
    <m/>
    <n v="1"/>
  </r>
  <r>
    <x v="0"/>
    <x v="171"/>
    <x v="175"/>
    <x v="176"/>
    <s v="3284206784"/>
    <s v="completed"/>
    <n v="222"/>
    <n v="222"/>
    <n v="144.03999328613281"/>
    <n v="-1.9600000381469727"/>
    <n v="144.03999328613281"/>
    <n v="0"/>
    <n v="0"/>
    <n v="0"/>
    <n v="144.03999328613281"/>
    <s v="prime_play"/>
    <s v="06:12 AM"/>
    <n v="10.899999618530273"/>
    <n v="22"/>
    <n v="146"/>
    <m/>
    <m/>
    <n v="1"/>
  </r>
  <r>
    <x v="0"/>
    <x v="176"/>
    <x v="180"/>
    <x v="181"/>
    <s v="3284202879"/>
    <s v="completed"/>
    <n v="209"/>
    <n v="0"/>
    <n v="154.6199951171875"/>
    <n v="14.420000076293945"/>
    <n v="154.6199951171875"/>
    <n v="0"/>
    <n v="0"/>
    <n v="-209"/>
    <n v="-54.380001068115234"/>
    <s v="luxury_sedan"/>
    <s v="06:08 AM"/>
    <n v="9.5"/>
    <n v="24"/>
    <n v="140.19999694824219"/>
    <m/>
    <m/>
    <n v="1"/>
  </r>
  <r>
    <x v="0"/>
    <x v="174"/>
    <x v="178"/>
    <x v="179"/>
    <s v="3284179449"/>
    <s v="completed"/>
    <n v="286"/>
    <n v="0"/>
    <n v="206.39999389648437"/>
    <n v="0"/>
    <n v="206.39999389648437"/>
    <n v="0"/>
    <n v="0"/>
    <n v="-286"/>
    <n v="-79.599998474121094"/>
    <s v="luxury_sedan"/>
    <s v="05:23 AM"/>
    <n v="16.899999618530273"/>
    <n v="29"/>
    <n v="206.39999389648437"/>
    <m/>
    <m/>
    <n v="1"/>
  </r>
  <r>
    <x v="0"/>
    <x v="170"/>
    <x v="174"/>
    <x v="175"/>
    <s v="3284161770"/>
    <s v="completed"/>
    <n v="344"/>
    <n v="0"/>
    <n v="231.44999694824219"/>
    <n v="6.8499999046325684"/>
    <n v="231.44999694824219"/>
    <n v="0"/>
    <n v="0"/>
    <n v="-344"/>
    <n v="-112.55000305175781"/>
    <s v="prime_play"/>
    <s v="04:56 AM"/>
    <n v="16.799999237060547"/>
    <n v="43"/>
    <n v="224.60000610351562"/>
    <m/>
    <m/>
    <n v="1"/>
  </r>
  <r>
    <x v="0"/>
    <x v="174"/>
    <x v="178"/>
    <x v="179"/>
    <s v="3284156688"/>
    <s v="completed"/>
    <n v="405"/>
    <n v="0"/>
    <n v="294"/>
    <n v="0"/>
    <n v="294"/>
    <n v="0"/>
    <n v="0"/>
    <n v="-405"/>
    <n v="-111"/>
    <s v="luxury_sedan"/>
    <s v="04:46 AM"/>
    <n v="23.700000762939453"/>
    <n v="37"/>
    <n v="294"/>
    <m/>
    <m/>
    <n v="1"/>
  </r>
  <r>
    <x v="0"/>
    <x v="174"/>
    <x v="178"/>
    <x v="179"/>
    <s v="3284137983"/>
    <s v="completed"/>
    <n v="474"/>
    <n v="0"/>
    <n v="259.58999633789062"/>
    <n v="33.590000152587891"/>
    <n v="259.58999633789062"/>
    <n v="0"/>
    <n v="0"/>
    <n v="-474"/>
    <n v="-214.41000366210937"/>
    <s v="prime_play"/>
    <s v="03:56 AM"/>
    <n v="19.100000381469727"/>
    <n v="29"/>
    <n v="226"/>
    <m/>
    <m/>
    <n v="1"/>
  </r>
  <r>
    <x v="0"/>
    <x v="170"/>
    <x v="174"/>
    <x v="175"/>
    <s v="3284136575"/>
    <s v="completed"/>
    <n v="420"/>
    <n v="0"/>
    <n v="235.39999389648437"/>
    <n v="21.399999618530273"/>
    <n v="235.39999389648437"/>
    <n v="0"/>
    <n v="0"/>
    <n v="-420"/>
    <n v="-184.60000610351562"/>
    <s v="prime_play"/>
    <s v="03:49 AM"/>
    <n v="17"/>
    <n v="30"/>
    <n v="214"/>
    <m/>
    <m/>
    <n v="1"/>
  </r>
  <r>
    <x v="0"/>
    <x v="170"/>
    <x v="174"/>
    <x v="175"/>
    <s v="3284125789"/>
    <s v="completed"/>
    <n v="297"/>
    <n v="0"/>
    <n v="198.66000366210937"/>
    <n v="-1.3400000333786011"/>
    <n v="198.66000366210937"/>
    <n v="0"/>
    <n v="0"/>
    <n v="-297"/>
    <n v="-98.339996337890625"/>
    <s v="prime_play"/>
    <s v="03:16 AM"/>
    <n v="16"/>
    <n v="28"/>
    <n v="200"/>
    <m/>
    <m/>
    <n v="1"/>
  </r>
  <r>
    <x v="0"/>
    <x v="174"/>
    <x v="178"/>
    <x v="179"/>
    <s v="3283495012"/>
    <s v="completed"/>
    <n v="341"/>
    <n v="0"/>
    <n v="203.19999694824219"/>
    <n v="0"/>
    <n v="203.19999694824219"/>
    <n v="0"/>
    <n v="0"/>
    <n v="-341"/>
    <n v="-137.80000305175781"/>
    <s v="prime_play"/>
    <s v="03:00 AM"/>
    <n v="16.600000381469727"/>
    <n v="24"/>
    <n v="203.19999694824219"/>
    <m/>
    <m/>
    <n v="1"/>
  </r>
  <r>
    <x v="0"/>
    <x v="170"/>
    <x v="174"/>
    <x v="175"/>
    <s v="3284116526"/>
    <s v="completed"/>
    <n v="573"/>
    <n v="0"/>
    <n v="356.39999389648438"/>
    <n v="178.19999694824219"/>
    <n v="356.39999389648438"/>
    <n v="-1.9999999552965164E-2"/>
    <n v="0"/>
    <n v="-573"/>
    <n v="-216.6199951171875"/>
    <s v="prime_play"/>
    <s v="02:43 AM"/>
    <n v="14.5"/>
    <n v="21"/>
    <n v="178.19999694824219"/>
    <m/>
    <m/>
    <n v="1"/>
  </r>
  <r>
    <x v="0"/>
    <x v="174"/>
    <x v="178"/>
    <x v="179"/>
    <s v="3284110675"/>
    <s v="completed"/>
    <n v="540"/>
    <n v="0"/>
    <n v="320.64999389648437"/>
    <n v="65.650001525878906"/>
    <n v="320.64999389648437"/>
    <n v="0"/>
    <n v="0"/>
    <n v="-540"/>
    <n v="-219.35000610351562"/>
    <s v="prime_play"/>
    <s v="02:22 AM"/>
    <n v="20.5"/>
    <n v="29"/>
    <n v="255"/>
    <m/>
    <m/>
    <n v="1"/>
  </r>
  <r>
    <x v="0"/>
    <x v="170"/>
    <x v="174"/>
    <x v="175"/>
    <s v="3284108389"/>
    <s v="completed"/>
    <n v="102"/>
    <n v="0"/>
    <n v="74.889999389648438"/>
    <n v="-6.5100002288818359"/>
    <n v="74.889999389648438"/>
    <n v="-5.9999998658895493E-2"/>
    <n v="0"/>
    <n v="-102"/>
    <n v="-27.170000076293945"/>
    <s v="prime_play"/>
    <s v="02:18 AM"/>
    <n v="3.5"/>
    <n v="8"/>
    <n v="81.400001525878906"/>
    <m/>
    <m/>
    <n v="1"/>
  </r>
  <r>
    <x v="0"/>
    <x v="173"/>
    <x v="177"/>
    <x v="178"/>
    <s v="3284094424"/>
    <s v="completed"/>
    <n v="259"/>
    <n v="0"/>
    <n v="152.35000610351562"/>
    <n v="2.3900001049041748"/>
    <n v="152.35000610351562"/>
    <n v="-0.11999999731779099"/>
    <n v="0"/>
    <n v="-259"/>
    <n v="-106.76999664306641"/>
    <s v="compact"/>
    <s v="01:31 AM"/>
    <n v="12"/>
    <n v="21"/>
    <n v="149.96000671386719"/>
    <m/>
    <m/>
    <n v="1"/>
  </r>
  <r>
    <x v="0"/>
    <x v="173"/>
    <x v="177"/>
    <x v="178"/>
    <s v="3284087022"/>
    <s v="completed"/>
    <n v="97"/>
    <n v="0"/>
    <n v="64.400001525878906"/>
    <n v="0.40000000596046448"/>
    <n v="64.400001525878906"/>
    <n v="0"/>
    <n v="0"/>
    <n v="-97"/>
    <n v="-32.599998474121094"/>
    <s v="prime_play"/>
    <s v="01:12 AM"/>
    <n v="2.2999999523162842"/>
    <n v="6"/>
    <n v="64"/>
    <m/>
    <m/>
    <n v="1"/>
  </r>
  <r>
    <x v="0"/>
    <x v="177"/>
    <x v="181"/>
    <x v="182"/>
    <s v="328748472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78"/>
    <x v="182"/>
    <x v="183"/>
    <s v="65b99bbb01ed2387db847f211759be6c"/>
    <s v="cancelled"/>
    <n v="0"/>
    <n v="0"/>
    <n v="0"/>
    <n v="0"/>
    <n v="0"/>
    <n v="0"/>
    <n v="0"/>
    <n v="0"/>
    <n v="0"/>
    <s v="Share"/>
    <s v="10:34 PM"/>
    <n v="0"/>
    <n v="0"/>
    <n v="0"/>
    <s v="OSN:1234814679,OSN:1234814699"/>
    <n v="0"/>
    <n v="0"/>
  </r>
  <r>
    <x v="0"/>
    <x v="178"/>
    <x v="182"/>
    <x v="183"/>
    <s v="3287373827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79"/>
    <x v="183"/>
    <x v="184"/>
    <s v="328732352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80"/>
    <x v="184"/>
    <x v="185"/>
    <s v="3287332846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78"/>
    <x v="182"/>
    <x v="183"/>
    <s v="328732204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178"/>
    <x v="182"/>
    <x v="183"/>
    <s v="3287278381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180"/>
    <x v="184"/>
    <x v="185"/>
    <s v="328717193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9"/>
    <x v="183"/>
    <x v="184"/>
    <s v="328695234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78"/>
    <x v="182"/>
    <x v="183"/>
    <s v="328693932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7"/>
    <x v="181"/>
    <x v="182"/>
    <s v="328663517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79"/>
    <x v="183"/>
    <x v="184"/>
    <s v="3286454982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8"/>
    <x v="182"/>
    <x v="183"/>
    <s v="3285687285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177"/>
    <x v="181"/>
    <x v="182"/>
    <s v="3285587477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80"/>
    <x v="184"/>
    <x v="185"/>
    <s v="328550963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79"/>
    <x v="183"/>
    <x v="184"/>
    <s v="3285448152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178"/>
    <x v="182"/>
    <x v="183"/>
    <s v="328545099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77"/>
    <x v="181"/>
    <x v="182"/>
    <s v="328543625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78"/>
    <x v="182"/>
    <x v="183"/>
    <s v="3284624585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77"/>
    <x v="181"/>
    <x v="182"/>
    <s v="3284348658"/>
    <s v="cancelled"/>
    <n v="0"/>
    <n v="0"/>
    <n v="22.299999237060547"/>
    <n v="0"/>
    <n v="22.299999237060547"/>
    <n v="0"/>
    <n v="0"/>
    <n v="0"/>
    <n v="22.299999237060547"/>
    <s v="micro"/>
    <s v="08:03 AM"/>
    <n v="0"/>
    <n v="0"/>
    <n v="0"/>
    <m/>
    <m/>
    <n v="0"/>
  </r>
  <r>
    <x v="0"/>
    <x v="177"/>
    <x v="181"/>
    <x v="182"/>
    <s v="3284330968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178"/>
    <x v="182"/>
    <x v="183"/>
    <s v="3284314197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79"/>
    <x v="183"/>
    <x v="184"/>
    <s v="328428409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78"/>
    <x v="182"/>
    <x v="183"/>
    <s v="3284283440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178"/>
    <x v="182"/>
    <x v="183"/>
    <s v="3284197742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78"/>
    <x v="182"/>
    <x v="183"/>
    <s v="3284174213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177"/>
    <x v="181"/>
    <x v="182"/>
    <s v="3284106967"/>
    <s v="cancelled"/>
    <n v="0"/>
    <n v="0"/>
    <n v="0"/>
    <n v="0"/>
    <n v="0"/>
    <n v="0"/>
    <n v="0"/>
    <n v="0"/>
    <n v="0"/>
    <s v="prime_play"/>
    <s v="02:21 AM"/>
    <n v="0"/>
    <n v="0"/>
    <n v="0"/>
    <m/>
    <m/>
    <n v="0"/>
  </r>
  <r>
    <x v="0"/>
    <x v="180"/>
    <x v="184"/>
    <x v="185"/>
    <s v="3287543339"/>
    <s v="completed"/>
    <n v="483"/>
    <n v="483"/>
    <n v="273"/>
    <n v="58.200000762939453"/>
    <n v="273"/>
    <n v="0"/>
    <n v="0"/>
    <n v="0"/>
    <n v="273"/>
    <s v="prime_play"/>
    <s v="11:58 PM"/>
    <n v="17.600000381469727"/>
    <n v="31"/>
    <n v="214.80000305175781"/>
    <m/>
    <m/>
    <n v="1"/>
  </r>
  <r>
    <x v="0"/>
    <x v="177"/>
    <x v="181"/>
    <x v="182"/>
    <s v="3287539656"/>
    <s v="completed"/>
    <n v="341"/>
    <n v="341"/>
    <n v="211.63999938964844"/>
    <n v="19.239999771118164"/>
    <n v="211.63999938964844"/>
    <n v="0"/>
    <n v="27"/>
    <n v="0"/>
    <n v="238.63999938964844"/>
    <s v="prime_play"/>
    <s v="11:51 PM"/>
    <n v="15.199999809265137"/>
    <n v="30"/>
    <n v="192.39999389648437"/>
    <m/>
    <m/>
    <n v="1"/>
  </r>
  <r>
    <x v="0"/>
    <x v="177"/>
    <x v="181"/>
    <x v="182"/>
    <s v="3287523138"/>
    <s v="completed"/>
    <n v="80"/>
    <n v="0"/>
    <n v="66.599998474121094"/>
    <n v="0"/>
    <n v="66.599998474121094"/>
    <n v="-7.0000000298023224E-2"/>
    <n v="0"/>
    <n v="-80"/>
    <n v="-13.470000267028809"/>
    <s v="micro"/>
    <s v="11:35 PM"/>
    <n v="3.5"/>
    <n v="9"/>
    <n v="66.599998474121094"/>
    <m/>
    <m/>
    <n v="1"/>
  </r>
  <r>
    <x v="0"/>
    <x v="180"/>
    <x v="184"/>
    <x v="185"/>
    <s v="3287503817"/>
    <s v="completed"/>
    <n v="127"/>
    <n v="0"/>
    <n v="81.900001525878906"/>
    <n v="-9.1000003814697266"/>
    <n v="81.900001525878906"/>
    <n v="0"/>
    <n v="0"/>
    <n v="-127"/>
    <n v="-45.099998474121094"/>
    <s v="prime_play"/>
    <s v="11:15 PM"/>
    <n v="5.3000001907348633"/>
    <n v="12"/>
    <n v="91"/>
    <m/>
    <m/>
    <n v="1"/>
  </r>
  <r>
    <x v="0"/>
    <x v="178"/>
    <x v="182"/>
    <x v="183"/>
    <s v="3287486977"/>
    <s v="completed"/>
    <n v="162"/>
    <n v="0"/>
    <n v="96.279998779296875"/>
    <n v="0.31999999284744263"/>
    <n v="96.279998779296875"/>
    <n v="0"/>
    <n v="0"/>
    <n v="-162"/>
    <n v="-65.720001220703125"/>
    <s v="compact"/>
    <s v="11:01 PM"/>
    <n v="8.6999998092651367"/>
    <n v="23"/>
    <n v="95.959999084472656"/>
    <m/>
    <m/>
    <n v="1"/>
  </r>
  <r>
    <x v="0"/>
    <x v="177"/>
    <x v="181"/>
    <x v="182"/>
    <s v="3287489910"/>
    <s v="completed"/>
    <n v="209"/>
    <n v="209"/>
    <n v="118.88999938964844"/>
    <n v="19.930000305175781"/>
    <n v="118.88999938964844"/>
    <n v="0"/>
    <n v="0"/>
    <n v="0"/>
    <n v="118.88999938964844"/>
    <s v="compact"/>
    <s v="10:57 PM"/>
    <n v="6.6999998092651367"/>
    <n v="19"/>
    <n v="98.959999084472656"/>
    <m/>
    <m/>
    <n v="1"/>
  </r>
  <r>
    <x v="0"/>
    <x v="179"/>
    <x v="183"/>
    <x v="184"/>
    <s v="3287477925"/>
    <s v="completed"/>
    <n v="716"/>
    <n v="0"/>
    <n v="484.22000122070312"/>
    <n v="44.020000457763672"/>
    <n v="484.22000122070312"/>
    <n v="0"/>
    <n v="0"/>
    <n v="-716"/>
    <n v="-231.77999877929687"/>
    <s v="prime_play"/>
    <s v="10:49 PM"/>
    <n v="34.099998474121094"/>
    <n v="51"/>
    <n v="440.20001220703125"/>
    <m/>
    <m/>
    <n v="1"/>
  </r>
  <r>
    <x v="0"/>
    <x v="178"/>
    <x v="182"/>
    <x v="183"/>
    <s v="3287400710"/>
    <s v="completed"/>
    <n v="171"/>
    <n v="171"/>
    <n v="111.80000305175781"/>
    <n v="0"/>
    <n v="111.80000305175781"/>
    <n v="0"/>
    <n v="0"/>
    <n v="0"/>
    <n v="111.80000305175781"/>
    <s v="prime_play"/>
    <s v="10:10 PM"/>
    <n v="6.6999998092651367"/>
    <n v="20"/>
    <n v="111.80000305175781"/>
    <m/>
    <m/>
    <n v="1"/>
  </r>
  <r>
    <x v="0"/>
    <x v="180"/>
    <x v="184"/>
    <x v="185"/>
    <s v="3287385353"/>
    <s v="completed"/>
    <n v="579"/>
    <n v="0"/>
    <n v="376.92001342773437"/>
    <n v="-41.880001068115234"/>
    <n v="376.92001342773437"/>
    <n v="0"/>
    <n v="0"/>
    <n v="-579"/>
    <n v="-202.08000183105469"/>
    <s v="prime_play"/>
    <s v="10:07 PM"/>
    <n v="31.100000381469727"/>
    <n v="78"/>
    <n v="418.79998779296875"/>
    <m/>
    <m/>
    <n v="1"/>
  </r>
  <r>
    <x v="0"/>
    <x v="179"/>
    <x v="183"/>
    <x v="184"/>
    <s v="3287390545"/>
    <s v="completed"/>
    <n v="313"/>
    <n v="0"/>
    <n v="187.91999816894531"/>
    <n v="-20.879999160766602"/>
    <n v="187.91999816894531"/>
    <n v="0"/>
    <n v="27"/>
    <n v="-313"/>
    <n v="-98.080001831054687"/>
    <s v="prime_play"/>
    <s v="10:05 PM"/>
    <n v="16.399999618530273"/>
    <n v="34"/>
    <n v="208.80000305175781"/>
    <m/>
    <m/>
    <n v="1"/>
  </r>
  <r>
    <x v="0"/>
    <x v="177"/>
    <x v="181"/>
    <x v="182"/>
    <s v="3287220255"/>
    <s v="completed"/>
    <n v="276"/>
    <n v="0"/>
    <n v="187.80000305175781"/>
    <n v="0"/>
    <n v="187.80000305175781"/>
    <n v="-2.9999999329447746E-2"/>
    <n v="0"/>
    <n v="-276"/>
    <n v="-88.230003356933594"/>
    <s v="prime_play"/>
    <s v="09:01 PM"/>
    <n v="13.699999809265137"/>
    <n v="35"/>
    <n v="187.80000305175781"/>
    <m/>
    <m/>
    <n v="1"/>
  </r>
  <r>
    <x v="0"/>
    <x v="179"/>
    <x v="183"/>
    <x v="184"/>
    <s v="3287202008"/>
    <s v="completed"/>
    <n v="134"/>
    <n v="0"/>
    <n v="99"/>
    <n v="0"/>
    <n v="99"/>
    <n v="-0.10999999940395355"/>
    <n v="0"/>
    <n v="-134"/>
    <n v="-35.110000610351562"/>
    <s v="prime_play"/>
    <s v="09:00 PM"/>
    <n v="3.9000000953674316"/>
    <n v="17"/>
    <n v="99"/>
    <m/>
    <m/>
    <n v="1"/>
  </r>
  <r>
    <x v="0"/>
    <x v="181"/>
    <x v="185"/>
    <x v="186"/>
    <s v="3287123162"/>
    <s v="completed"/>
    <n v="239"/>
    <n v="0"/>
    <n v="166.1199951171875"/>
    <n v="0"/>
    <n v="166.1199951171875"/>
    <n v="0"/>
    <n v="0"/>
    <n v="-239"/>
    <n v="-72.879997253417969"/>
    <s v="micro"/>
    <s v="08:34 PM"/>
    <n v="16.200000762939453"/>
    <n v="40"/>
    <n v="166.1199951171875"/>
    <m/>
    <m/>
    <n v="1"/>
  </r>
  <r>
    <x v="0"/>
    <x v="178"/>
    <x v="182"/>
    <x v="183"/>
    <s v="3287094260"/>
    <s v="completed"/>
    <n v="157"/>
    <n v="0"/>
    <n v="119.41999816894531"/>
    <n v="1.0199999809265137"/>
    <n v="119.41999816894531"/>
    <n v="-2.9999999329447746E-2"/>
    <n v="0"/>
    <n v="-157"/>
    <n v="-37.610000610351563"/>
    <s v="luxury_sedan"/>
    <s v="08:29 PM"/>
    <n v="7.0999999046325684"/>
    <n v="19"/>
    <n v="118.40000152587891"/>
    <m/>
    <m/>
    <n v="1"/>
  </r>
  <r>
    <x v="0"/>
    <x v="179"/>
    <x v="183"/>
    <x v="184"/>
    <s v="3287000754"/>
    <s v="completed"/>
    <n v="317"/>
    <n v="0"/>
    <n v="207.91000366210937"/>
    <n v="22.510000228881836"/>
    <n v="207.91000366210937"/>
    <n v="0"/>
    <n v="0"/>
    <n v="-317"/>
    <n v="-109.08999633789063"/>
    <s v="prime_play"/>
    <s v="08:08 PM"/>
    <n v="13"/>
    <n v="47"/>
    <n v="185.39999389648437"/>
    <m/>
    <m/>
    <n v="1"/>
  </r>
  <r>
    <x v="0"/>
    <x v="178"/>
    <x v="182"/>
    <x v="183"/>
    <s v="3286950870"/>
    <s v="completed"/>
    <n v="142"/>
    <n v="0"/>
    <n v="95.260002136230469"/>
    <n v="8.6599998474121094"/>
    <n v="95.260002136230469"/>
    <n v="0"/>
    <n v="0"/>
    <n v="-142"/>
    <n v="-46.740001678466797"/>
    <s v="prime_play"/>
    <s v="08:00 PM"/>
    <n v="4.1999998092651367"/>
    <n v="13"/>
    <n v="86.599998474121094"/>
    <m/>
    <m/>
    <n v="1"/>
  </r>
  <r>
    <x v="0"/>
    <x v="177"/>
    <x v="181"/>
    <x v="182"/>
    <s v="3286896846"/>
    <s v="completed"/>
    <n v="440"/>
    <n v="0"/>
    <n v="272.42001342773437"/>
    <n v="-4.7800002098083496"/>
    <n v="272.42001342773437"/>
    <n v="0"/>
    <n v="0"/>
    <n v="-440"/>
    <n v="-167.58000183105469"/>
    <s v="luxury_sedan"/>
    <s v="07:54 PM"/>
    <n v="20.200000762939453"/>
    <n v="56"/>
    <n v="277.20001220703125"/>
    <m/>
    <m/>
    <n v="1"/>
  </r>
  <r>
    <x v="0"/>
    <x v="179"/>
    <x v="183"/>
    <x v="184"/>
    <s v="3286881188"/>
    <s v="completed"/>
    <n v="185"/>
    <n v="0"/>
    <n v="125.37000274658203"/>
    <n v="23.770000457763672"/>
    <n v="125.37000274658203"/>
    <n v="0"/>
    <n v="0"/>
    <n v="-185"/>
    <n v="-59.630001068115234"/>
    <s v="prime_play"/>
    <s v="07:44 PM"/>
    <n v="4.9000000953674316"/>
    <n v="23"/>
    <n v="101.59999847412109"/>
    <m/>
    <m/>
    <n v="1"/>
  </r>
  <r>
    <x v="0"/>
    <x v="179"/>
    <x v="183"/>
    <x v="184"/>
    <s v="3286785402"/>
    <s v="completed"/>
    <n v="108"/>
    <n v="108"/>
    <n v="73.599998474121094"/>
    <n v="9.6000003814697266"/>
    <n v="73.599998474121094"/>
    <n v="0"/>
    <n v="0"/>
    <n v="0"/>
    <n v="73.599998474121094"/>
    <s v="prime_play"/>
    <s v="07:27 PM"/>
    <n v="1.2999999523162842"/>
    <n v="6"/>
    <n v="64"/>
    <m/>
    <m/>
    <n v="1"/>
  </r>
  <r>
    <x v="0"/>
    <x v="180"/>
    <x v="184"/>
    <x v="185"/>
    <s v="3286772622"/>
    <s v="completed"/>
    <n v="619"/>
    <n v="619"/>
    <n v="390.05999755859375"/>
    <n v="-43.340000152587891"/>
    <n v="390.05999755859375"/>
    <n v="0"/>
    <n v="35"/>
    <n v="0"/>
    <n v="425.05999755859375"/>
    <s v="prime_play"/>
    <s v="07:23 PM"/>
    <n v="28.200000762939453"/>
    <n v="115"/>
    <n v="433.39999389648437"/>
    <m/>
    <m/>
    <n v="1"/>
  </r>
  <r>
    <x v="0"/>
    <x v="177"/>
    <x v="181"/>
    <x v="182"/>
    <s v="3286687238"/>
    <s v="completed"/>
    <n v="139"/>
    <n v="0"/>
    <n v="104.63999938964844"/>
    <n v="0"/>
    <n v="104.63999938964844"/>
    <n v="-1.9999999552965164E-2"/>
    <n v="0"/>
    <n v="-139"/>
    <n v="-34.380001068115234"/>
    <s v="micro"/>
    <s v="07:17 PM"/>
    <n v="8.3000001907348633"/>
    <n v="22"/>
    <n v="104.63999938964844"/>
    <m/>
    <m/>
    <n v="1"/>
  </r>
  <r>
    <x v="0"/>
    <x v="179"/>
    <x v="183"/>
    <x v="184"/>
    <s v="3286614578"/>
    <s v="completed"/>
    <n v="175"/>
    <n v="0"/>
    <n v="110.25"/>
    <n v="14.449999809265137"/>
    <n v="110.25"/>
    <n v="0"/>
    <n v="0"/>
    <n v="-175"/>
    <n v="-64.75"/>
    <s v="prime_play"/>
    <s v="06:58 PM"/>
    <n v="5.3000001907348633"/>
    <n v="20"/>
    <n v="95.800003051757813"/>
    <m/>
    <m/>
    <n v="1"/>
  </r>
  <r>
    <x v="0"/>
    <x v="178"/>
    <x v="182"/>
    <x v="183"/>
    <s v="3286580131"/>
    <s v="completed"/>
    <n v="170"/>
    <n v="0"/>
    <n v="156.32000732421875"/>
    <n v="0"/>
    <n v="156.32000732421875"/>
    <n v="-9.9999997764825821E-3"/>
    <n v="0"/>
    <n v="-170"/>
    <n v="-13.689999580383301"/>
    <s v="compact"/>
    <s v="06:52 PM"/>
    <n v="11.899999618530273"/>
    <n v="39"/>
    <n v="156.32000732421875"/>
    <m/>
    <m/>
    <n v="1"/>
  </r>
  <r>
    <x v="0"/>
    <x v="181"/>
    <x v="185"/>
    <x v="186"/>
    <s v="3286500806"/>
    <s v="completed"/>
    <n v="435"/>
    <n v="0"/>
    <n v="316.07998657226562"/>
    <n v="0"/>
    <n v="316.07998657226562"/>
    <n v="0"/>
    <n v="0"/>
    <n v="-435"/>
    <n v="-118.91999816894531"/>
    <s v="luxury_sedan"/>
    <s v="06:34 PM"/>
    <n v="21.799999237060547"/>
    <n v="80"/>
    <n v="316.07998657226562"/>
    <m/>
    <m/>
    <n v="1"/>
  </r>
  <r>
    <x v="0"/>
    <x v="179"/>
    <x v="183"/>
    <x v="184"/>
    <s v="3286485183"/>
    <s v="completed"/>
    <n v="132"/>
    <n v="0"/>
    <n v="108.19999694824219"/>
    <n v="0"/>
    <n v="108.19999694824219"/>
    <n v="0"/>
    <n v="0"/>
    <n v="-132"/>
    <n v="-23.799999237060547"/>
    <s v="prime_play"/>
    <s v="06:29 PM"/>
    <n v="5.5999999046325684"/>
    <n v="25"/>
    <n v="108.19999694824219"/>
    <m/>
    <m/>
    <n v="1"/>
  </r>
  <r>
    <x v="0"/>
    <x v="178"/>
    <x v="182"/>
    <x v="183"/>
    <s v="3286449160"/>
    <s v="completed"/>
    <n v="153"/>
    <n v="0"/>
    <n v="106.40000152587891"/>
    <n v="0"/>
    <n v="106.40000152587891"/>
    <n v="-7.9999998211860657E-2"/>
    <n v="0"/>
    <n v="-153"/>
    <n v="-46.680000305175781"/>
    <s v="luxury_sedan"/>
    <s v="06:18 PM"/>
    <n v="5"/>
    <n v="18"/>
    <n v="106.40000152587891"/>
    <m/>
    <m/>
    <n v="1"/>
  </r>
  <r>
    <x v="0"/>
    <x v="177"/>
    <x v="181"/>
    <x v="182"/>
    <s v="3286422228"/>
    <s v="completed"/>
    <n v="537"/>
    <n v="537"/>
    <n v="360"/>
    <n v="13.800000190734863"/>
    <n v="360"/>
    <n v="0"/>
    <n v="0"/>
    <n v="0"/>
    <n v="360"/>
    <s v="prime_play"/>
    <s v="06:16 PM"/>
    <n v="25.100000381469727"/>
    <n v="65"/>
    <n v="346.20001220703125"/>
    <m/>
    <m/>
    <n v="1"/>
  </r>
  <r>
    <x v="0"/>
    <x v="181"/>
    <x v="185"/>
    <x v="186"/>
    <s v="3286345944"/>
    <s v="completed"/>
    <n v="171"/>
    <n v="0"/>
    <n v="139"/>
    <n v="0"/>
    <n v="139"/>
    <n v="-0.12999999523162842"/>
    <n v="0"/>
    <n v="-171"/>
    <n v="-32.130001068115234"/>
    <s v="compact"/>
    <s v="05:52 PM"/>
    <n v="8"/>
    <n v="35"/>
    <n v="139"/>
    <m/>
    <m/>
    <n v="1"/>
  </r>
  <r>
    <x v="0"/>
    <x v="179"/>
    <x v="183"/>
    <x v="184"/>
    <s v="3286299177"/>
    <s v="completed"/>
    <n v="400"/>
    <n v="0"/>
    <n v="223.80000305175781"/>
    <n v="29.600000381469727"/>
    <n v="223.80000305175781"/>
    <n v="0"/>
    <n v="0"/>
    <n v="-400"/>
    <n v="-176.19999694824219"/>
    <s v="prime_play"/>
    <s v="05:44 PM"/>
    <n v="14.399999618530273"/>
    <n v="39"/>
    <n v="194.19999694824219"/>
    <m/>
    <m/>
    <n v="1"/>
  </r>
  <r>
    <x v="0"/>
    <x v="180"/>
    <x v="184"/>
    <x v="185"/>
    <s v="3286279600"/>
    <s v="completed"/>
    <n v="449"/>
    <n v="0"/>
    <n v="290.41000366210937"/>
    <n v="-31.579999923706055"/>
    <n v="290.41000366210937"/>
    <n v="-0.20000000298023224"/>
    <n v="35"/>
    <n v="-449"/>
    <n v="-123.79000091552734"/>
    <s v="prime_play"/>
    <s v="05:35 PM"/>
    <n v="22.200000762939453"/>
    <n v="54"/>
    <n v="321.989990234375"/>
    <m/>
    <m/>
    <n v="1"/>
  </r>
  <r>
    <x v="0"/>
    <x v="178"/>
    <x v="182"/>
    <x v="183"/>
    <s v="3286159726"/>
    <s v="completed"/>
    <n v="387"/>
    <n v="0"/>
    <n v="252.99000549316406"/>
    <n v="-8.0100002288818359"/>
    <n v="252.99000549316406"/>
    <n v="0"/>
    <n v="0"/>
    <n v="-387"/>
    <n v="-134.00999450683594"/>
    <s v="prime_play"/>
    <s v="05:09 PM"/>
    <n v="18.600000381469727"/>
    <n v="64"/>
    <n v="261"/>
    <m/>
    <m/>
    <n v="1"/>
  </r>
  <r>
    <x v="0"/>
    <x v="179"/>
    <x v="183"/>
    <x v="184"/>
    <s v="3286141559"/>
    <s v="completed"/>
    <n v="273"/>
    <n v="273"/>
    <n v="183.66999816894531"/>
    <n v="21.469999313354492"/>
    <n v="183.66999816894531"/>
    <n v="0"/>
    <n v="0"/>
    <n v="0"/>
    <n v="183.66999816894531"/>
    <s v="prime_play"/>
    <s v="05:02 PM"/>
    <n v="11.399999618530273"/>
    <n v="32"/>
    <n v="162.19999694824219"/>
    <m/>
    <m/>
    <n v="1"/>
  </r>
  <r>
    <x v="0"/>
    <x v="181"/>
    <x v="185"/>
    <x v="186"/>
    <s v="3286131177"/>
    <s v="completed"/>
    <n v="138"/>
    <n v="0"/>
    <n v="98.959999084472656"/>
    <n v="6.119999885559082"/>
    <n v="98.959999084472656"/>
    <n v="0"/>
    <n v="0"/>
    <n v="-138"/>
    <n v="-39.040000915527344"/>
    <s v="compact"/>
    <s v="04:56 PM"/>
    <n v="5.8000001907348633"/>
    <n v="19"/>
    <n v="92.839996337890625"/>
    <m/>
    <m/>
    <n v="1"/>
  </r>
  <r>
    <x v="0"/>
    <x v="179"/>
    <x v="183"/>
    <x v="184"/>
    <s v="3286013547"/>
    <s v="completed"/>
    <n v="199"/>
    <n v="0"/>
    <n v="145.16999816894531"/>
    <n v="2.369999885559082"/>
    <n v="145.16999816894531"/>
    <n v="0"/>
    <n v="0"/>
    <n v="-199"/>
    <n v="-53.830001831054688"/>
    <s v="luxury_sedan"/>
    <s v="04:23 PM"/>
    <n v="8.6000003814697266"/>
    <n v="36"/>
    <n v="142.80000305175781"/>
    <m/>
    <m/>
    <n v="1"/>
  </r>
  <r>
    <x v="0"/>
    <x v="180"/>
    <x v="184"/>
    <x v="185"/>
    <s v="3286015661"/>
    <s v="completed"/>
    <n v="281"/>
    <n v="0"/>
    <n v="227.19999694824219"/>
    <n v="0"/>
    <n v="227.19999694824219"/>
    <n v="-0.20000000298023224"/>
    <n v="0"/>
    <n v="-281"/>
    <n v="-54"/>
    <s v="luxury_sedan"/>
    <s v="04:19 PM"/>
    <n v="14.399999618530273"/>
    <n v="52"/>
    <n v="227.19999694824219"/>
    <m/>
    <m/>
    <n v="1"/>
  </r>
  <r>
    <x v="0"/>
    <x v="178"/>
    <x v="182"/>
    <x v="183"/>
    <s v="3286026247"/>
    <s v="completed"/>
    <n v="240"/>
    <n v="0"/>
    <n v="164.44999694824219"/>
    <n v="-18.270000457763672"/>
    <n v="164.44999694824219"/>
    <n v="0"/>
    <n v="0"/>
    <n v="-240"/>
    <n v="-75.550003051757812"/>
    <s v="compact"/>
    <s v="04:18 PM"/>
    <n v="16"/>
    <n v="50"/>
    <n v="182.72000122070312"/>
    <m/>
    <m/>
    <n v="1"/>
  </r>
  <r>
    <x v="0"/>
    <x v="180"/>
    <x v="184"/>
    <x v="185"/>
    <s v="3285948185"/>
    <s v="completed"/>
    <n v="269"/>
    <n v="0"/>
    <n v="142.69000244140625"/>
    <n v="-9.3100004196166992"/>
    <n v="142.69000244140625"/>
    <n v="0"/>
    <n v="0"/>
    <n v="-269"/>
    <n v="-126.30999755859375"/>
    <s v="luxury_sedan"/>
    <s v="03:56 PM"/>
    <n v="11.600000381469727"/>
    <n v="24"/>
    <n v="152"/>
    <m/>
    <m/>
    <n v="1"/>
  </r>
  <r>
    <x v="0"/>
    <x v="177"/>
    <x v="181"/>
    <x v="182"/>
    <s v="3285923418"/>
    <s v="completed"/>
    <n v="362"/>
    <n v="0"/>
    <n v="245.33999633789062"/>
    <n v="-27.260000228881836"/>
    <n v="245.33999633789062"/>
    <n v="-2.9999999329447746E-2"/>
    <n v="0"/>
    <n v="-362"/>
    <n v="-116.69000244140625"/>
    <s v="prime_play"/>
    <s v="03:46 PM"/>
    <n v="20.299999237060547"/>
    <n v="46"/>
    <n v="272.60000610351562"/>
    <m/>
    <m/>
    <n v="1"/>
  </r>
  <r>
    <x v="0"/>
    <x v="177"/>
    <x v="181"/>
    <x v="182"/>
    <s v="3285876223"/>
    <s v="completed"/>
    <n v="75"/>
    <n v="0"/>
    <n v="56"/>
    <n v="0"/>
    <n v="56"/>
    <n v="0"/>
    <n v="0"/>
    <n v="-75"/>
    <n v="-19"/>
    <s v="micro"/>
    <s v="03:31 PM"/>
    <n v="1.8999999761581421"/>
    <n v="7"/>
    <n v="56"/>
    <m/>
    <m/>
    <n v="1"/>
  </r>
  <r>
    <x v="0"/>
    <x v="181"/>
    <x v="185"/>
    <x v="186"/>
    <s v="3285851662"/>
    <s v="completed"/>
    <n v="384"/>
    <n v="0"/>
    <n v="287.70001220703125"/>
    <n v="-2.2599999904632568"/>
    <n v="287.70001220703125"/>
    <n v="-1.9999999552965164E-2"/>
    <n v="0"/>
    <n v="-384"/>
    <n v="-96.319999694824219"/>
    <s v="compact"/>
    <s v="03:19 PM"/>
    <n v="23.200000762939453"/>
    <n v="60"/>
    <n v="289.95999145507812"/>
    <m/>
    <m/>
    <n v="1"/>
  </r>
  <r>
    <x v="0"/>
    <x v="178"/>
    <x v="182"/>
    <x v="183"/>
    <s v="3285770754"/>
    <s v="completed"/>
    <n v="208"/>
    <n v="0"/>
    <n v="135.64999389648437"/>
    <n v="8.2899999618530273"/>
    <n v="135.64999389648437"/>
    <n v="0"/>
    <n v="0"/>
    <n v="-208"/>
    <n v="-72.349998474121094"/>
    <s v="micro"/>
    <s v="02:56 PM"/>
    <n v="11.399999618530273"/>
    <n v="44"/>
    <n v="127.36000061035156"/>
    <m/>
    <m/>
    <n v="1"/>
  </r>
  <r>
    <x v="0"/>
    <x v="179"/>
    <x v="183"/>
    <x v="184"/>
    <s v="3285747930"/>
    <s v="completed"/>
    <n v="320"/>
    <n v="0"/>
    <n v="227.1300048828125"/>
    <n v="4.4499998092651367"/>
    <n v="227.1300048828125"/>
    <n v="0"/>
    <n v="0"/>
    <n v="-320"/>
    <n v="-92.870002746582031"/>
    <s v="compact"/>
    <s v="02:54 PM"/>
    <n v="13.300000190734863"/>
    <n v="68"/>
    <n v="222.67999267578125"/>
    <m/>
    <m/>
    <n v="1"/>
  </r>
  <r>
    <x v="0"/>
    <x v="179"/>
    <x v="183"/>
    <x v="184"/>
    <s v="3285710763"/>
    <s v="completed"/>
    <n v="137"/>
    <n v="137"/>
    <n v="89.760002136230469"/>
    <n v="12.960000038146973"/>
    <n v="89.760002136230469"/>
    <n v="0"/>
    <n v="0"/>
    <n v="0"/>
    <n v="89.760002136230469"/>
    <s v="prime_play"/>
    <s v="02:35 PM"/>
    <n v="3.2999999523162842"/>
    <n v="13"/>
    <n v="76.800003051757813"/>
    <m/>
    <m/>
    <n v="1"/>
  </r>
  <r>
    <x v="0"/>
    <x v="180"/>
    <x v="184"/>
    <x v="185"/>
    <s v="3285713262"/>
    <s v="completed"/>
    <n v="169"/>
    <n v="0"/>
    <n v="144.36000061035156"/>
    <n v="1.9600000381469727"/>
    <n v="144.36000061035156"/>
    <n v="0"/>
    <n v="0"/>
    <n v="-169"/>
    <n v="-24.639999389648438"/>
    <s v="luxury_sedan"/>
    <s v="02:31 PM"/>
    <n v="9.8999996185302734"/>
    <n v="26"/>
    <n v="142.39999389648437"/>
    <m/>
    <m/>
    <n v="1"/>
  </r>
  <r>
    <x v="0"/>
    <x v="178"/>
    <x v="182"/>
    <x v="183"/>
    <s v="3285696805"/>
    <s v="completed"/>
    <n v="199"/>
    <n v="0"/>
    <n v="139.55999755859375"/>
    <n v="1.559999942779541"/>
    <n v="139.55999755859375"/>
    <n v="0"/>
    <n v="0"/>
    <n v="-199"/>
    <n v="-59.439998626708984"/>
    <s v="micro"/>
    <s v="02:22 PM"/>
    <n v="12.899999618530273"/>
    <n v="35"/>
    <n v="138"/>
    <m/>
    <m/>
    <n v="1"/>
  </r>
  <r>
    <x v="0"/>
    <x v="181"/>
    <x v="185"/>
    <x v="186"/>
    <s v="3285668961"/>
    <s v="completed"/>
    <n v="187"/>
    <n v="187"/>
    <n v="161.24000549316406"/>
    <n v="-0.63999998569488525"/>
    <n v="161.24000549316406"/>
    <n v="0"/>
    <n v="0"/>
    <n v="0"/>
    <n v="161.24000549316406"/>
    <s v="compact"/>
    <s v="02:18 PM"/>
    <n v="14.100000381469727"/>
    <n v="32"/>
    <n v="161.8800048828125"/>
    <m/>
    <m/>
    <n v="1"/>
  </r>
  <r>
    <x v="0"/>
    <x v="177"/>
    <x v="181"/>
    <x v="182"/>
    <s v="8166592d6889623d5f381ec7cc7d947e"/>
    <s v="completed"/>
    <n v="0"/>
    <n v="114"/>
    <n v="243.88999938964844"/>
    <n v="0"/>
    <n v="243.88999938964844"/>
    <n v="-0.4699999988079071"/>
    <n v="0"/>
    <n v="-151"/>
    <n v="92.419998168945313"/>
    <s v="Share"/>
    <s v="02:16 PM"/>
    <n v="20.049999237060547"/>
    <n v="67"/>
    <n v="243.88999938964844"/>
    <s v="OSN:1234718087,OSN:1234718863,OSN:1234720277"/>
    <n v="3"/>
    <n v="3"/>
  </r>
  <r>
    <x v="0"/>
    <x v="179"/>
    <x v="183"/>
    <x v="184"/>
    <s v="3285657336"/>
    <s v="completed"/>
    <n v="97"/>
    <n v="0"/>
    <n v="64"/>
    <n v="0"/>
    <n v="64"/>
    <n v="0"/>
    <n v="0"/>
    <n v="-97"/>
    <n v="-33"/>
    <s v="prime_play"/>
    <s v="02:10 PM"/>
    <n v="1.7000000476837158"/>
    <n v="8"/>
    <n v="64"/>
    <m/>
    <m/>
    <n v="1"/>
  </r>
  <r>
    <x v="0"/>
    <x v="179"/>
    <x v="183"/>
    <x v="184"/>
    <s v="3285577526"/>
    <s v="completed"/>
    <n v="123"/>
    <n v="0"/>
    <n v="81.720001220703125"/>
    <n v="-9.0799999237060547"/>
    <n v="81.720001220703125"/>
    <n v="0"/>
    <n v="0"/>
    <n v="-123"/>
    <n v="-41.279998779296875"/>
    <s v="prime_play"/>
    <s v="01:47 PM"/>
    <n v="4.5999999046325684"/>
    <n v="15"/>
    <n v="90.800003051757812"/>
    <m/>
    <m/>
    <n v="1"/>
  </r>
  <r>
    <x v="0"/>
    <x v="180"/>
    <x v="184"/>
    <x v="185"/>
    <s v="49d33378c1bb1a47b6ee0928bb378cbb"/>
    <s v="completed"/>
    <n v="0"/>
    <n v="147"/>
    <n v="206.99000549316406"/>
    <n v="0"/>
    <n v="206.99000549316406"/>
    <n v="-0.79000002145767212"/>
    <n v="0"/>
    <n v="0"/>
    <n v="206.19999694824219"/>
    <s v="Share"/>
    <s v="01:43 PM"/>
    <n v="16.860000610351563"/>
    <n v="37"/>
    <n v="188.39999389648437"/>
    <s v="OSN:1234713105,OSN:1234714779"/>
    <n v="1"/>
    <n v="1"/>
  </r>
  <r>
    <x v="0"/>
    <x v="181"/>
    <x v="185"/>
    <x v="186"/>
    <s v="3285536121"/>
    <s v="completed"/>
    <n v="175"/>
    <n v="0"/>
    <n v="140.44999694824219"/>
    <n v="10.770000457763672"/>
    <n v="140.44999694824219"/>
    <n v="-0.10000000149011612"/>
    <n v="0"/>
    <n v="-175"/>
    <n v="-34.650001525878906"/>
    <s v="compact"/>
    <s v="01:33 PM"/>
    <n v="8.5"/>
    <n v="26"/>
    <n v="129.67999267578125"/>
    <m/>
    <m/>
    <n v="1"/>
  </r>
  <r>
    <x v="0"/>
    <x v="180"/>
    <x v="184"/>
    <x v="185"/>
    <s v="3285517285"/>
    <s v="completed"/>
    <n v="108"/>
    <n v="0"/>
    <n v="81.55999755859375"/>
    <n v="-2.2400000095367432"/>
    <n v="81.55999755859375"/>
    <n v="-1.9999999552965164E-2"/>
    <n v="0"/>
    <n v="-108"/>
    <n v="-26.459999084472656"/>
    <s v="luxury_sedan"/>
    <s v="01:20 PM"/>
    <n v="3.4000000953674316"/>
    <n v="15"/>
    <n v="83.800003051757813"/>
    <m/>
    <m/>
    <n v="1"/>
  </r>
  <r>
    <x v="0"/>
    <x v="178"/>
    <x v="182"/>
    <x v="183"/>
    <s v="3285460640"/>
    <s v="completed"/>
    <n v="288"/>
    <n v="0"/>
    <n v="197.86000061035156"/>
    <n v="-21.979999542236328"/>
    <n v="197.86000061035156"/>
    <n v="0"/>
    <n v="0"/>
    <n v="-288"/>
    <n v="-90.139999389648438"/>
    <s v="compact"/>
    <s v="01:04 PM"/>
    <n v="19.5"/>
    <n v="51"/>
    <n v="219.83999633789062"/>
    <m/>
    <m/>
    <n v="1"/>
  </r>
  <r>
    <x v="0"/>
    <x v="180"/>
    <x v="184"/>
    <x v="185"/>
    <s v="3285454385"/>
    <s v="completed"/>
    <n v="187"/>
    <n v="187"/>
    <n v="137.36000061035156"/>
    <n v="25.879999160766602"/>
    <n v="137.36000061035156"/>
    <n v="0"/>
    <n v="0"/>
    <n v="0"/>
    <n v="137.36000061035156"/>
    <s v="compact"/>
    <s v="01:00 PM"/>
    <n v="8.3000001907348633"/>
    <n v="19"/>
    <n v="111.48000335693359"/>
    <m/>
    <m/>
    <n v="1"/>
  </r>
  <r>
    <x v="0"/>
    <x v="177"/>
    <x v="181"/>
    <x v="182"/>
    <s v="3285441868"/>
    <s v="completed"/>
    <n v="403"/>
    <n v="0"/>
    <n v="272.66000366210937"/>
    <n v="-27.090000152587891"/>
    <n v="272.66000366210937"/>
    <n v="-0.28999999165534973"/>
    <n v="0"/>
    <n v="-403"/>
    <n v="-130.6300048828125"/>
    <s v="prime_play"/>
    <s v="12:52 PM"/>
    <n v="20.5"/>
    <n v="45"/>
    <n v="299.75"/>
    <m/>
    <m/>
    <n v="1"/>
  </r>
  <r>
    <x v="0"/>
    <x v="178"/>
    <x v="182"/>
    <x v="183"/>
    <s v="3285349287"/>
    <s v="completed"/>
    <n v="132"/>
    <n v="132"/>
    <n v="81.400001525878906"/>
    <n v="0"/>
    <n v="81.400001525878906"/>
    <n v="0"/>
    <n v="0"/>
    <n v="0"/>
    <n v="81.400001525878906"/>
    <s v="prime_play"/>
    <s v="12:31 PM"/>
    <n v="4.1999998092651367"/>
    <n v="15"/>
    <n v="81.400001525878906"/>
    <m/>
    <m/>
    <n v="1"/>
  </r>
  <r>
    <x v="0"/>
    <x v="181"/>
    <x v="185"/>
    <x v="186"/>
    <s v="3285329901"/>
    <s v="completed"/>
    <n v="229"/>
    <n v="0"/>
    <n v="164.57000732421875"/>
    <n v="-1.9099999666213989"/>
    <n v="164.57000732421875"/>
    <n v="0"/>
    <n v="0"/>
    <n v="-229"/>
    <n v="-64.430000305175781"/>
    <s v="compact"/>
    <s v="12:16 PM"/>
    <n v="13.399999618530273"/>
    <n v="45"/>
    <n v="166.47999572753906"/>
    <m/>
    <m/>
    <n v="1"/>
  </r>
  <r>
    <x v="0"/>
    <x v="177"/>
    <x v="181"/>
    <x v="182"/>
    <s v="3285248773"/>
    <s v="completed"/>
    <n v="120"/>
    <n v="0"/>
    <n v="111.05000305175781"/>
    <n v="6.940000057220459"/>
    <n v="111.05000305175781"/>
    <n v="-5.9999998658895493E-2"/>
    <n v="27"/>
    <n v="-120"/>
    <n v="17.989999771118164"/>
    <s v="micro"/>
    <s v="11:48 AM"/>
    <n v="6.9000000953674316"/>
    <n v="26"/>
    <n v="104.11000061035156"/>
    <m/>
    <m/>
    <n v="1"/>
  </r>
  <r>
    <x v="0"/>
    <x v="177"/>
    <x v="181"/>
    <x v="182"/>
    <s v="3285171648"/>
    <s v="completed"/>
    <n v="144"/>
    <n v="0"/>
    <n v="97.800003051757813"/>
    <n v="0"/>
    <n v="97.800003051757813"/>
    <n v="-1.9999999552965164E-2"/>
    <n v="0"/>
    <n v="-144"/>
    <n v="-46.220001220703125"/>
    <s v="prime_play"/>
    <s v="11:25 AM"/>
    <n v="5.0999999046325684"/>
    <n v="15"/>
    <n v="97.800003051757813"/>
    <m/>
    <m/>
    <n v="1"/>
  </r>
  <r>
    <x v="0"/>
    <x v="181"/>
    <x v="185"/>
    <x v="186"/>
    <s v="3285111786"/>
    <s v="completed"/>
    <n v="293"/>
    <n v="0"/>
    <n v="206.46000671386719"/>
    <n v="9.5399999618530273"/>
    <n v="206.46000671386719"/>
    <n v="0"/>
    <n v="0"/>
    <n v="-293"/>
    <n v="-86.540000915527344"/>
    <s v="compact"/>
    <s v="11:20 AM"/>
    <n v="16.700000762939453"/>
    <n v="53"/>
    <n v="196.91999816894531"/>
    <m/>
    <m/>
    <n v="1"/>
  </r>
  <r>
    <x v="0"/>
    <x v="181"/>
    <x v="185"/>
    <x v="186"/>
    <s v="3285068688"/>
    <s v="completed"/>
    <n v="80"/>
    <n v="0"/>
    <n v="60.099998474121094"/>
    <n v="-6.619999885559082"/>
    <n v="60.099998474121094"/>
    <n v="-9.9999997764825821E-3"/>
    <n v="0"/>
    <n v="-80"/>
    <n v="-19.909999847412109"/>
    <s v="compact"/>
    <s v="11:00 AM"/>
    <n v="2.2999999523162842"/>
    <n v="11"/>
    <n v="66.720001220703125"/>
    <m/>
    <m/>
    <n v="1"/>
  </r>
  <r>
    <x v="0"/>
    <x v="179"/>
    <x v="183"/>
    <x v="184"/>
    <s v="3285044274"/>
    <s v="completed"/>
    <n v="767"/>
    <n v="0"/>
    <n v="559"/>
    <n v="0"/>
    <n v="559"/>
    <n v="0"/>
    <n v="0"/>
    <n v="-767"/>
    <n v="-208"/>
    <s v="compact"/>
    <s v="10:50 AM"/>
    <n v="22.399999618530273"/>
    <n v="114"/>
    <n v="559"/>
    <m/>
    <m/>
    <n v="1"/>
  </r>
  <r>
    <x v="0"/>
    <x v="178"/>
    <x v="182"/>
    <x v="183"/>
    <s v="3284939132"/>
    <s v="completed"/>
    <n v="107"/>
    <n v="107"/>
    <n v="70.400001525878906"/>
    <n v="6.4000000953674316"/>
    <n v="70.400001525878906"/>
    <n v="0"/>
    <n v="0"/>
    <n v="0"/>
    <n v="70.400001525878906"/>
    <s v="prime_play"/>
    <s v="10:24 AM"/>
    <n v="1.2999999523162842"/>
    <n v="6"/>
    <n v="64"/>
    <m/>
    <m/>
    <n v="1"/>
  </r>
  <r>
    <x v="0"/>
    <x v="177"/>
    <x v="181"/>
    <x v="182"/>
    <s v="3284850488"/>
    <s v="completed"/>
    <n v="228"/>
    <n v="0"/>
    <n v="147.25999450683594"/>
    <n v="1.9999999552965164E-2"/>
    <n v="147.25999450683594"/>
    <n v="0"/>
    <n v="0"/>
    <n v="-228"/>
    <n v="-80.739997863769531"/>
    <s v="compact"/>
    <s v="10:12 AM"/>
    <n v="12"/>
    <n v="37"/>
    <n v="147.24000549316406"/>
    <m/>
    <m/>
    <n v="1"/>
  </r>
  <r>
    <x v="0"/>
    <x v="178"/>
    <x v="182"/>
    <x v="183"/>
    <s v="3284648645"/>
    <s v="completed"/>
    <n v="257"/>
    <n v="257"/>
    <n v="172.64999389648437"/>
    <n v="21.049999237060547"/>
    <n v="172.64999389648437"/>
    <n v="0"/>
    <n v="0"/>
    <n v="0"/>
    <n v="172.64999389648437"/>
    <s v="prime_play"/>
    <s v="09:28 AM"/>
    <n v="9.8999996185302734"/>
    <n v="34"/>
    <n v="151.60000610351562"/>
    <m/>
    <m/>
    <n v="1"/>
  </r>
  <r>
    <x v="0"/>
    <x v="177"/>
    <x v="181"/>
    <x v="182"/>
    <s v="3284579387"/>
    <s v="completed"/>
    <n v="237"/>
    <n v="0"/>
    <n v="172.86000061035156"/>
    <n v="-2.1400001049041748"/>
    <n v="172.86000061035156"/>
    <n v="-0.10999999940395355"/>
    <n v="0"/>
    <n v="-237"/>
    <n v="-64.25"/>
    <s v="luxury_sedan"/>
    <s v="09:11 AM"/>
    <n v="10.699999809265137"/>
    <n v="38"/>
    <n v="175"/>
    <m/>
    <m/>
    <n v="1"/>
  </r>
  <r>
    <x v="0"/>
    <x v="178"/>
    <x v="182"/>
    <x v="183"/>
    <s v="3284478898"/>
    <s v="completed"/>
    <n v="203"/>
    <n v="0"/>
    <n v="140.03999328613281"/>
    <n v="0"/>
    <n v="140.03999328613281"/>
    <n v="0"/>
    <n v="0"/>
    <n v="-203"/>
    <n v="-62.959999084472656"/>
    <s v="compact"/>
    <s v="08:46 AM"/>
    <n v="12"/>
    <n v="34"/>
    <n v="140.03999328613281"/>
    <m/>
    <m/>
    <n v="1"/>
  </r>
  <r>
    <x v="0"/>
    <x v="177"/>
    <x v="181"/>
    <x v="182"/>
    <s v="3284451995"/>
    <s v="completed"/>
    <n v="253"/>
    <n v="0"/>
    <n v="162.66000366210937"/>
    <n v="6.2600002288818359"/>
    <n v="162.66000366210937"/>
    <n v="0"/>
    <n v="0"/>
    <n v="-253"/>
    <n v="-90.339996337890625"/>
    <s v="prime_play"/>
    <s v="08:34 AM"/>
    <n v="10.399999618530273"/>
    <n v="40"/>
    <n v="156.39999389648437"/>
    <m/>
    <m/>
    <n v="1"/>
  </r>
  <r>
    <x v="0"/>
    <x v="179"/>
    <x v="183"/>
    <x v="184"/>
    <s v="3284347997"/>
    <s v="completed"/>
    <n v="403"/>
    <n v="0"/>
    <n v="270.3900146484375"/>
    <n v="0.34999999403953552"/>
    <n v="270.3900146484375"/>
    <n v="-7.0000000298023224E-2"/>
    <n v="27"/>
    <n v="-403"/>
    <n v="-105.68000030517578"/>
    <s v="compact"/>
    <s v="08:01 AM"/>
    <n v="21.799999237060547"/>
    <n v="51"/>
    <n v="270.04000854492187"/>
    <m/>
    <m/>
    <n v="1"/>
  </r>
  <r>
    <x v="0"/>
    <x v="179"/>
    <x v="183"/>
    <x v="184"/>
    <s v="3284331463"/>
    <s v="completed"/>
    <n v="85"/>
    <n v="0"/>
    <n v="62.400001525878906"/>
    <n v="2.4000000953674316"/>
    <n v="62.400001525878906"/>
    <n v="0"/>
    <n v="0"/>
    <n v="-85"/>
    <n v="-22.600000381469727"/>
    <s v="compact"/>
    <s v="07:49 AM"/>
    <n v="1.6000000238418579"/>
    <n v="5"/>
    <n v="60"/>
    <m/>
    <m/>
    <n v="1"/>
  </r>
  <r>
    <x v="0"/>
    <x v="178"/>
    <x v="182"/>
    <x v="183"/>
    <s v="3284315717"/>
    <s v="completed"/>
    <n v="199"/>
    <n v="0"/>
    <n v="140.17999267578125"/>
    <n v="9.1800003051757813"/>
    <n v="140.17999267578125"/>
    <n v="0"/>
    <n v="0"/>
    <n v="-199"/>
    <n v="-58.819999694824219"/>
    <s v="compact"/>
    <s v="07:46 AM"/>
    <n v="10.399999618530273"/>
    <n v="31"/>
    <n v="131"/>
    <m/>
    <m/>
    <n v="1"/>
  </r>
  <r>
    <x v="0"/>
    <x v="177"/>
    <x v="181"/>
    <x v="182"/>
    <s v="3284282540"/>
    <s v="completed"/>
    <n v="190"/>
    <n v="0"/>
    <n v="139.72000122070312"/>
    <n v="7.9999998211860657E-2"/>
    <n v="139.72000122070312"/>
    <n v="0"/>
    <n v="0"/>
    <n v="-190"/>
    <n v="-50.279998779296875"/>
    <s v="micro"/>
    <s v="07:20 AM"/>
    <n v="12.800000190734863"/>
    <n v="30"/>
    <n v="139.63999938964844"/>
    <m/>
    <m/>
    <n v="1"/>
  </r>
  <r>
    <x v="0"/>
    <x v="178"/>
    <x v="182"/>
    <x v="183"/>
    <s v="3284219061"/>
    <s v="completed"/>
    <n v="217"/>
    <n v="0"/>
    <n v="161.55999755859375"/>
    <n v="-17.799999237060547"/>
    <n v="161.55999755859375"/>
    <n v="0"/>
    <n v="0"/>
    <n v="-217"/>
    <n v="-55.439998626708984"/>
    <s v="micro"/>
    <s v="06:29 AM"/>
    <n v="17"/>
    <n v="33"/>
    <n v="179.36000061035156"/>
    <m/>
    <m/>
    <n v="1"/>
  </r>
  <r>
    <x v="0"/>
    <x v="177"/>
    <x v="181"/>
    <x v="182"/>
    <s v="3284184851"/>
    <s v="completed"/>
    <n v="184"/>
    <n v="99"/>
    <n v="128.66999816894531"/>
    <n v="-6.7699999809265137"/>
    <n v="128.66999816894531"/>
    <n v="0"/>
    <n v="0"/>
    <n v="-85"/>
    <n v="43.669998168945313"/>
    <s v="compact"/>
    <s v="05:40 AM"/>
    <n v="12.800000190734863"/>
    <n v="21"/>
    <n v="135.44000244140625"/>
    <m/>
    <m/>
    <n v="1"/>
  </r>
  <r>
    <x v="0"/>
    <x v="179"/>
    <x v="183"/>
    <x v="184"/>
    <s v="3284177557"/>
    <s v="completed"/>
    <n v="562"/>
    <n v="562"/>
    <n v="396.760009765625"/>
    <n v="0"/>
    <n v="396.760009765625"/>
    <n v="0"/>
    <n v="27"/>
    <n v="0"/>
    <n v="423.760009765625"/>
    <s v="luxury_sedan"/>
    <s v="05:28 AM"/>
    <n v="24.799999237060547"/>
    <n v="70"/>
    <n v="396.760009765625"/>
    <m/>
    <m/>
    <n v="1"/>
  </r>
  <r>
    <x v="0"/>
    <x v="178"/>
    <x v="182"/>
    <x v="183"/>
    <s v="3284178436"/>
    <s v="completed"/>
    <n v="251"/>
    <n v="0"/>
    <n v="175.05000305175781"/>
    <n v="-2.9999999329447746E-2"/>
    <n v="175.05000305175781"/>
    <n v="0"/>
    <n v="0"/>
    <n v="-251"/>
    <n v="-75.949996948242188"/>
    <s v="compact"/>
    <s v="05:26 AM"/>
    <n v="16.600000381469727"/>
    <n v="32"/>
    <n v="175.08000183105469"/>
    <m/>
    <m/>
    <n v="1"/>
  </r>
  <r>
    <x v="0"/>
    <x v="177"/>
    <x v="181"/>
    <x v="182"/>
    <s v="3284168711"/>
    <s v="completed"/>
    <n v="157"/>
    <n v="0"/>
    <n v="120.95999908447266"/>
    <n v="0"/>
    <n v="120.95999908447266"/>
    <n v="-9.0000003576278687E-2"/>
    <n v="0"/>
    <n v="-157"/>
    <n v="-36.130001068115234"/>
    <s v="micro"/>
    <s v="05:07 AM"/>
    <n v="10.199999809265137"/>
    <n v="19"/>
    <n v="120.95999908447266"/>
    <m/>
    <m/>
    <n v="1"/>
  </r>
  <r>
    <x v="0"/>
    <x v="179"/>
    <x v="183"/>
    <x v="184"/>
    <s v="3284152391"/>
    <s v="completed"/>
    <n v="307"/>
    <n v="0"/>
    <n v="201.64999389648437"/>
    <n v="-12.239999771118164"/>
    <n v="201.64999389648437"/>
    <n v="0"/>
    <n v="0"/>
    <n v="-307"/>
    <n v="-105.34999847412109"/>
    <s v="prime_play"/>
    <s v="04:33 AM"/>
    <n v="17.299999237060547"/>
    <n v="29"/>
    <n v="213.88999938964844"/>
    <m/>
    <m/>
    <n v="1"/>
  </r>
  <r>
    <x v="0"/>
    <x v="177"/>
    <x v="181"/>
    <x v="182"/>
    <s v="3284150717"/>
    <s v="completed"/>
    <n v="218"/>
    <n v="0"/>
    <n v="148.5"/>
    <n v="-3.4600000381469727"/>
    <n v="148.5"/>
    <n v="0"/>
    <n v="0"/>
    <n v="-218"/>
    <n v="-69.5"/>
    <s v="compact"/>
    <s v="04:30 AM"/>
    <n v="15.300000190734863"/>
    <n v="26"/>
    <n v="151.96000671386719"/>
    <m/>
    <m/>
    <n v="1"/>
  </r>
  <r>
    <x v="0"/>
    <x v="177"/>
    <x v="181"/>
    <x v="182"/>
    <s v="3284119572"/>
    <s v="completed"/>
    <n v="282"/>
    <n v="0"/>
    <n v="202.78999328613281"/>
    <n v="-22.530000686645508"/>
    <n v="202.78999328613281"/>
    <n v="0"/>
    <n v="0"/>
    <n v="-282"/>
    <n v="-79.209999084472656"/>
    <s v="micro"/>
    <s v="02:55 AM"/>
    <n v="21.700000762939453"/>
    <n v="34"/>
    <n v="225.32000732421875"/>
    <m/>
    <m/>
    <n v="1"/>
  </r>
  <r>
    <x v="0"/>
    <x v="182"/>
    <x v="186"/>
    <x v="187"/>
    <s v="328752398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82"/>
    <x v="186"/>
    <x v="187"/>
    <s v="3286813853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182"/>
    <x v="186"/>
    <x v="187"/>
    <s v="3285942377"/>
    <s v="cancelled"/>
    <n v="0"/>
    <n v="0"/>
    <n v="22.299999237060547"/>
    <n v="0"/>
    <n v="22.299999237060547"/>
    <n v="0"/>
    <n v="0"/>
    <n v="0"/>
    <n v="22.299999237060547"/>
    <s v="compact"/>
    <s v="03:52 PM"/>
    <n v="0"/>
    <n v="0"/>
    <n v="0"/>
    <m/>
    <m/>
    <n v="0"/>
  </r>
  <r>
    <x v="0"/>
    <x v="183"/>
    <x v="187"/>
    <x v="188"/>
    <s v="328584253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4"/>
    <x v="188"/>
    <x v="189"/>
    <s v="3285754818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183"/>
    <x v="187"/>
    <x v="188"/>
    <s v="328569462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83"/>
    <x v="187"/>
    <x v="188"/>
    <s v="328562460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85"/>
    <x v="189"/>
    <x v="190"/>
    <s v="328497672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82"/>
    <x v="186"/>
    <x v="187"/>
    <s v="328473321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85"/>
    <x v="189"/>
    <x v="190"/>
    <s v="3284120329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185"/>
    <x v="189"/>
    <x v="190"/>
    <s v="3287529951"/>
    <s v="completed"/>
    <n v="310"/>
    <n v="0"/>
    <n v="192.30000305175781"/>
    <n v="-4.0999999046325684"/>
    <n v="192.30000305175781"/>
    <n v="0"/>
    <n v="0"/>
    <n v="-310"/>
    <n v="-117.69999694824219"/>
    <s v="prime_play"/>
    <s v="11:35 PM"/>
    <n v="16"/>
    <n v="29"/>
    <n v="196.39999389648437"/>
    <m/>
    <m/>
    <n v="1"/>
  </r>
  <r>
    <x v="0"/>
    <x v="185"/>
    <x v="189"/>
    <x v="190"/>
    <s v="3287496933"/>
    <s v="completed"/>
    <n v="118"/>
    <n v="0"/>
    <n v="86.919998168945313"/>
    <n v="0"/>
    <n v="86.919998168945313"/>
    <n v="0"/>
    <n v="0"/>
    <n v="-118"/>
    <n v="-31.079999923706055"/>
    <s v="compact"/>
    <s v="11:15 PM"/>
    <n v="5.5"/>
    <n v="12"/>
    <n v="86.919998168945313"/>
    <m/>
    <m/>
    <n v="1"/>
  </r>
  <r>
    <x v="0"/>
    <x v="185"/>
    <x v="189"/>
    <x v="190"/>
    <s v="3287432830"/>
    <s v="completed"/>
    <n v="203"/>
    <n v="0"/>
    <n v="137.39999389648437"/>
    <n v="0"/>
    <n v="137.39999389648437"/>
    <n v="-1.9999999552965164E-2"/>
    <n v="0"/>
    <n v="-203"/>
    <n v="-65.620002746582031"/>
    <s v="compact"/>
    <s v="10:34 PM"/>
    <n v="10.600000381469727"/>
    <n v="28"/>
    <n v="137.39999389648437"/>
    <m/>
    <m/>
    <n v="1"/>
  </r>
  <r>
    <x v="0"/>
    <x v="184"/>
    <x v="188"/>
    <x v="189"/>
    <s v="3287425912"/>
    <s v="completed"/>
    <n v="248"/>
    <n v="0"/>
    <n v="162.60000610351562"/>
    <n v="-3.2000000476837158"/>
    <n v="162.60000610351562"/>
    <n v="0"/>
    <n v="27"/>
    <n v="-248"/>
    <n v="-58.400001525878906"/>
    <s v="luxury_sedan"/>
    <s v="10:21 PM"/>
    <n v="13.199999809265137"/>
    <n v="20"/>
    <n v="165.80000305175781"/>
    <m/>
    <m/>
    <n v="1"/>
  </r>
  <r>
    <x v="0"/>
    <x v="182"/>
    <x v="186"/>
    <x v="187"/>
    <s v="3287386959"/>
    <s v="completed"/>
    <n v="468"/>
    <n v="0"/>
    <n v="306.54998779296875"/>
    <n v="47.75"/>
    <n v="306.54998779296875"/>
    <n v="0"/>
    <n v="0"/>
    <n v="-468"/>
    <n v="-161.44999694824219"/>
    <s v="prime_play"/>
    <s v="10:04 PM"/>
    <n v="20.399999618530273"/>
    <n v="44"/>
    <n v="258.79998779296875"/>
    <m/>
    <m/>
    <n v="1"/>
  </r>
  <r>
    <x v="0"/>
    <x v="185"/>
    <x v="189"/>
    <x v="190"/>
    <s v="3287358169"/>
    <s v="completed"/>
    <n v="118"/>
    <n v="0"/>
    <n v="109.12000274658203"/>
    <n v="8.1599998474121094"/>
    <n v="109.12000274658203"/>
    <n v="-0.2199999988079071"/>
    <n v="0"/>
    <n v="-118"/>
    <n v="-9.1000003814697266"/>
    <s v="compact"/>
    <s v="09:50 PM"/>
    <n v="3.7000000476837158"/>
    <n v="17"/>
    <n v="100.95999908447266"/>
    <m/>
    <m/>
    <n v="1"/>
  </r>
  <r>
    <x v="0"/>
    <x v="185"/>
    <x v="189"/>
    <x v="190"/>
    <s v="3287303674"/>
    <s v="completed"/>
    <n v="125"/>
    <n v="125"/>
    <n v="92.099998474121094"/>
    <n v="8.2200002670288086"/>
    <n v="92.099998474121094"/>
    <n v="0"/>
    <n v="0"/>
    <n v="0"/>
    <n v="92.099998474121094"/>
    <s v="compact"/>
    <s v="09:31 PM"/>
    <n v="4.3000001907348633"/>
    <n v="17"/>
    <n v="83.879997253417969"/>
    <m/>
    <m/>
    <n v="1"/>
  </r>
  <r>
    <x v="0"/>
    <x v="182"/>
    <x v="186"/>
    <x v="187"/>
    <s v="3287205263"/>
    <s v="completed"/>
    <n v="247"/>
    <n v="247"/>
    <n v="164.97000122070313"/>
    <n v="0"/>
    <n v="164.97000122070313"/>
    <n v="0"/>
    <n v="0"/>
    <n v="0"/>
    <n v="164.97000122070313"/>
    <s v="prime_play"/>
    <s v="09:02 PM"/>
    <n v="11.600000381469727"/>
    <n v="32"/>
    <n v="164.97000122070313"/>
    <m/>
    <m/>
    <n v="1"/>
  </r>
  <r>
    <x v="0"/>
    <x v="185"/>
    <x v="189"/>
    <x v="190"/>
    <s v="3287145254"/>
    <s v="completed"/>
    <n v="284"/>
    <n v="11"/>
    <n v="154.39999389648437"/>
    <n v="0"/>
    <n v="154.39999389648437"/>
    <n v="0"/>
    <n v="0"/>
    <n v="-273"/>
    <n v="-118.59999847412109"/>
    <s v="prime_play"/>
    <s v="08:50 PM"/>
    <n v="10.100000381469727"/>
    <n v="35"/>
    <n v="154.39999389648437"/>
    <m/>
    <m/>
    <n v="1"/>
  </r>
  <r>
    <x v="0"/>
    <x v="182"/>
    <x v="186"/>
    <x v="187"/>
    <s v="3286978632"/>
    <s v="completed"/>
    <n v="185"/>
    <n v="0"/>
    <n v="116.59999847412109"/>
    <n v="0"/>
    <n v="116.59999847412109"/>
    <n v="0"/>
    <n v="0"/>
    <n v="-185"/>
    <n v="-68.400001525878906"/>
    <s v="prime_play"/>
    <s v="08:07 PM"/>
    <n v="7.4000000953674316"/>
    <n v="25"/>
    <n v="116.59999847412109"/>
    <m/>
    <m/>
    <n v="1"/>
  </r>
  <r>
    <x v="0"/>
    <x v="185"/>
    <x v="189"/>
    <x v="190"/>
    <s v="3286822021"/>
    <s v="completed"/>
    <n v="334"/>
    <n v="0"/>
    <n v="248.03999328613281"/>
    <n v="0"/>
    <n v="248.03999328613281"/>
    <n v="0"/>
    <n v="0"/>
    <n v="-334"/>
    <n v="-85.959999084472656"/>
    <s v="compact"/>
    <s v="07:37 PM"/>
    <n v="19.200000762939453"/>
    <n v="65"/>
    <n v="248.03999328613281"/>
    <m/>
    <m/>
    <n v="1"/>
  </r>
  <r>
    <x v="0"/>
    <x v="185"/>
    <x v="189"/>
    <x v="190"/>
    <s v="3286726876"/>
    <s v="completed"/>
    <n v="97"/>
    <n v="0"/>
    <n v="64"/>
    <n v="0"/>
    <n v="64"/>
    <n v="0"/>
    <n v="0"/>
    <n v="-97"/>
    <n v="-33"/>
    <s v="prime_play"/>
    <s v="07:18 PM"/>
    <n v="1.6000000238418579"/>
    <n v="10"/>
    <n v="64"/>
    <m/>
    <m/>
    <n v="1"/>
  </r>
  <r>
    <x v="0"/>
    <x v="185"/>
    <x v="189"/>
    <x v="190"/>
    <s v="3286538423"/>
    <s v="completed"/>
    <n v="176"/>
    <n v="0"/>
    <n v="128.32000732421875"/>
    <n v="-12"/>
    <n v="128.32000732421875"/>
    <n v="0"/>
    <n v="0"/>
    <n v="-176"/>
    <n v="-47.680000305175781"/>
    <s v="compact"/>
    <s v="06:42 PM"/>
    <n v="11.5"/>
    <n v="29"/>
    <n v="140.32000732421875"/>
    <m/>
    <m/>
    <n v="1"/>
  </r>
  <r>
    <x v="0"/>
    <x v="182"/>
    <x v="186"/>
    <x v="187"/>
    <s v="3286518487"/>
    <s v="completed"/>
    <n v="281"/>
    <n v="0"/>
    <n v="187.39999389648437"/>
    <n v="0"/>
    <n v="187.39999389648437"/>
    <n v="0"/>
    <n v="0"/>
    <n v="-281"/>
    <n v="-93.599998474121094"/>
    <s v="prime_play"/>
    <s v="06:39 PM"/>
    <n v="12.800000190734863"/>
    <n v="45"/>
    <n v="187.39999389648437"/>
    <m/>
    <m/>
    <n v="1"/>
  </r>
  <r>
    <x v="0"/>
    <x v="182"/>
    <x v="186"/>
    <x v="187"/>
    <s v="3286366261"/>
    <s v="completed"/>
    <n v="183"/>
    <n v="183"/>
    <n v="114.01999664306641"/>
    <n v="-2.9800000190734863"/>
    <n v="114.01999664306641"/>
    <n v="0"/>
    <n v="0"/>
    <n v="0"/>
    <n v="114.01999664306641"/>
    <s v="prime_play"/>
    <s v="06:01 PM"/>
    <n v="6.6999998092651367"/>
    <n v="32"/>
    <n v="117"/>
    <m/>
    <m/>
    <n v="1"/>
  </r>
  <r>
    <x v="0"/>
    <x v="182"/>
    <x v="186"/>
    <x v="187"/>
    <s v="3286135901"/>
    <s v="completed"/>
    <n v="234"/>
    <n v="0"/>
    <n v="156.69999694824219"/>
    <n v="-17.299999237060547"/>
    <n v="156.69999694824219"/>
    <n v="-9.9999997764825821E-3"/>
    <n v="0"/>
    <n v="-234"/>
    <n v="-77.30999755859375"/>
    <s v="prime_play"/>
    <s v="05:15 PM"/>
    <n v="12"/>
    <n v="37"/>
    <n v="174"/>
    <m/>
    <m/>
    <n v="1"/>
  </r>
  <r>
    <x v="0"/>
    <x v="185"/>
    <x v="189"/>
    <x v="190"/>
    <s v="3286126586"/>
    <s v="completed"/>
    <n v="481"/>
    <n v="0"/>
    <n v="313.20001220703125"/>
    <n v="-34.799999237060547"/>
    <n v="313.20001220703125"/>
    <n v="0"/>
    <n v="0"/>
    <n v="-481"/>
    <n v="-167.80000305175781"/>
    <s v="prime_play"/>
    <s v="04:52 PM"/>
    <n v="25.5"/>
    <n v="71"/>
    <n v="348"/>
    <m/>
    <m/>
    <n v="1"/>
  </r>
  <r>
    <x v="0"/>
    <x v="183"/>
    <x v="187"/>
    <x v="188"/>
    <s v="3286090008"/>
    <s v="completed"/>
    <n v="252"/>
    <n v="0"/>
    <n v="175.86000061035156"/>
    <n v="-19.540000915527344"/>
    <n v="175.86000061035156"/>
    <n v="0"/>
    <n v="0"/>
    <n v="-252"/>
    <n v="-76.139999389648438"/>
    <s v="luxury_sedan"/>
    <s v="04:48 PM"/>
    <n v="15.199999809265137"/>
    <n v="46"/>
    <n v="195.39999389648437"/>
    <m/>
    <m/>
    <n v="1"/>
  </r>
  <r>
    <x v="0"/>
    <x v="184"/>
    <x v="188"/>
    <x v="189"/>
    <s v="3286044534"/>
    <s v="completed"/>
    <n v="1782"/>
    <n v="0"/>
    <n v="1359"/>
    <n v="0"/>
    <n v="1359"/>
    <n v="0"/>
    <n v="54"/>
    <n v="-1782"/>
    <n v="-369"/>
    <s v="compact"/>
    <s v="04:31 PM"/>
    <n v="98.699996948242188"/>
    <n v="325"/>
    <n v="1359"/>
    <m/>
    <m/>
    <n v="1"/>
  </r>
  <r>
    <x v="0"/>
    <x v="182"/>
    <x v="186"/>
    <x v="187"/>
    <s v="3285976320"/>
    <s v="completed"/>
    <n v="127"/>
    <n v="0"/>
    <n v="99.370002746582031"/>
    <n v="-10.520000457763672"/>
    <n v="99.370002746582031"/>
    <n v="-0.25"/>
    <n v="0"/>
    <n v="-127"/>
    <n v="-27.879999160766602"/>
    <s v="compact"/>
    <s v="04:16 PM"/>
    <n v="3.7999999523162842"/>
    <n v="18"/>
    <n v="109.88999938964844"/>
    <m/>
    <m/>
    <n v="1"/>
  </r>
  <r>
    <x v="0"/>
    <x v="185"/>
    <x v="189"/>
    <x v="190"/>
    <s v="3285934146"/>
    <s v="completed"/>
    <n v="253"/>
    <n v="0"/>
    <n v="184.69999694824219"/>
    <n v="12.659999847412109"/>
    <n v="184.69999694824219"/>
    <n v="0"/>
    <n v="0"/>
    <n v="-253"/>
    <n v="-68.300003051757813"/>
    <s v="compact"/>
    <s v="03:53 PM"/>
    <n v="14.100000381469727"/>
    <n v="45"/>
    <n v="172.03999328613281"/>
    <m/>
    <m/>
    <n v="1"/>
  </r>
  <r>
    <x v="0"/>
    <x v="185"/>
    <x v="189"/>
    <x v="190"/>
    <s v="3285900154"/>
    <s v="completed"/>
    <n v="99"/>
    <n v="0"/>
    <n v="60.630001068115234"/>
    <n v="0.62999999523162842"/>
    <n v="60.630001068115234"/>
    <n v="0"/>
    <n v="0"/>
    <n v="-99"/>
    <n v="-38.369998931884766"/>
    <s v="compact"/>
    <s v="03:37 PM"/>
    <n v="3.0999999046325684"/>
    <n v="13"/>
    <n v="60"/>
    <m/>
    <m/>
    <n v="1"/>
  </r>
  <r>
    <x v="0"/>
    <x v="183"/>
    <x v="187"/>
    <x v="188"/>
    <s v="3285877796"/>
    <s v="completed"/>
    <n v="385"/>
    <n v="0"/>
    <n v="257.760009765625"/>
    <n v="-28.639999389648437"/>
    <n v="257.760009765625"/>
    <n v="0"/>
    <n v="0"/>
    <n v="-385"/>
    <n v="-127.23999786376953"/>
    <s v="prime_play"/>
    <s v="03:33 PM"/>
    <n v="21.200000762939453"/>
    <n v="52"/>
    <n v="286.39999389648437"/>
    <m/>
    <m/>
    <n v="1"/>
  </r>
  <r>
    <x v="0"/>
    <x v="185"/>
    <x v="189"/>
    <x v="190"/>
    <s v="3285775723"/>
    <s v="completed"/>
    <n v="190"/>
    <n v="0"/>
    <n v="142.3800048828125"/>
    <n v="-15.819999694824219"/>
    <n v="142.3800048828125"/>
    <n v="-0.15000000596046448"/>
    <n v="0"/>
    <n v="-190"/>
    <n v="-47.770000457763672"/>
    <s v="prime_play"/>
    <s v="02:52 PM"/>
    <n v="9.3999996185302734"/>
    <n v="26"/>
    <n v="158.19999694824219"/>
    <m/>
    <m/>
    <n v="1"/>
  </r>
  <r>
    <x v="0"/>
    <x v="183"/>
    <x v="187"/>
    <x v="188"/>
    <s v="3285724660"/>
    <s v="completed"/>
    <n v="241"/>
    <n v="0"/>
    <n v="190.80000305175781"/>
    <n v="20.409999847412109"/>
    <n v="190.80000305175781"/>
    <n v="-0.12999999523162842"/>
    <n v="0"/>
    <n v="-241"/>
    <n v="-50.330001831054687"/>
    <s v="prime_play"/>
    <s v="02:31 PM"/>
    <n v="10.5"/>
    <n v="33"/>
    <n v="170.38999938964844"/>
    <m/>
    <m/>
    <n v="1"/>
  </r>
  <r>
    <x v="0"/>
    <x v="185"/>
    <x v="189"/>
    <x v="190"/>
    <s v="3285683779"/>
    <s v="completed"/>
    <n v="203"/>
    <n v="0"/>
    <n v="136.44999694824219"/>
    <n v="-15.149999618530273"/>
    <n v="136.44999694824219"/>
    <n v="-9.9999997764825821E-3"/>
    <n v="0"/>
    <n v="-203"/>
    <n v="-66.55999755859375"/>
    <s v="prime_play"/>
    <s v="02:18 PM"/>
    <n v="10.300000190734863"/>
    <n v="28"/>
    <n v="151.60000610351562"/>
    <m/>
    <m/>
    <n v="1"/>
  </r>
  <r>
    <x v="0"/>
    <x v="182"/>
    <x v="186"/>
    <x v="187"/>
    <s v="3285576792"/>
    <s v="completed"/>
    <n v="548"/>
    <n v="0"/>
    <n v="365.94000244140625"/>
    <n v="-40.659999847412109"/>
    <n v="365.94000244140625"/>
    <n v="0"/>
    <n v="0"/>
    <n v="-548"/>
    <n v="-182.05999755859375"/>
    <s v="prime_play"/>
    <s v="01:46 PM"/>
    <n v="29.799999237060547"/>
    <n v="69"/>
    <n v="406.60000610351562"/>
    <m/>
    <m/>
    <n v="1"/>
  </r>
  <r>
    <x v="0"/>
    <x v="185"/>
    <x v="189"/>
    <x v="190"/>
    <s v="3285530952"/>
    <s v="completed"/>
    <n v="234"/>
    <n v="0"/>
    <n v="182.80000305175781"/>
    <n v="0"/>
    <n v="182.80000305175781"/>
    <n v="-9.0000003576278687E-2"/>
    <n v="0"/>
    <n v="-234"/>
    <n v="-51.290000915527344"/>
    <s v="luxury_sedan"/>
    <s v="01:26 PM"/>
    <n v="12.100000381469727"/>
    <n v="37"/>
    <n v="182.80000305175781"/>
    <m/>
    <m/>
    <n v="1"/>
  </r>
  <r>
    <x v="0"/>
    <x v="182"/>
    <x v="186"/>
    <x v="187"/>
    <s v="3285463680"/>
    <s v="completed"/>
    <n v="220"/>
    <n v="0"/>
    <n v="156.41999816894531"/>
    <n v="-17.379999160766602"/>
    <n v="156.41999816894531"/>
    <n v="-9.0000003576278687E-2"/>
    <n v="0"/>
    <n v="-220"/>
    <n v="-63.669998168945313"/>
    <s v="prime_play"/>
    <s v="01:05 PM"/>
    <n v="11"/>
    <n v="36"/>
    <n v="173.80000305175781"/>
    <m/>
    <m/>
    <n v="1"/>
  </r>
  <r>
    <x v="0"/>
    <x v="183"/>
    <x v="187"/>
    <x v="188"/>
    <s v="3285436849"/>
    <s v="completed"/>
    <n v="411"/>
    <n v="0"/>
    <n v="272.82998657226562"/>
    <n v="-29.879999160766602"/>
    <n v="272.82998657226562"/>
    <n v="-9.9999997764825821E-3"/>
    <n v="0"/>
    <n v="-411"/>
    <n v="-138.17999267578125"/>
    <s v="prime_play"/>
    <s v="12:53 PM"/>
    <n v="21.899999618530273"/>
    <n v="59"/>
    <n v="302.70999145507812"/>
    <m/>
    <m/>
    <n v="1"/>
  </r>
  <r>
    <x v="0"/>
    <x v="184"/>
    <x v="188"/>
    <x v="189"/>
    <s v="3285397792"/>
    <s v="completed"/>
    <n v="445"/>
    <n v="0"/>
    <n v="330.8800048828125"/>
    <n v="0"/>
    <n v="330.8800048828125"/>
    <n v="0"/>
    <n v="0"/>
    <n v="-445"/>
    <n v="-114.12000274658203"/>
    <s v="economy_suv"/>
    <s v="12:37 PM"/>
    <n v="15.199999809265137"/>
    <n v="40"/>
    <n v="330.8800048828125"/>
    <m/>
    <m/>
    <n v="1"/>
  </r>
  <r>
    <x v="0"/>
    <x v="183"/>
    <x v="187"/>
    <x v="188"/>
    <s v="3285335178"/>
    <s v="completed"/>
    <n v="220"/>
    <n v="0"/>
    <n v="132.74000549316406"/>
    <n v="-12.260000228881836"/>
    <n v="132.74000549316406"/>
    <n v="0"/>
    <n v="0"/>
    <n v="-220"/>
    <n v="-87.260002136230469"/>
    <s v="prime_play"/>
    <s v="12:18 PM"/>
    <n v="11.100000381469727"/>
    <n v="32"/>
    <n v="145"/>
    <m/>
    <m/>
    <n v="1"/>
  </r>
  <r>
    <x v="0"/>
    <x v="182"/>
    <x v="186"/>
    <x v="187"/>
    <s v="3285316952"/>
    <s v="completed"/>
    <n v="242"/>
    <n v="0"/>
    <n v="178.16000366210937"/>
    <n v="1.7599999904632568"/>
    <n v="178.16000366210937"/>
    <n v="-0.17000000178813934"/>
    <n v="0"/>
    <n v="-242"/>
    <n v="-64.010002136230469"/>
    <s v="prime_play"/>
    <s v="12:11 PM"/>
    <n v="10.5"/>
    <n v="36"/>
    <n v="176.39999389648437"/>
    <m/>
    <m/>
    <n v="1"/>
  </r>
  <r>
    <x v="0"/>
    <x v="184"/>
    <x v="188"/>
    <x v="189"/>
    <s v="3285236793"/>
    <s v="completed"/>
    <n v="178"/>
    <n v="0"/>
    <n v="131.19999694824219"/>
    <n v="0"/>
    <n v="131.19999694824219"/>
    <n v="0"/>
    <n v="0"/>
    <n v="-178"/>
    <n v="-46.799999237060547"/>
    <s v="economy_suv"/>
    <s v="11:43 AM"/>
    <n v="1.1000000238418579"/>
    <n v="7"/>
    <n v="131.19999694824219"/>
    <m/>
    <m/>
    <n v="1"/>
  </r>
  <r>
    <x v="0"/>
    <x v="182"/>
    <x v="186"/>
    <x v="187"/>
    <s v="3285136435"/>
    <s v="completed"/>
    <n v="212"/>
    <n v="0"/>
    <n v="142.55000305175781"/>
    <n v="4.1500000953674316"/>
    <n v="142.55000305175781"/>
    <n v="0"/>
    <n v="0"/>
    <n v="-212"/>
    <n v="-69.449996948242188"/>
    <s v="prime_play"/>
    <s v="11:19 AM"/>
    <n v="8.8000001907348633"/>
    <n v="28"/>
    <n v="138.39999389648437"/>
    <m/>
    <m/>
    <n v="1"/>
  </r>
  <r>
    <x v="0"/>
    <x v="183"/>
    <x v="187"/>
    <x v="188"/>
    <s v="3285059305"/>
    <s v="completed"/>
    <n v="382"/>
    <n v="0"/>
    <n v="269.3900146484375"/>
    <n v="-29.930000305175781"/>
    <n v="269.3900146484375"/>
    <n v="-7.9999998211860657E-2"/>
    <n v="0"/>
    <n v="-382"/>
    <n v="-112.69000244140625"/>
    <s v="compact"/>
    <s v="10:58 AM"/>
    <n v="23.100000381469727"/>
    <n v="64"/>
    <n v="299.32000732421875"/>
    <m/>
    <m/>
    <n v="1"/>
  </r>
  <r>
    <x v="0"/>
    <x v="182"/>
    <x v="186"/>
    <x v="187"/>
    <s v="3285055220"/>
    <s v="completed"/>
    <n v="110"/>
    <n v="110"/>
    <n v="71.75"/>
    <n v="1.75"/>
    <n v="71.75"/>
    <n v="0"/>
    <n v="0"/>
    <n v="0"/>
    <n v="71.75"/>
    <s v="prime_play"/>
    <s v="10:52 AM"/>
    <n v="2.5999999046325684"/>
    <n v="11"/>
    <n v="70"/>
    <m/>
    <m/>
    <n v="1"/>
  </r>
  <r>
    <x v="0"/>
    <x v="185"/>
    <x v="189"/>
    <x v="190"/>
    <s v="3285016653"/>
    <s v="completed"/>
    <n v="514"/>
    <n v="0"/>
    <n v="378.45001220703125"/>
    <n v="15.449999809265137"/>
    <n v="378.45001220703125"/>
    <n v="0"/>
    <n v="0"/>
    <n v="-514"/>
    <n v="-135.55000305175781"/>
    <s v="luxury_sedan"/>
    <s v="10:46 AM"/>
    <n v="25.899999618530273"/>
    <n v="76"/>
    <n v="363"/>
    <m/>
    <m/>
    <n v="1"/>
  </r>
  <r>
    <x v="0"/>
    <x v="184"/>
    <x v="188"/>
    <x v="189"/>
    <s v="3284972435"/>
    <s v="completed"/>
    <n v="139"/>
    <n v="139"/>
    <n v="116.44000244140625"/>
    <n v="2.0499999523162842"/>
    <n v="116.44000244140625"/>
    <n v="0"/>
    <n v="0"/>
    <n v="0"/>
    <n v="116.44000244140625"/>
    <s v="luxury_sedan"/>
    <s v="10:36 AM"/>
    <n v="6.4000000953674316"/>
    <n v="29"/>
    <n v="114.38999938964844"/>
    <m/>
    <m/>
    <n v="1"/>
  </r>
  <r>
    <x v="0"/>
    <x v="185"/>
    <x v="189"/>
    <x v="190"/>
    <s v="3284765796"/>
    <s v="completed"/>
    <n v="394"/>
    <n v="0"/>
    <n v="268.510009765625"/>
    <n v="48.909999847412109"/>
    <n v="268.510009765625"/>
    <n v="0"/>
    <n v="0"/>
    <n v="-394"/>
    <n v="-125.48999786376953"/>
    <s v="prime_play"/>
    <s v="09:53 AM"/>
    <n v="16.200000762939453"/>
    <n v="45"/>
    <n v="219.60000610351562"/>
    <m/>
    <m/>
    <n v="1"/>
  </r>
  <r>
    <x v="0"/>
    <x v="182"/>
    <x v="186"/>
    <x v="187"/>
    <s v="3284746923"/>
    <s v="completed"/>
    <n v="164"/>
    <n v="164"/>
    <n v="105.22000122070312"/>
    <n v="-0.57999998331069946"/>
    <n v="105.22000122070312"/>
    <n v="0"/>
    <n v="0"/>
    <n v="0"/>
    <n v="105.22000122070312"/>
    <s v="prime_play"/>
    <s v="09:44 AM"/>
    <n v="6.4000000953674316"/>
    <n v="19"/>
    <n v="105.80000305175781"/>
    <m/>
    <m/>
    <n v="1"/>
  </r>
  <r>
    <x v="0"/>
    <x v="182"/>
    <x v="186"/>
    <x v="187"/>
    <s v="3284601168"/>
    <s v="completed"/>
    <n v="109"/>
    <n v="0"/>
    <n v="92.879997253417969"/>
    <n v="-10.319999694824219"/>
    <n v="92.879997253417969"/>
    <n v="-0.11999999731779099"/>
    <n v="0"/>
    <n v="-109"/>
    <n v="-16.239999771118164"/>
    <s v="luxury_sedan"/>
    <s v="09:16 AM"/>
    <n v="4.1999998092651367"/>
    <n v="16"/>
    <n v="103.19999694824219"/>
    <m/>
    <m/>
    <n v="1"/>
  </r>
  <r>
    <x v="0"/>
    <x v="185"/>
    <x v="189"/>
    <x v="190"/>
    <s v="3284520885"/>
    <s v="completed"/>
    <n v="299"/>
    <n v="0"/>
    <n v="231.60000610351562"/>
    <n v="-7.9999998211860657E-2"/>
    <n v="231.60000610351562"/>
    <n v="0"/>
    <n v="0"/>
    <n v="-299"/>
    <n v="-67.400001525878906"/>
    <s v="compact"/>
    <s v="08:54 AM"/>
    <n v="19.899999618530273"/>
    <n v="54"/>
    <n v="231.67999267578125"/>
    <m/>
    <m/>
    <n v="1"/>
  </r>
  <r>
    <x v="0"/>
    <x v="184"/>
    <x v="188"/>
    <x v="189"/>
    <s v="3284469152"/>
    <s v="completed"/>
    <n v="649"/>
    <n v="0"/>
    <n v="484.6400146484375"/>
    <n v="0"/>
    <n v="484.6400146484375"/>
    <n v="-2.9999999329447746E-2"/>
    <n v="0"/>
    <n v="-649"/>
    <n v="-164.38999938964844"/>
    <s v="economy_suv"/>
    <s v="08:44 AM"/>
    <n v="23.100000381469727"/>
    <n v="63"/>
    <n v="484.6400146484375"/>
    <m/>
    <m/>
    <n v="1"/>
  </r>
  <r>
    <x v="0"/>
    <x v="182"/>
    <x v="186"/>
    <x v="187"/>
    <s v="3284436357"/>
    <s v="completed"/>
    <n v="183"/>
    <n v="0"/>
    <n v="124.01000213623047"/>
    <n v="0.40999999642372131"/>
    <n v="124.01000213623047"/>
    <n v="-1.9999999552965164E-2"/>
    <n v="0"/>
    <n v="-183"/>
    <n v="-59.009998321533203"/>
    <s v="prime_play"/>
    <s v="08:32 AM"/>
    <n v="7"/>
    <n v="26"/>
    <n v="123.59999847412109"/>
    <m/>
    <m/>
    <n v="1"/>
  </r>
  <r>
    <x v="0"/>
    <x v="184"/>
    <x v="188"/>
    <x v="189"/>
    <s v="3284363806"/>
    <s v="completed"/>
    <n v="230"/>
    <n v="0"/>
    <n v="169.75"/>
    <n v="0"/>
    <n v="169.75"/>
    <n v="-1.9999999552965164E-2"/>
    <n v="0"/>
    <n v="-230"/>
    <n v="-60.270000457763672"/>
    <s v="economy_suv"/>
    <s v="08:03 AM"/>
    <n v="6.1999998092651367"/>
    <n v="19"/>
    <n v="169.75"/>
    <m/>
    <m/>
    <n v="1"/>
  </r>
  <r>
    <x v="0"/>
    <x v="182"/>
    <x v="186"/>
    <x v="187"/>
    <s v="3284332955"/>
    <s v="completed"/>
    <n v="260"/>
    <n v="0"/>
    <n v="173.80000305175781"/>
    <n v="0"/>
    <n v="173.80000305175781"/>
    <n v="0"/>
    <n v="0"/>
    <n v="-260"/>
    <n v="-86.199996948242188"/>
    <s v="prime_play"/>
    <s v="07:55 AM"/>
    <n v="13.600000381469727"/>
    <n v="25"/>
    <n v="173.80000305175781"/>
    <m/>
    <m/>
    <n v="1"/>
  </r>
  <r>
    <x v="0"/>
    <x v="182"/>
    <x v="186"/>
    <x v="187"/>
    <s v="3284287728"/>
    <s v="completed"/>
    <n v="175"/>
    <n v="175"/>
    <n v="108.59999847412109"/>
    <n v="0"/>
    <n v="108.59999847412109"/>
    <n v="0"/>
    <n v="0"/>
    <n v="0"/>
    <n v="108.59999847412109"/>
    <s v="prime_play"/>
    <s v="07:30 AM"/>
    <n v="7.3000001907348633"/>
    <n v="18"/>
    <n v="108.59999847412109"/>
    <m/>
    <m/>
    <n v="1"/>
  </r>
  <r>
    <x v="0"/>
    <x v="182"/>
    <x v="186"/>
    <x v="187"/>
    <s v="3284225328"/>
    <s v="completed"/>
    <n v="481"/>
    <n v="0"/>
    <n v="304.07998657226562"/>
    <n v="0"/>
    <n v="304.07998657226562"/>
    <n v="-5.000000074505806E-2"/>
    <n v="27"/>
    <n v="-481"/>
    <n v="-149.97000122070312"/>
    <s v="prime_play"/>
    <s v="06:30 AM"/>
    <n v="22.700000762939453"/>
    <n v="47"/>
    <n v="304.07998657226562"/>
    <m/>
    <m/>
    <n v="1"/>
  </r>
  <r>
    <x v="0"/>
    <x v="184"/>
    <x v="188"/>
    <x v="189"/>
    <s v="3284160856"/>
    <s v="completed"/>
    <n v="843"/>
    <n v="0"/>
    <n v="603.46002197265625"/>
    <n v="172.41999816894531"/>
    <n v="603.46002197265625"/>
    <n v="0"/>
    <n v="0"/>
    <n v="-843"/>
    <n v="-239.53999328613281"/>
    <s v="economy_suv"/>
    <s v="04:50 AM"/>
    <n v="23"/>
    <n v="44"/>
    <n v="431.04000854492187"/>
    <m/>
    <m/>
    <n v="1"/>
  </r>
  <r>
    <x v="0"/>
    <x v="185"/>
    <x v="189"/>
    <x v="190"/>
    <s v="3284125877"/>
    <s v="completed"/>
    <n v="265"/>
    <n v="0"/>
    <n v="181.3699951171875"/>
    <n v="-3.5099999904632568"/>
    <n v="181.3699951171875"/>
    <n v="0"/>
    <n v="0"/>
    <n v="-265"/>
    <n v="-83.629997253417969"/>
    <s v="compact"/>
    <s v="03:30 AM"/>
    <n v="18.100000381469727"/>
    <n v="25"/>
    <n v="184.8800048828125"/>
    <m/>
    <m/>
    <n v="1"/>
  </r>
  <r>
    <x v="0"/>
    <x v="185"/>
    <x v="189"/>
    <x v="190"/>
    <s v="3284121436"/>
    <s v="completed"/>
    <n v="155"/>
    <n v="0"/>
    <n v="105.5"/>
    <n v="-11.699999809265137"/>
    <n v="105.5"/>
    <n v="-2.9999999329447746E-2"/>
    <n v="0"/>
    <n v="-155"/>
    <n v="-49.529998779296875"/>
    <s v="prime_play"/>
    <s v="03:01 AM"/>
    <n v="7.9000000953674316"/>
    <n v="14"/>
    <n v="117.19999694824219"/>
    <m/>
    <m/>
    <n v="1"/>
  </r>
  <r>
    <x v="0"/>
    <x v="185"/>
    <x v="189"/>
    <x v="190"/>
    <s v="3284090126"/>
    <s v="completed"/>
    <n v="242"/>
    <n v="0"/>
    <n v="178.3800048828125"/>
    <n v="20.5"/>
    <n v="178.3800048828125"/>
    <n v="-0.10000000149011612"/>
    <n v="0"/>
    <n v="-242"/>
    <n v="-63.720001220703125"/>
    <s v="compact"/>
    <s v="01:28 AM"/>
    <n v="13.5"/>
    <n v="23"/>
    <n v="157.8800048828125"/>
    <m/>
    <m/>
    <n v="1"/>
  </r>
  <r>
    <x v="0"/>
    <x v="185"/>
    <x v="189"/>
    <x v="190"/>
    <s v="3284081031"/>
    <s v="completed"/>
    <n v="230"/>
    <n v="0"/>
    <n v="169.05000305175781"/>
    <n v="5.000000074505806E-2"/>
    <n v="169.05000305175781"/>
    <n v="0"/>
    <n v="0"/>
    <n v="-230"/>
    <n v="-60.950000762939453"/>
    <s v="luxury_sedan"/>
    <s v="12:59 AM"/>
    <n v="14"/>
    <n v="17"/>
    <n v="169"/>
    <m/>
    <m/>
    <n v="1"/>
  </r>
  <r>
    <x v="0"/>
    <x v="186"/>
    <x v="84"/>
    <x v="191"/>
    <s v="3287531766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87"/>
    <x v="190"/>
    <x v="192"/>
    <s v="328743523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87"/>
    <x v="190"/>
    <x v="192"/>
    <s v="3287405574"/>
    <s v="cancelled"/>
    <n v="0"/>
    <n v="0"/>
    <n v="22.299999237060547"/>
    <n v="0"/>
    <n v="22.299999237060547"/>
    <n v="0"/>
    <n v="0"/>
    <n v="0"/>
    <n v="22.299999237060547"/>
    <s v="micro"/>
    <s v="10:13 PM"/>
    <n v="0"/>
    <n v="0"/>
    <n v="0"/>
    <m/>
    <m/>
    <n v="0"/>
  </r>
  <r>
    <x v="0"/>
    <x v="187"/>
    <x v="190"/>
    <x v="192"/>
    <s v="328738470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88"/>
    <x v="191"/>
    <x v="193"/>
    <s v="328737172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87"/>
    <x v="190"/>
    <x v="192"/>
    <s v="3287338094"/>
    <s v="cancelled"/>
    <n v="0"/>
    <n v="0"/>
    <n v="22.299999237060547"/>
    <n v="0"/>
    <n v="22.299999237060547"/>
    <n v="0"/>
    <n v="0"/>
    <n v="0"/>
    <n v="22.299999237060547"/>
    <s v="compact"/>
    <s v="09:46 PM"/>
    <n v="0"/>
    <n v="0"/>
    <n v="0"/>
    <m/>
    <m/>
    <n v="0"/>
  </r>
  <r>
    <x v="0"/>
    <x v="186"/>
    <x v="84"/>
    <x v="191"/>
    <s v="328719845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87"/>
    <x v="190"/>
    <x v="192"/>
    <s v="3287045794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86"/>
    <x v="84"/>
    <x v="191"/>
    <s v="328709879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89"/>
    <x v="192"/>
    <x v="194"/>
    <s v="3287092635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188"/>
    <x v="191"/>
    <x v="193"/>
    <s v="3286468773"/>
    <s v="cancelled"/>
    <n v="0"/>
    <n v="0"/>
    <n v="22.299999237060547"/>
    <n v="0"/>
    <n v="22.299999237060547"/>
    <n v="0"/>
    <n v="0"/>
    <n v="0"/>
    <n v="22.299999237060547"/>
    <s v="compact"/>
    <s v="06:24 PM"/>
    <n v="0"/>
    <n v="0"/>
    <n v="0"/>
    <m/>
    <m/>
    <n v="0"/>
  </r>
  <r>
    <x v="0"/>
    <x v="190"/>
    <x v="193"/>
    <x v="195"/>
    <s v="328618951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87"/>
    <x v="190"/>
    <x v="192"/>
    <s v="3286079531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88"/>
    <x v="191"/>
    <x v="193"/>
    <s v="87564d9200bfc97faaa996e0a1566456"/>
    <s v="cancelled"/>
    <n v="0"/>
    <n v="0"/>
    <n v="0"/>
    <n v="0"/>
    <n v="0"/>
    <n v="0"/>
    <n v="0"/>
    <n v="0"/>
    <n v="0"/>
    <s v="Share"/>
    <s v="03:44 PM"/>
    <n v="0"/>
    <n v="0"/>
    <n v="0"/>
    <s v="OSN:1234731257"/>
    <n v="0"/>
    <n v="0"/>
  </r>
  <r>
    <x v="0"/>
    <x v="187"/>
    <x v="190"/>
    <x v="192"/>
    <s v="1acf2cce79fcf043dbacd1d3b92c662a"/>
    <s v="cancelled"/>
    <n v="0"/>
    <n v="0"/>
    <n v="0"/>
    <n v="0"/>
    <n v="0"/>
    <n v="0"/>
    <n v="0"/>
    <n v="0"/>
    <n v="0"/>
    <s v="Share"/>
    <s v="02:06 PM"/>
    <n v="0"/>
    <n v="0"/>
    <n v="0"/>
    <s v="OSN:1234717115"/>
    <n v="0"/>
    <n v="0"/>
  </r>
  <r>
    <x v="0"/>
    <x v="187"/>
    <x v="190"/>
    <x v="192"/>
    <s v="3285565475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190"/>
    <x v="193"/>
    <x v="195"/>
    <s v="3285437885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90"/>
    <x v="193"/>
    <x v="195"/>
    <s v="328533172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88"/>
    <x v="191"/>
    <x v="193"/>
    <s v="3284898036"/>
    <s v="cancelled"/>
    <n v="0"/>
    <n v="0"/>
    <n v="22.299999237060547"/>
    <n v="0"/>
    <n v="22.299999237060547"/>
    <n v="0"/>
    <n v="0"/>
    <n v="0"/>
    <n v="22.299999237060547"/>
    <s v="micro"/>
    <s v="10:22 AM"/>
    <n v="0"/>
    <n v="0"/>
    <n v="0"/>
    <m/>
    <m/>
    <n v="0"/>
  </r>
  <r>
    <x v="0"/>
    <x v="189"/>
    <x v="192"/>
    <x v="194"/>
    <s v="328470492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89"/>
    <x v="192"/>
    <x v="194"/>
    <s v="3284424139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89"/>
    <x v="192"/>
    <x v="194"/>
    <s v="328441163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86"/>
    <x v="84"/>
    <x v="191"/>
    <s v="3284370553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89"/>
    <x v="192"/>
    <x v="194"/>
    <s v="3284206610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87"/>
    <x v="190"/>
    <x v="192"/>
    <s v="3274636595"/>
    <s v="cancelled"/>
    <n v="0"/>
    <n v="0"/>
    <n v="44.610000610351563"/>
    <n v="0"/>
    <n v="44.610000610351563"/>
    <n v="0"/>
    <n v="0"/>
    <n v="0"/>
    <n v="44.610000610351563"/>
    <s v="prime_play"/>
    <s v="01:45 AM"/>
    <n v="0"/>
    <n v="0"/>
    <n v="0"/>
    <m/>
    <m/>
    <n v="0"/>
  </r>
  <r>
    <x v="0"/>
    <x v="187"/>
    <x v="190"/>
    <x v="192"/>
    <s v="3287463528"/>
    <s v="completed"/>
    <n v="747"/>
    <n v="0"/>
    <n v="412.79998779296875"/>
    <n v="0"/>
    <n v="412.79998779296875"/>
    <n v="0"/>
    <n v="0"/>
    <n v="-747"/>
    <n v="-334.20001220703125"/>
    <s v="prime_play"/>
    <s v="10:40 PM"/>
    <n v="33.400001525878906"/>
    <n v="52"/>
    <n v="412.79998779296875"/>
    <m/>
    <m/>
    <n v="1"/>
  </r>
  <r>
    <x v="0"/>
    <x v="186"/>
    <x v="84"/>
    <x v="191"/>
    <s v="3287427455"/>
    <s v="completed"/>
    <n v="381"/>
    <n v="0"/>
    <n v="258.67001342773437"/>
    <n v="0"/>
    <n v="258.67001342773437"/>
    <n v="0"/>
    <n v="0"/>
    <n v="-381"/>
    <n v="-122.33000183105469"/>
    <s v="compact"/>
    <s v="10:30 PM"/>
    <n v="21.5"/>
    <n v="50"/>
    <n v="258.67001342773437"/>
    <m/>
    <m/>
    <n v="1"/>
  </r>
  <r>
    <x v="0"/>
    <x v="189"/>
    <x v="192"/>
    <x v="194"/>
    <s v="3287361506"/>
    <s v="completed"/>
    <n v="179"/>
    <n v="0"/>
    <n v="123.30000305175781"/>
    <n v="1.2599999904632568"/>
    <n v="123.30000305175781"/>
    <n v="-0.14000000059604645"/>
    <n v="0"/>
    <n v="-179"/>
    <n v="-55.840000152587891"/>
    <s v="luxury_sedan"/>
    <s v="09:54 PM"/>
    <n v="6.3000001907348633"/>
    <n v="18"/>
    <n v="122.04000091552734"/>
    <m/>
    <m/>
    <n v="1"/>
  </r>
  <r>
    <x v="0"/>
    <x v="189"/>
    <x v="192"/>
    <x v="194"/>
    <s v="3287308503"/>
    <s v="completed"/>
    <n v="111"/>
    <n v="0"/>
    <n v="102.62000274658203"/>
    <n v="16.020000457763672"/>
    <n v="102.62000274658203"/>
    <n v="0"/>
    <n v="0"/>
    <n v="-111"/>
    <n v="-8.380000114440918"/>
    <s v="luxury_sedan"/>
    <s v="09:36 PM"/>
    <n v="4.3000001907348633"/>
    <n v="14"/>
    <n v="86.599998474121094"/>
    <m/>
    <m/>
    <n v="1"/>
  </r>
  <r>
    <x v="0"/>
    <x v="187"/>
    <x v="190"/>
    <x v="192"/>
    <s v="3287270151"/>
    <s v="completed"/>
    <n v="168"/>
    <n v="0"/>
    <n v="108.97000122070312"/>
    <n v="3.369999885559082"/>
    <n v="108.97000122070312"/>
    <n v="0"/>
    <n v="0"/>
    <n v="-168"/>
    <n v="-59.029998779296875"/>
    <s v="prime_play"/>
    <s v="09:19 PM"/>
    <n v="6.5"/>
    <n v="17"/>
    <n v="105.59999847412109"/>
    <m/>
    <m/>
    <n v="1"/>
  </r>
  <r>
    <x v="0"/>
    <x v="186"/>
    <x v="84"/>
    <x v="191"/>
    <s v="3287250182"/>
    <s v="completed"/>
    <n v="141"/>
    <n v="0"/>
    <n v="85.730003356933594"/>
    <n v="-4.070000171661377"/>
    <n v="85.730003356933594"/>
    <n v="0"/>
    <n v="0"/>
    <n v="-141"/>
    <n v="-55.270000457763672"/>
    <s v="prime_play"/>
    <s v="09:12 PM"/>
    <n v="5.4000000953674316"/>
    <n v="14"/>
    <n v="89.800003051757812"/>
    <m/>
    <m/>
    <n v="1"/>
  </r>
  <r>
    <x v="0"/>
    <x v="189"/>
    <x v="192"/>
    <x v="194"/>
    <s v="3287146517"/>
    <s v="completed"/>
    <n v="296"/>
    <n v="0"/>
    <n v="202.80000305175781"/>
    <n v="0"/>
    <n v="202.80000305175781"/>
    <n v="0"/>
    <n v="0"/>
    <n v="-296"/>
    <n v="-93.199996948242188"/>
    <s v="luxury_sedan"/>
    <s v="08:46 PM"/>
    <n v="16.100000381469727"/>
    <n v="47"/>
    <n v="202.80000305175781"/>
    <m/>
    <m/>
    <n v="1"/>
  </r>
  <r>
    <x v="0"/>
    <x v="187"/>
    <x v="190"/>
    <x v="192"/>
    <s v="3287149907"/>
    <s v="completed"/>
    <n v="180"/>
    <n v="0"/>
    <n v="146.47999572753906"/>
    <n v="15.880000114440918"/>
    <n v="146.47999572753906"/>
    <n v="-0.14000000059604645"/>
    <n v="0"/>
    <n v="-180"/>
    <n v="-33.659999847412109"/>
    <s v="luxury_sedan"/>
    <s v="08:44 PM"/>
    <n v="7.3000001907348633"/>
    <n v="20"/>
    <n v="130.60000610351562"/>
    <m/>
    <m/>
    <n v="1"/>
  </r>
  <r>
    <x v="0"/>
    <x v="186"/>
    <x v="84"/>
    <x v="191"/>
    <s v="3287142535"/>
    <s v="completed"/>
    <n v="150"/>
    <n v="150"/>
    <n v="96.599998474121094"/>
    <n v="0"/>
    <n v="96.599998474121094"/>
    <n v="0"/>
    <n v="0"/>
    <n v="0"/>
    <n v="96.599998474121094"/>
    <s v="prime_play"/>
    <s v="08:38 PM"/>
    <n v="5.6999998092651367"/>
    <n v="14"/>
    <n v="96.599998474121094"/>
    <m/>
    <m/>
    <n v="1"/>
  </r>
  <r>
    <x v="0"/>
    <x v="188"/>
    <x v="191"/>
    <x v="193"/>
    <s v="3287007447"/>
    <s v="completed"/>
    <n v="574"/>
    <n v="0"/>
    <n v="358.739990234375"/>
    <n v="38.939998626708984"/>
    <n v="358.739990234375"/>
    <n v="0"/>
    <n v="0"/>
    <n v="-574"/>
    <n v="-215.25999450683594"/>
    <s v="prime_play"/>
    <s v="08:06 PM"/>
    <n v="24.399999618530273"/>
    <n v="74"/>
    <n v="319.79998779296875"/>
    <m/>
    <m/>
    <n v="1"/>
  </r>
  <r>
    <x v="0"/>
    <x v="187"/>
    <x v="190"/>
    <x v="192"/>
    <s v="3286691227"/>
    <s v="completed"/>
    <n v="318"/>
    <n v="0"/>
    <n v="216.39999389648437"/>
    <n v="0"/>
    <n v="216.39999389648437"/>
    <n v="-3.9999999105930328E-2"/>
    <n v="0"/>
    <n v="-318"/>
    <n v="-101.63999938964844"/>
    <s v="prime_play"/>
    <s v="07:12 PM"/>
    <n v="14.600000381469727"/>
    <n v="56"/>
    <n v="216.39999389648437"/>
    <m/>
    <m/>
    <n v="1"/>
  </r>
  <r>
    <x v="0"/>
    <x v="188"/>
    <x v="191"/>
    <x v="193"/>
    <s v="3286685817"/>
    <s v="completed"/>
    <n v="380"/>
    <n v="0"/>
    <n v="257.73001098632812"/>
    <n v="53.529998779296875"/>
    <n v="257.73001098632812"/>
    <n v="0"/>
    <n v="0"/>
    <n v="-380"/>
    <n v="-122.26999664306641"/>
    <s v="prime_play"/>
    <s v="07:06 PM"/>
    <n v="15"/>
    <n v="46"/>
    <n v="204.19999694824219"/>
    <m/>
    <m/>
    <n v="1"/>
  </r>
  <r>
    <x v="0"/>
    <x v="186"/>
    <x v="84"/>
    <x v="191"/>
    <s v="3286636707"/>
    <s v="completed"/>
    <n v="767"/>
    <n v="0"/>
    <n v="518.030029296875"/>
    <n v="36.830001831054687"/>
    <n v="518.030029296875"/>
    <n v="0"/>
    <n v="0"/>
    <n v="-767"/>
    <n v="-248.97000122070312"/>
    <s v="luxury_sedan"/>
    <s v="06:53 PM"/>
    <n v="35.400001525878906"/>
    <n v="76"/>
    <n v="481.20001220703125"/>
    <m/>
    <m/>
    <n v="1"/>
  </r>
  <r>
    <x v="0"/>
    <x v="188"/>
    <x v="191"/>
    <x v="193"/>
    <s v="3286610300"/>
    <s v="completed"/>
    <n v="127"/>
    <n v="0"/>
    <n v="85.400001525878906"/>
    <n v="0"/>
    <n v="85.400001525878906"/>
    <n v="0"/>
    <n v="0"/>
    <n v="-127"/>
    <n v="-41.599998474121094"/>
    <s v="prime_play"/>
    <s v="06:46 PM"/>
    <n v="3.7999999523162842"/>
    <n v="15"/>
    <n v="85.400001525878906"/>
    <m/>
    <m/>
    <n v="1"/>
  </r>
  <r>
    <x v="0"/>
    <x v="190"/>
    <x v="193"/>
    <x v="195"/>
    <s v="3286542859"/>
    <s v="completed"/>
    <n v="279"/>
    <n v="0"/>
    <n v="207.39999389648437"/>
    <n v="0"/>
    <n v="207.39999389648437"/>
    <n v="-9.9999997764825821E-3"/>
    <n v="0"/>
    <n v="-279"/>
    <n v="-71.610000610351563"/>
    <s v="luxury_sedan"/>
    <s v="06:43 PM"/>
    <n v="14.800000190734863"/>
    <n v="48"/>
    <n v="207.39999389648437"/>
    <m/>
    <m/>
    <n v="1"/>
  </r>
  <r>
    <x v="0"/>
    <x v="187"/>
    <x v="190"/>
    <x v="192"/>
    <s v="3286507275"/>
    <s v="completed"/>
    <n v="215"/>
    <n v="0"/>
    <n v="138.80000305175781"/>
    <n v="0"/>
    <n v="138.80000305175781"/>
    <n v="0"/>
    <n v="0"/>
    <n v="-215"/>
    <n v="-76.199996948242188"/>
    <s v="prime_play"/>
    <s v="06:29 PM"/>
    <n v="8.8999996185302734"/>
    <n v="33"/>
    <n v="138.80000305175781"/>
    <m/>
    <m/>
    <n v="1"/>
  </r>
  <r>
    <x v="0"/>
    <x v="189"/>
    <x v="192"/>
    <x v="194"/>
    <s v="3286467353"/>
    <s v="completed"/>
    <n v="930"/>
    <n v="0"/>
    <n v="600.4000244140625"/>
    <n v="0"/>
    <n v="600.4000244140625"/>
    <n v="0"/>
    <n v="40"/>
    <n v="-930"/>
    <n v="-289.60000610351562"/>
    <s v="prime_play"/>
    <s v="06:23 PM"/>
    <n v="43.700000762939453"/>
    <n v="111"/>
    <n v="600.4000244140625"/>
    <m/>
    <m/>
    <n v="1"/>
  </r>
  <r>
    <x v="0"/>
    <x v="190"/>
    <x v="193"/>
    <x v="195"/>
    <s v="3286335127"/>
    <s v="completed"/>
    <n v="188"/>
    <n v="0"/>
    <n v="140.24000549316406"/>
    <n v="7.8899998664855957"/>
    <n v="140.24000549316406"/>
    <n v="-7.0000000298023224E-2"/>
    <n v="0"/>
    <n v="-188"/>
    <n v="-47.830001831054688"/>
    <s v="compact"/>
    <s v="05:55 PM"/>
    <n v="8.6000003814697266"/>
    <n v="30"/>
    <n v="132.35000610351562"/>
    <m/>
    <m/>
    <n v="1"/>
  </r>
  <r>
    <x v="0"/>
    <x v="187"/>
    <x v="190"/>
    <x v="192"/>
    <s v="3286295882"/>
    <s v="completed"/>
    <n v="158"/>
    <n v="158"/>
    <n v="116.90000152587891"/>
    <n v="22.700000762939453"/>
    <n v="116.90000152587891"/>
    <n v="0"/>
    <n v="0"/>
    <n v="0"/>
    <n v="116.90000152587891"/>
    <s v="micro"/>
    <s v="05:47 PM"/>
    <n v="5.8000001907348633"/>
    <n v="29"/>
    <n v="94.199996948242188"/>
    <m/>
    <m/>
    <n v="1"/>
  </r>
  <r>
    <x v="0"/>
    <x v="190"/>
    <x v="193"/>
    <x v="195"/>
    <s v="3286204637"/>
    <s v="completed"/>
    <n v="106"/>
    <n v="0"/>
    <n v="100.12000274658203"/>
    <n v="0"/>
    <n v="100.12000274658203"/>
    <n v="0"/>
    <n v="0"/>
    <n v="-106"/>
    <n v="-5.880000114440918"/>
    <s v="compact"/>
    <s v="05:15 PM"/>
    <n v="5.6999998092651367"/>
    <n v="25"/>
    <n v="100.12000274658203"/>
    <m/>
    <m/>
    <n v="1"/>
  </r>
  <r>
    <x v="0"/>
    <x v="187"/>
    <x v="190"/>
    <x v="192"/>
    <s v="3286181398"/>
    <s v="completed"/>
    <n v="174"/>
    <n v="0"/>
    <n v="125.51000213623047"/>
    <n v="-1.2899999618530273"/>
    <n v="125.51000213623047"/>
    <n v="-9.0000003576278687E-2"/>
    <n v="0"/>
    <n v="-174"/>
    <n v="-48.580001831054688"/>
    <s v="prime_play"/>
    <s v="05:13 PM"/>
    <n v="7"/>
    <n v="22"/>
    <n v="126.80000305175781"/>
    <m/>
    <m/>
    <n v="1"/>
  </r>
  <r>
    <x v="0"/>
    <x v="189"/>
    <x v="192"/>
    <x v="194"/>
    <s v="3286194949"/>
    <s v="completed"/>
    <n v="522"/>
    <n v="62"/>
    <n v="267.94000244140625"/>
    <n v="15.739999771118164"/>
    <n v="267.94000244140625"/>
    <n v="0"/>
    <n v="0"/>
    <n v="-460"/>
    <n v="-192.05999755859375"/>
    <s v="prime_play"/>
    <s v="05:13 PM"/>
    <n v="19.200000762939453"/>
    <n v="44"/>
    <n v="252.19999694824219"/>
    <m/>
    <m/>
    <n v="1"/>
  </r>
  <r>
    <x v="0"/>
    <x v="188"/>
    <x v="191"/>
    <x v="193"/>
    <s v="3286158827"/>
    <s v="completed"/>
    <n v="225"/>
    <n v="0"/>
    <n v="151"/>
    <n v="0"/>
    <n v="151"/>
    <n v="0"/>
    <n v="0"/>
    <n v="-225"/>
    <n v="-74"/>
    <s v="luxury_sedan"/>
    <s v="05:04 PM"/>
    <n v="11.399999618530273"/>
    <n v="36"/>
    <n v="151"/>
    <m/>
    <m/>
    <n v="1"/>
  </r>
  <r>
    <x v="0"/>
    <x v="190"/>
    <x v="193"/>
    <x v="195"/>
    <s v="3286116611"/>
    <s v="completed"/>
    <n v="95"/>
    <n v="0"/>
    <n v="70.089996337890625"/>
    <n v="6.0100002288818359"/>
    <n v="70.089996337890625"/>
    <n v="0"/>
    <n v="0"/>
    <n v="-95"/>
    <n v="-24.909999847412109"/>
    <s v="compact"/>
    <s v="04:52 PM"/>
    <n v="2.4000000953674316"/>
    <n v="9"/>
    <n v="64.080001831054687"/>
    <m/>
    <m/>
    <n v="1"/>
  </r>
  <r>
    <x v="0"/>
    <x v="190"/>
    <x v="193"/>
    <x v="195"/>
    <s v="3286080710"/>
    <s v="completed"/>
    <n v="119"/>
    <n v="0"/>
    <n v="72.650001525878906"/>
    <n v="4.4499998092651367"/>
    <n v="72.650001525878906"/>
    <n v="0"/>
    <n v="0"/>
    <n v="-119"/>
    <n v="-46.349998474121094"/>
    <s v="compact"/>
    <s v="04:42 PM"/>
    <n v="3"/>
    <n v="11"/>
    <n v="68.199996948242188"/>
    <m/>
    <m/>
    <n v="1"/>
  </r>
  <r>
    <x v="0"/>
    <x v="190"/>
    <x v="193"/>
    <x v="195"/>
    <s v="3285996321"/>
    <s v="completed"/>
    <n v="168"/>
    <n v="0"/>
    <n v="124.19999694824219"/>
    <n v="0"/>
    <n v="124.19999694824219"/>
    <n v="0"/>
    <n v="0"/>
    <n v="-168"/>
    <n v="-43.799999237060547"/>
    <s v="luxury_sedan"/>
    <s v="04:11 PM"/>
    <n v="7.9000000953674316"/>
    <n v="21"/>
    <n v="124.19999694824219"/>
    <m/>
    <m/>
    <n v="1"/>
  </r>
  <r>
    <x v="0"/>
    <x v="189"/>
    <x v="192"/>
    <x v="194"/>
    <s v="3285994027"/>
    <s v="completed"/>
    <n v="340"/>
    <n v="340"/>
    <n v="258.20001220703125"/>
    <n v="0"/>
    <n v="258.20001220703125"/>
    <n v="-5.000000074505806E-2"/>
    <n v="0"/>
    <n v="0"/>
    <n v="258.14999389648437"/>
    <s v="luxury_sedan"/>
    <s v="04:10 PM"/>
    <n v="18.600000381469727"/>
    <n v="55"/>
    <n v="258.20001220703125"/>
    <m/>
    <m/>
    <n v="1"/>
  </r>
  <r>
    <x v="0"/>
    <x v="190"/>
    <x v="193"/>
    <x v="195"/>
    <s v="3285902098"/>
    <s v="completed"/>
    <n v="164"/>
    <n v="0"/>
    <n v="111.98999786376953"/>
    <n v="-9.8100004196166992"/>
    <n v="111.98999786376953"/>
    <n v="-1.9999999552965164E-2"/>
    <n v="0"/>
    <n v="-164"/>
    <n v="-52.029998779296875"/>
    <s v="prime_play"/>
    <s v="03:37 PM"/>
    <n v="6.9000000953674316"/>
    <n v="24"/>
    <n v="121.80000305175781"/>
    <m/>
    <m/>
    <n v="1"/>
  </r>
  <r>
    <x v="0"/>
    <x v="189"/>
    <x v="192"/>
    <x v="194"/>
    <s v="3285849677"/>
    <s v="completed"/>
    <n v="131"/>
    <n v="0"/>
    <n v="85.5"/>
    <n v="-9.5"/>
    <n v="85.5"/>
    <n v="0"/>
    <n v="0"/>
    <n v="-131"/>
    <n v="-45.5"/>
    <s v="prime_play"/>
    <s v="03:22 PM"/>
    <n v="5.0999999046325684"/>
    <n v="16"/>
    <n v="95"/>
    <m/>
    <m/>
    <n v="1"/>
  </r>
  <r>
    <x v="0"/>
    <x v="187"/>
    <x v="190"/>
    <x v="192"/>
    <s v="3285835762"/>
    <s v="completed"/>
    <n v="238"/>
    <n v="238"/>
    <n v="146.22999572753906"/>
    <n v="12.630000114440918"/>
    <n v="146.22999572753906"/>
    <n v="0"/>
    <n v="0"/>
    <n v="0"/>
    <n v="146.22999572753906"/>
    <s v="prime_play"/>
    <s v="03:14 PM"/>
    <n v="10.600000381469727"/>
    <n v="24"/>
    <n v="133.60000610351562"/>
    <m/>
    <m/>
    <n v="1"/>
  </r>
  <r>
    <x v="0"/>
    <x v="190"/>
    <x v="193"/>
    <x v="195"/>
    <s v="3285821888"/>
    <s v="completed"/>
    <n v="105"/>
    <n v="0"/>
    <n v="71.889999389648437"/>
    <n v="-5.309999942779541"/>
    <n v="71.889999389648437"/>
    <n v="-9.9999997764825821E-3"/>
    <n v="0"/>
    <n v="-105"/>
    <n v="-33.119998931884766"/>
    <s v="prime_play"/>
    <s v="03:08 PM"/>
    <n v="3.2000000476837158"/>
    <n v="10"/>
    <n v="77.199996948242188"/>
    <m/>
    <m/>
    <n v="1"/>
  </r>
  <r>
    <x v="0"/>
    <x v="188"/>
    <x v="191"/>
    <x v="193"/>
    <s v="3285785046"/>
    <s v="completed"/>
    <n v="309"/>
    <n v="0"/>
    <n v="231.58000183105469"/>
    <n v="-1.4199999570846558"/>
    <n v="231.58000183105469"/>
    <n v="-2.9999999329447746E-2"/>
    <n v="0"/>
    <n v="-309"/>
    <n v="-77.449996948242187"/>
    <s v="luxury_sedan"/>
    <s v="02:56 PM"/>
    <n v="17.100000381469727"/>
    <n v="45"/>
    <n v="233"/>
    <m/>
    <m/>
    <n v="1"/>
  </r>
  <r>
    <x v="0"/>
    <x v="190"/>
    <x v="193"/>
    <x v="195"/>
    <s v="3285705858"/>
    <s v="completed"/>
    <n v="235"/>
    <n v="0"/>
    <n v="167.03999328613281"/>
    <n v="-18.559999465942383"/>
    <n v="167.03999328613281"/>
    <n v="0"/>
    <n v="0"/>
    <n v="-235"/>
    <n v="-67.959999084472656"/>
    <s v="luxury_sedan"/>
    <s v="02:30 PM"/>
    <n v="14.800000190734863"/>
    <n v="35"/>
    <n v="185.60000610351562"/>
    <m/>
    <m/>
    <n v="1"/>
  </r>
  <r>
    <x v="0"/>
    <x v="189"/>
    <x v="192"/>
    <x v="194"/>
    <s v="3285713644"/>
    <s v="completed"/>
    <n v="289"/>
    <n v="0"/>
    <n v="214"/>
    <n v="0"/>
    <n v="214"/>
    <n v="0"/>
    <n v="0"/>
    <n v="-289"/>
    <n v="-75"/>
    <s v="luxury_sedan"/>
    <s v="02:29 PM"/>
    <n v="16"/>
    <n v="42"/>
    <n v="214"/>
    <m/>
    <m/>
    <n v="1"/>
  </r>
  <r>
    <x v="0"/>
    <x v="187"/>
    <x v="190"/>
    <x v="192"/>
    <s v="3285698632"/>
    <s v="completed"/>
    <n v="302"/>
    <n v="0"/>
    <n v="209.71000671386719"/>
    <n v="29.909999847412109"/>
    <n v="209.71000671386719"/>
    <n v="-5.000000074505806E-2"/>
    <n v="0"/>
    <n v="-302"/>
    <n v="-92.339996337890625"/>
    <s v="prime_play"/>
    <s v="02:24 PM"/>
    <n v="12.699999809265137"/>
    <n v="34"/>
    <n v="179.80000305175781"/>
    <m/>
    <m/>
    <n v="1"/>
  </r>
  <r>
    <x v="0"/>
    <x v="186"/>
    <x v="84"/>
    <x v="191"/>
    <s v="3285637544"/>
    <s v="completed"/>
    <n v="96"/>
    <n v="0"/>
    <n v="64"/>
    <n v="0"/>
    <n v="64"/>
    <n v="0"/>
    <n v="0"/>
    <n v="-96"/>
    <n v="-32"/>
    <s v="prime_play"/>
    <s v="02:04 PM"/>
    <n v="1.8999999761581421"/>
    <n v="8"/>
    <n v="64"/>
    <m/>
    <m/>
    <n v="1"/>
  </r>
  <r>
    <x v="0"/>
    <x v="188"/>
    <x v="191"/>
    <x v="193"/>
    <s v="3285607327"/>
    <s v="completed"/>
    <n v="234"/>
    <n v="0"/>
    <n v="200.86000061035156"/>
    <n v="18.260000228881836"/>
    <n v="200.86000061035156"/>
    <n v="-0.25"/>
    <n v="0"/>
    <n v="-234"/>
    <n v="-33.389999389648437"/>
    <s v="luxury_sedan"/>
    <s v="01:50 PM"/>
    <n v="12.800000190734863"/>
    <n v="34"/>
    <n v="182.60000610351562"/>
    <m/>
    <m/>
    <n v="1"/>
  </r>
  <r>
    <x v="0"/>
    <x v="189"/>
    <x v="192"/>
    <x v="194"/>
    <s v="3285547614"/>
    <s v="completed"/>
    <n v="201"/>
    <n v="0"/>
    <n v="134.27000427246094"/>
    <n v="-13.529999732971191"/>
    <n v="134.27000427246094"/>
    <n v="0"/>
    <n v="0"/>
    <n v="-201"/>
    <n v="-66.730003356933594"/>
    <s v="prime_play"/>
    <s v="01:34 PM"/>
    <n v="9.1000003814697266"/>
    <n v="35"/>
    <n v="147.80000305175781"/>
    <m/>
    <m/>
    <n v="1"/>
  </r>
  <r>
    <x v="0"/>
    <x v="188"/>
    <x v="191"/>
    <x v="193"/>
    <s v="3285543806"/>
    <s v="completed"/>
    <n v="117"/>
    <n v="0"/>
    <n v="78.419998168945313"/>
    <n v="-1.7799999713897705"/>
    <n v="78.419998168945313"/>
    <n v="0"/>
    <n v="0"/>
    <n v="-117"/>
    <n v="-38.580001831054687"/>
    <s v="prime_play"/>
    <s v="01:32 PM"/>
    <n v="3.4000000953674316"/>
    <n v="13"/>
    <n v="80.199996948242188"/>
    <m/>
    <m/>
    <n v="1"/>
  </r>
  <r>
    <x v="0"/>
    <x v="190"/>
    <x v="193"/>
    <x v="195"/>
    <s v="3285526777"/>
    <s v="completed"/>
    <n v="242"/>
    <n v="0"/>
    <n v="169.92999267578125"/>
    <n v="2.7300000190734863"/>
    <n v="169.92999267578125"/>
    <n v="-7.9999998211860657E-2"/>
    <n v="0"/>
    <n v="-242"/>
    <n v="-72.150001525878906"/>
    <s v="prime_play"/>
    <s v="01:25 PM"/>
    <n v="10.5"/>
    <n v="35"/>
    <n v="167.19999694824219"/>
    <m/>
    <m/>
    <n v="1"/>
  </r>
  <r>
    <x v="0"/>
    <x v="186"/>
    <x v="84"/>
    <x v="191"/>
    <s v="3285529730"/>
    <s v="completed"/>
    <n v="96"/>
    <n v="0"/>
    <n v="64"/>
    <n v="0"/>
    <n v="64"/>
    <n v="0"/>
    <n v="0"/>
    <n v="-96"/>
    <n v="-32"/>
    <s v="prime_play"/>
    <s v="01:25 PM"/>
    <n v="1.2000000476837158"/>
    <n v="5"/>
    <n v="64"/>
    <m/>
    <m/>
    <n v="1"/>
  </r>
  <r>
    <x v="0"/>
    <x v="187"/>
    <x v="190"/>
    <x v="192"/>
    <s v="3285517873"/>
    <s v="completed"/>
    <n v="79"/>
    <n v="79"/>
    <n v="78.730003356933594"/>
    <n v="-8.75"/>
    <n v="78.730003356933594"/>
    <n v="0"/>
    <n v="0"/>
    <n v="0"/>
    <n v="78.730003356933594"/>
    <s v="compact"/>
    <s v="01:22 PM"/>
    <n v="5.8000001907348633"/>
    <n v="13"/>
    <n v="87.480003356933594"/>
    <m/>
    <m/>
    <n v="1"/>
  </r>
  <r>
    <x v="0"/>
    <x v="187"/>
    <x v="190"/>
    <x v="192"/>
    <s v="3285463606"/>
    <s v="completed"/>
    <n v="102"/>
    <n v="0"/>
    <n v="72.110000610351562"/>
    <n v="-8.0100002288818359"/>
    <n v="72.110000610351562"/>
    <n v="0"/>
    <n v="0"/>
    <n v="-102"/>
    <n v="-29.889999389648438"/>
    <s v="micro"/>
    <s v="01:02 PM"/>
    <n v="6"/>
    <n v="18"/>
    <n v="80.120002746582031"/>
    <m/>
    <m/>
    <n v="1"/>
  </r>
  <r>
    <x v="0"/>
    <x v="188"/>
    <x v="191"/>
    <x v="193"/>
    <s v="3285437358"/>
    <s v="completed"/>
    <n v="87"/>
    <n v="87"/>
    <n v="60.380001068115234"/>
    <n v="1.9800000190734863"/>
    <n v="60.380001068115234"/>
    <n v="0"/>
    <n v="0"/>
    <n v="0"/>
    <n v="60.380001068115234"/>
    <s v="micro"/>
    <s v="12:51 PM"/>
    <n v="3.7000000476837158"/>
    <n v="11"/>
    <n v="58.400001525878906"/>
    <m/>
    <m/>
    <n v="1"/>
  </r>
  <r>
    <x v="0"/>
    <x v="189"/>
    <x v="192"/>
    <x v="194"/>
    <s v="3285411595"/>
    <s v="completed"/>
    <n v="261"/>
    <n v="0"/>
    <n v="192.94000244140625"/>
    <n v="17.540000915527344"/>
    <n v="192.94000244140625"/>
    <n v="0"/>
    <n v="0"/>
    <n v="-261"/>
    <n v="-68.05999755859375"/>
    <s v="luxury_sedan"/>
    <s v="12:45 PM"/>
    <n v="12.300000190734863"/>
    <n v="37"/>
    <n v="175.39999389648437"/>
    <m/>
    <m/>
    <n v="1"/>
  </r>
  <r>
    <x v="0"/>
    <x v="190"/>
    <x v="193"/>
    <x v="195"/>
    <s v="3285367864"/>
    <s v="completed"/>
    <n v="95"/>
    <n v="0"/>
    <n v="62.099998474121094"/>
    <n v="-6.9000000953674316"/>
    <n v="62.099998474121094"/>
    <n v="0"/>
    <n v="0"/>
    <n v="-95"/>
    <n v="-32.900001525878906"/>
    <s v="prime_play"/>
    <s v="12:28 PM"/>
    <n v="2.5999999046325684"/>
    <n v="9"/>
    <n v="69"/>
    <m/>
    <m/>
    <n v="1"/>
  </r>
  <r>
    <x v="0"/>
    <x v="187"/>
    <x v="190"/>
    <x v="192"/>
    <s v="3285312789"/>
    <s v="completed"/>
    <n v="286"/>
    <n v="0"/>
    <n v="206.63999938964844"/>
    <n v="-2.7999999523162842"/>
    <n v="206.63999938964844"/>
    <n v="0"/>
    <n v="0"/>
    <n v="-286"/>
    <n v="-79.360000610351563"/>
    <s v="micro"/>
    <s v="12:12 PM"/>
    <n v="18.899999618530273"/>
    <n v="48"/>
    <n v="209.44000244140625"/>
    <m/>
    <m/>
    <n v="1"/>
  </r>
  <r>
    <x v="0"/>
    <x v="189"/>
    <x v="192"/>
    <x v="194"/>
    <s v="3285256432"/>
    <s v="completed"/>
    <n v="281"/>
    <n v="0"/>
    <n v="149.8699951171875"/>
    <n v="-15.729999542236328"/>
    <n v="149.8699951171875"/>
    <n v="0"/>
    <n v="0"/>
    <n v="-281"/>
    <n v="-131.1300048828125"/>
    <s v="prime_play"/>
    <s v="12:03 PM"/>
    <n v="11.199999809265137"/>
    <n v="41"/>
    <n v="165.60000610351562"/>
    <m/>
    <m/>
    <n v="1"/>
  </r>
  <r>
    <x v="0"/>
    <x v="188"/>
    <x v="191"/>
    <x v="193"/>
    <s v="3285287692"/>
    <s v="completed"/>
    <n v="280"/>
    <n v="0"/>
    <n v="142.6199951171875"/>
    <n v="1.0199999809265137"/>
    <n v="142.6199951171875"/>
    <n v="-2.9999999329447746E-2"/>
    <n v="0"/>
    <n v="-280"/>
    <n v="-137.41000366210937"/>
    <s v="prime_play"/>
    <s v="12:02 PM"/>
    <n v="9.5"/>
    <n v="23"/>
    <n v="141.60000610351562"/>
    <m/>
    <m/>
    <n v="1"/>
  </r>
  <r>
    <x v="0"/>
    <x v="190"/>
    <x v="193"/>
    <x v="195"/>
    <s v="3285253504"/>
    <s v="completed"/>
    <n v="220"/>
    <n v="0"/>
    <n v="138.71000671386719"/>
    <n v="-5.690000057220459"/>
    <n v="138.71000671386719"/>
    <n v="0"/>
    <n v="0"/>
    <n v="-220"/>
    <n v="-81.290000915527344"/>
    <s v="prime_play"/>
    <s v="11:49 AM"/>
    <n v="10.300000190734863"/>
    <n v="30"/>
    <n v="144.39999389648437"/>
    <m/>
    <m/>
    <n v="1"/>
  </r>
  <r>
    <x v="0"/>
    <x v="186"/>
    <x v="84"/>
    <x v="191"/>
    <s v="3285246718"/>
    <s v="completed"/>
    <n v="333"/>
    <n v="0"/>
    <n v="183.33999633789062"/>
    <n v="3.5399999618530273"/>
    <n v="183.33999633789062"/>
    <n v="-7.0000000298023224E-2"/>
    <n v="0"/>
    <n v="-333"/>
    <n v="-149.72999572753906"/>
    <s v="prime_play"/>
    <s v="11:47 AM"/>
    <n v="12.199999809265137"/>
    <n v="35"/>
    <n v="179.80000305175781"/>
    <m/>
    <m/>
    <n v="1"/>
  </r>
  <r>
    <x v="0"/>
    <x v="189"/>
    <x v="192"/>
    <x v="194"/>
    <s v="3285156613"/>
    <s v="completed"/>
    <n v="132"/>
    <n v="0"/>
    <n v="90.699996948242188"/>
    <n v="-9.8999996185302734"/>
    <n v="90.699996948242188"/>
    <n v="-2.9999999329447746E-2"/>
    <n v="0"/>
    <n v="-132"/>
    <n v="-41.330001831054688"/>
    <s v="prime_play"/>
    <s v="11:33 AM"/>
    <n v="5.0999999046325684"/>
    <n v="17"/>
    <n v="100.59999847412109"/>
    <m/>
    <m/>
    <n v="1"/>
  </r>
  <r>
    <x v="0"/>
    <x v="187"/>
    <x v="190"/>
    <x v="192"/>
    <s v="3285094785"/>
    <s v="completed"/>
    <n v="289"/>
    <n v="0"/>
    <n v="122.61000061035156"/>
    <n v="2.2899999618530273"/>
    <n v="122.61000061035156"/>
    <n v="0"/>
    <n v="0"/>
    <n v="-289"/>
    <n v="-166.38999938964844"/>
    <s v="compact"/>
    <s v="11:02 AM"/>
    <n v="8.6999998092651367"/>
    <n v="26"/>
    <n v="120.31999969482422"/>
    <m/>
    <m/>
    <n v="1"/>
  </r>
  <r>
    <x v="0"/>
    <x v="189"/>
    <x v="192"/>
    <x v="194"/>
    <s v="3285018724"/>
    <s v="completed"/>
    <n v="141"/>
    <n v="141"/>
    <n v="115"/>
    <n v="0"/>
    <n v="115"/>
    <n v="0"/>
    <n v="0"/>
    <n v="0"/>
    <n v="115"/>
    <s v="luxury_sedan"/>
    <s v="10:57 AM"/>
    <n v="7.0999999046325684"/>
    <n v="20"/>
    <n v="115"/>
    <m/>
    <m/>
    <n v="1"/>
  </r>
  <r>
    <x v="0"/>
    <x v="188"/>
    <x v="191"/>
    <x v="193"/>
    <s v="3284968513"/>
    <s v="completed"/>
    <n v="584"/>
    <n v="0"/>
    <n v="401.20001220703125"/>
    <n v="0"/>
    <n v="401.20001220703125"/>
    <n v="-0.10000000149011612"/>
    <n v="0"/>
    <n v="-584"/>
    <n v="-182.89999389648437"/>
    <s v="prime_play"/>
    <s v="10:41 AM"/>
    <n v="28.600000381469727"/>
    <n v="78"/>
    <n v="401.20001220703125"/>
    <m/>
    <m/>
    <n v="1"/>
  </r>
  <r>
    <x v="0"/>
    <x v="190"/>
    <x v="193"/>
    <x v="195"/>
    <s v="3284936034"/>
    <s v="completed"/>
    <n v="194"/>
    <n v="0"/>
    <n v="141.05000305175781"/>
    <n v="-3.4700000286102295"/>
    <n v="141.05000305175781"/>
    <n v="0"/>
    <n v="0"/>
    <n v="-194"/>
    <n v="-52.950000762939453"/>
    <s v="compact"/>
    <s v="10:24 AM"/>
    <n v="11.899999618530273"/>
    <n v="31"/>
    <n v="144.52000427246094"/>
    <m/>
    <m/>
    <n v="1"/>
  </r>
  <r>
    <x v="0"/>
    <x v="189"/>
    <x v="192"/>
    <x v="194"/>
    <s v="3284903079"/>
    <s v="completed"/>
    <n v="178"/>
    <n v="0"/>
    <n v="126.76000213623047"/>
    <n v="0"/>
    <n v="126.76000213623047"/>
    <n v="-7.9999998211860657E-2"/>
    <n v="0"/>
    <n v="-178"/>
    <n v="-51.319999694824219"/>
    <s v="prime_play"/>
    <s v="10:15 AM"/>
    <n v="6.5999999046325684"/>
    <n v="26"/>
    <n v="126.76000213623047"/>
    <m/>
    <m/>
    <n v="1"/>
  </r>
  <r>
    <x v="0"/>
    <x v="186"/>
    <x v="84"/>
    <x v="191"/>
    <s v="3284867879"/>
    <s v="completed"/>
    <n v="319"/>
    <n v="0"/>
    <n v="202.46000671386719"/>
    <n v="4.8600001335144043"/>
    <n v="202.46000671386719"/>
    <n v="0"/>
    <n v="0"/>
    <n v="-319"/>
    <n v="-116.54000091552734"/>
    <s v="prime_play"/>
    <s v="10:14 AM"/>
    <n v="14.600000381469727"/>
    <n v="52"/>
    <n v="197.60000610351562"/>
    <m/>
    <m/>
    <n v="1"/>
  </r>
  <r>
    <x v="0"/>
    <x v="187"/>
    <x v="190"/>
    <x v="192"/>
    <s v="3284851687"/>
    <s v="completed"/>
    <n v="341"/>
    <n v="0"/>
    <n v="289.989990234375"/>
    <n v="65.19000244140625"/>
    <n v="289.989990234375"/>
    <n v="-5.000000074505806E-2"/>
    <n v="0"/>
    <n v="-341"/>
    <n v="-51.060001373291016"/>
    <s v="prime_play"/>
    <s v="10:06 AM"/>
    <n v="16.399999618530273"/>
    <n v="48"/>
    <n v="224.80000305175781"/>
    <m/>
    <m/>
    <n v="1"/>
  </r>
  <r>
    <x v="0"/>
    <x v="189"/>
    <x v="192"/>
    <x v="194"/>
    <s v="3284756334"/>
    <s v="completed"/>
    <n v="155"/>
    <n v="0"/>
    <n v="105.69000244140625"/>
    <n v="17.290000915527344"/>
    <n v="105.69000244140625"/>
    <n v="0"/>
    <n v="0"/>
    <n v="-155"/>
    <n v="-49.310001373291016"/>
    <s v="prime_play"/>
    <s v="09:52 AM"/>
    <n v="4.3000001907348633"/>
    <n v="14"/>
    <n v="88.400001525878906"/>
    <m/>
    <m/>
    <n v="1"/>
  </r>
  <r>
    <x v="0"/>
    <x v="190"/>
    <x v="193"/>
    <x v="195"/>
    <s v="3284647672"/>
    <s v="completed"/>
    <n v="245"/>
    <n v="0"/>
    <n v="188.49000549316406"/>
    <n v="1.4900000095367432"/>
    <n v="188.49000549316406"/>
    <n v="-7.0000000298023224E-2"/>
    <n v="0"/>
    <n v="-245"/>
    <n v="-56.580001831054687"/>
    <s v="compact"/>
    <s v="09:25 AM"/>
    <n v="14.399999618530273"/>
    <n v="48"/>
    <n v="187"/>
    <m/>
    <m/>
    <n v="1"/>
  </r>
  <r>
    <x v="0"/>
    <x v="187"/>
    <x v="190"/>
    <x v="192"/>
    <s v="3284648616"/>
    <s v="completed"/>
    <n v="166"/>
    <n v="0"/>
    <n v="127.98000335693359"/>
    <n v="0.41999998688697815"/>
    <n v="127.98000335693359"/>
    <n v="-5.9999998658895493E-2"/>
    <n v="0"/>
    <n v="-166"/>
    <n v="-38.080001831054688"/>
    <s v="micro"/>
    <s v="09:23 AM"/>
    <n v="10"/>
    <n v="30"/>
    <n v="127.55999755859375"/>
    <m/>
    <m/>
    <n v="1"/>
  </r>
  <r>
    <x v="0"/>
    <x v="186"/>
    <x v="84"/>
    <x v="191"/>
    <s v="3284628942"/>
    <s v="completed"/>
    <n v="226"/>
    <n v="226"/>
    <n v="129.55999755859375"/>
    <n v="1.7599999904632568"/>
    <n v="129.55999755859375"/>
    <n v="0"/>
    <n v="27"/>
    <n v="0"/>
    <n v="156.55999755859375"/>
    <s v="prime_play"/>
    <s v="09:20 AM"/>
    <n v="7.5"/>
    <n v="31"/>
    <n v="127.80000305175781"/>
    <m/>
    <m/>
    <n v="1"/>
  </r>
  <r>
    <x v="0"/>
    <x v="187"/>
    <x v="190"/>
    <x v="192"/>
    <s v="3284471869"/>
    <s v="completed"/>
    <n v="167"/>
    <n v="0"/>
    <n v="90.360000610351563"/>
    <n v="-10.039999961853027"/>
    <n v="90.360000610351563"/>
    <n v="0"/>
    <n v="0"/>
    <n v="-167"/>
    <n v="-76.639999389648438"/>
    <s v="prime_play"/>
    <s v="08:46 AM"/>
    <n v="7.6999998092651367"/>
    <n v="22"/>
    <n v="100.40000152587891"/>
    <m/>
    <m/>
    <n v="1"/>
  </r>
  <r>
    <x v="0"/>
    <x v="189"/>
    <x v="192"/>
    <x v="194"/>
    <s v="3284462464"/>
    <s v="completed"/>
    <n v="291"/>
    <n v="0"/>
    <n v="194.42999267578125"/>
    <n v="-10.770000457763672"/>
    <n v="194.42999267578125"/>
    <n v="0"/>
    <n v="0"/>
    <n v="-291"/>
    <n v="-96.569999694824219"/>
    <s v="prime_play"/>
    <s v="08:43 AM"/>
    <n v="13.899999618530273"/>
    <n v="54"/>
    <n v="205.19999694824219"/>
    <m/>
    <m/>
    <n v="1"/>
  </r>
  <r>
    <x v="0"/>
    <x v="190"/>
    <x v="193"/>
    <x v="195"/>
    <s v="3284392507"/>
    <s v="completed"/>
    <n v="308"/>
    <n v="0"/>
    <n v="206.28999328613281"/>
    <n v="-0.50999999046325684"/>
    <n v="206.28999328613281"/>
    <n v="0"/>
    <n v="0"/>
    <n v="-308"/>
    <n v="-101.70999908447266"/>
    <s v="prime_play"/>
    <s v="08:13 AM"/>
    <n v="15.399999618530273"/>
    <n v="42"/>
    <n v="206.80000305175781"/>
    <m/>
    <m/>
    <n v="1"/>
  </r>
  <r>
    <x v="0"/>
    <x v="186"/>
    <x v="84"/>
    <x v="191"/>
    <s v="3284378076"/>
    <s v="completed"/>
    <n v="372"/>
    <n v="372"/>
    <n v="271.45999145507812"/>
    <n v="-27.540000915527344"/>
    <n v="271.45999145507812"/>
    <n v="-0.20999999344348907"/>
    <n v="27"/>
    <n v="0"/>
    <n v="298.25"/>
    <s v="prime_play"/>
    <s v="08:11 AM"/>
    <n v="20.399999618530273"/>
    <n v="51"/>
    <n v="299"/>
    <m/>
    <m/>
    <n v="1"/>
  </r>
  <r>
    <x v="0"/>
    <x v="186"/>
    <x v="84"/>
    <x v="191"/>
    <s v="3284333812"/>
    <s v="completed"/>
    <n v="119"/>
    <n v="0"/>
    <n v="64"/>
    <n v="0"/>
    <n v="64"/>
    <n v="0"/>
    <n v="0"/>
    <n v="-119"/>
    <n v="-55"/>
    <s v="prime_play"/>
    <s v="07:53 AM"/>
    <n v="3.2999999523162842"/>
    <n v="13"/>
    <n v="64"/>
    <m/>
    <m/>
    <n v="1"/>
  </r>
  <r>
    <x v="0"/>
    <x v="190"/>
    <x v="193"/>
    <x v="195"/>
    <s v="3284318684"/>
    <s v="completed"/>
    <n v="120"/>
    <n v="0"/>
    <n v="78.010002136230469"/>
    <n v="-0.38999998569488525"/>
    <n v="78.010002136230469"/>
    <n v="0"/>
    <n v="0"/>
    <n v="-120"/>
    <n v="-41.990001678466797"/>
    <s v="prime_play"/>
    <s v="07:47 AM"/>
    <n v="3.7999999523162842"/>
    <n v="10"/>
    <n v="78.400001525878906"/>
    <m/>
    <m/>
    <n v="1"/>
  </r>
  <r>
    <x v="0"/>
    <x v="190"/>
    <x v="193"/>
    <x v="195"/>
    <s v="3284292824"/>
    <s v="completed"/>
    <n v="89"/>
    <n v="89"/>
    <n v="67.599998474121094"/>
    <n v="0"/>
    <n v="67.599998474121094"/>
    <n v="0"/>
    <n v="0"/>
    <n v="0"/>
    <n v="67.599998474121094"/>
    <s v="luxury_sedan"/>
    <s v="07:29 AM"/>
    <n v="2.7999999523162842"/>
    <n v="7"/>
    <n v="67.599998474121094"/>
    <m/>
    <m/>
    <n v="1"/>
  </r>
  <r>
    <x v="0"/>
    <x v="189"/>
    <x v="192"/>
    <x v="194"/>
    <s v="3284266896"/>
    <s v="completed"/>
    <n v="658"/>
    <n v="0"/>
    <n v="401.39999389648437"/>
    <n v="-44.599998474121094"/>
    <n v="401.39999389648437"/>
    <n v="0"/>
    <n v="55"/>
    <n v="-658"/>
    <n v="-201.60000610351562"/>
    <s v="prime_play"/>
    <s v="07:10 AM"/>
    <n v="34"/>
    <n v="58"/>
    <n v="446"/>
    <m/>
    <m/>
    <n v="1"/>
  </r>
  <r>
    <x v="0"/>
    <x v="190"/>
    <x v="193"/>
    <x v="195"/>
    <s v="3284223580"/>
    <s v="completed"/>
    <n v="235"/>
    <n v="0"/>
    <n v="173.58999633789063"/>
    <n v="-9.9999997764825821E-3"/>
    <n v="173.58999633789063"/>
    <n v="0"/>
    <n v="0"/>
    <n v="-235"/>
    <n v="-61.409999847412109"/>
    <s v="luxury_sedan"/>
    <s v="06:28 AM"/>
    <n v="13.300000190734863"/>
    <n v="28"/>
    <n v="173.60000610351562"/>
    <m/>
    <m/>
    <n v="1"/>
  </r>
  <r>
    <x v="0"/>
    <x v="190"/>
    <x v="193"/>
    <x v="195"/>
    <s v="3284205976"/>
    <s v="completed"/>
    <n v="120"/>
    <n v="0"/>
    <n v="87.849998474121094"/>
    <n v="2.130000114440918"/>
    <n v="87.849998474121094"/>
    <n v="0"/>
    <n v="0"/>
    <n v="-120"/>
    <n v="-32.150001525878906"/>
    <s v="compact"/>
    <s v="06:05 AM"/>
    <n v="4.8000001907348633"/>
    <n v="15"/>
    <n v="85.720001220703125"/>
    <m/>
    <m/>
    <n v="1"/>
  </r>
  <r>
    <x v="0"/>
    <x v="187"/>
    <x v="190"/>
    <x v="192"/>
    <s v="3283396039"/>
    <s v="completed"/>
    <n v="308"/>
    <n v="0"/>
    <n v="182.39999389648437"/>
    <n v="0"/>
    <n v="182.39999389648437"/>
    <n v="0"/>
    <n v="0"/>
    <n v="-308"/>
    <n v="-125.59999847412109"/>
    <s v="prime_play"/>
    <s v="06:00 AM"/>
    <n v="14.800000190734863"/>
    <n v="24"/>
    <n v="182.39999389648437"/>
    <m/>
    <m/>
    <n v="1"/>
  </r>
  <r>
    <x v="0"/>
    <x v="187"/>
    <x v="190"/>
    <x v="192"/>
    <s v="3284181310"/>
    <s v="completed"/>
    <n v="188"/>
    <n v="188"/>
    <n v="158.77999877929687"/>
    <n v="20.459999084472656"/>
    <n v="158.77999877929687"/>
    <n v="-0.18999999761581421"/>
    <n v="0"/>
    <n v="0"/>
    <n v="158.58999633789062"/>
    <s v="micro"/>
    <s v="05:33 AM"/>
    <n v="11.399999618530273"/>
    <n v="21"/>
    <n v="138.32000732421875"/>
    <m/>
    <m/>
    <n v="1"/>
  </r>
  <r>
    <x v="0"/>
    <x v="189"/>
    <x v="192"/>
    <x v="194"/>
    <s v="3284155165"/>
    <s v="completed"/>
    <n v="629"/>
    <n v="0"/>
    <n v="379.92999267578125"/>
    <n v="-33.029998779296875"/>
    <n v="379.92999267578125"/>
    <n v="0"/>
    <n v="45"/>
    <n v="-629"/>
    <n v="-204.07000732421875"/>
    <s v="compact"/>
    <s v="04:40 AM"/>
    <n v="35.799999237060547"/>
    <n v="44"/>
    <n v="412.95999145507812"/>
    <m/>
    <m/>
    <n v="1"/>
  </r>
  <r>
    <x v="0"/>
    <x v="189"/>
    <x v="192"/>
    <x v="194"/>
    <s v="3284141484"/>
    <s v="completed"/>
    <n v="179"/>
    <n v="0"/>
    <n v="133.17999267578125"/>
    <n v="-7.619999885559082"/>
    <n v="133.17999267578125"/>
    <n v="0"/>
    <n v="0"/>
    <n v="-179"/>
    <n v="-45.819999694824219"/>
    <s v="luxury_sedan"/>
    <s v="04:06 AM"/>
    <n v="10.5"/>
    <n v="18"/>
    <n v="140.80000305175781"/>
    <m/>
    <m/>
    <n v="1"/>
  </r>
  <r>
    <x v="0"/>
    <x v="189"/>
    <x v="192"/>
    <x v="194"/>
    <s v="3284120306"/>
    <s v="completed"/>
    <n v="250"/>
    <n v="250"/>
    <n v="157.32000732421875"/>
    <n v="19.319999694824219"/>
    <n v="157.32000732421875"/>
    <n v="0"/>
    <n v="0"/>
    <n v="0"/>
    <n v="157.32000732421875"/>
    <s v="prime_play"/>
    <s v="02:56 AM"/>
    <n v="10.199999809265137"/>
    <n v="20"/>
    <n v="138"/>
    <m/>
    <m/>
    <n v="1"/>
  </r>
  <r>
    <x v="0"/>
    <x v="190"/>
    <x v="193"/>
    <x v="195"/>
    <s v="3284111959"/>
    <s v="completed"/>
    <n v="297"/>
    <n v="0"/>
    <n v="148.32000732421875"/>
    <n v="-5.679999828338623"/>
    <n v="148.32000732421875"/>
    <n v="0"/>
    <n v="0"/>
    <n v="-297"/>
    <n v="-148.67999267578125"/>
    <s v="prime_play"/>
    <s v="02:26 AM"/>
    <n v="12.300000190734863"/>
    <n v="19"/>
    <n v="154"/>
    <m/>
    <m/>
    <n v="1"/>
  </r>
  <r>
    <x v="0"/>
    <x v="189"/>
    <x v="192"/>
    <x v="194"/>
    <s v="3282908505"/>
    <s v="completed"/>
    <n v="1030"/>
    <n v="0"/>
    <n v="747.5999755859375"/>
    <n v="0"/>
    <n v="747.5999755859375"/>
    <n v="-7.9999998211860657E-2"/>
    <n v="0"/>
    <n v="-1030"/>
    <n v="-282.48001098632812"/>
    <s v="luxury_sedan"/>
    <s v="01:31 AM"/>
    <n v="58.299999237060547"/>
    <n v="68"/>
    <n v="747.5999755859375"/>
    <m/>
    <m/>
    <n v="1"/>
  </r>
  <r>
    <x v="0"/>
    <x v="191"/>
    <x v="194"/>
    <x v="196"/>
    <s v="3287541170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91"/>
    <x v="194"/>
    <x v="196"/>
    <s v="3287498412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92"/>
    <x v="195"/>
    <x v="197"/>
    <s v="3287477073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192"/>
    <x v="195"/>
    <x v="197"/>
    <s v="3287455222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92"/>
    <x v="195"/>
    <x v="197"/>
    <s v="328741559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92"/>
    <x v="195"/>
    <x v="197"/>
    <s v="3287307116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91"/>
    <x v="194"/>
    <x v="196"/>
    <s v="3287207158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91"/>
    <x v="194"/>
    <x v="196"/>
    <s v="3287219856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93"/>
    <x v="196"/>
    <x v="198"/>
    <s v="328710266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94"/>
    <x v="197"/>
    <x v="199"/>
    <s v="3287033013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92"/>
    <x v="195"/>
    <x v="197"/>
    <s v="3286912121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93"/>
    <x v="196"/>
    <x v="198"/>
    <s v="3286865289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193"/>
    <x v="196"/>
    <x v="198"/>
    <s v="3286761707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192"/>
    <x v="195"/>
    <x v="197"/>
    <s v="328674562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95"/>
    <x v="198"/>
    <x v="200"/>
    <s v="19448a255475223d03712729f50a101"/>
    <s v="cancelled"/>
    <n v="0"/>
    <n v="0"/>
    <n v="0"/>
    <n v="0"/>
    <n v="0"/>
    <n v="0"/>
    <n v="0"/>
    <n v="0"/>
    <n v="0"/>
    <s v="Share"/>
    <s v="06:32 PM"/>
    <n v="0"/>
    <n v="0"/>
    <n v="0"/>
    <s v="OSN:1234765649"/>
    <n v="0"/>
    <n v="0"/>
  </r>
  <r>
    <x v="0"/>
    <x v="196"/>
    <x v="199"/>
    <x v="201"/>
    <s v="328646617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97"/>
    <x v="200"/>
    <x v="202"/>
    <s v="328628095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95"/>
    <x v="198"/>
    <x v="200"/>
    <s v="3286096651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93"/>
    <x v="196"/>
    <x v="198"/>
    <s v="328609262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92"/>
    <x v="195"/>
    <x v="197"/>
    <s v="328577917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93"/>
    <x v="196"/>
    <x v="198"/>
    <s v="3285731147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91"/>
    <x v="194"/>
    <x v="196"/>
    <s v="3285711854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96"/>
    <x v="199"/>
    <x v="201"/>
    <s v="328534438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93"/>
    <x v="196"/>
    <x v="198"/>
    <s v="3285259408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92"/>
    <x v="195"/>
    <x v="197"/>
    <s v="3285158462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96"/>
    <x v="199"/>
    <x v="201"/>
    <s v="3285085823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192"/>
    <x v="195"/>
    <x v="197"/>
    <s v="3284940948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92"/>
    <x v="195"/>
    <x v="197"/>
    <s v="3284989119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191"/>
    <x v="194"/>
    <x v="196"/>
    <s v="188926c4b7bf77870ae908c6d010f7a0"/>
    <s v="cancelled"/>
    <n v="0"/>
    <n v="0"/>
    <n v="0"/>
    <n v="0"/>
    <n v="0"/>
    <n v="0"/>
    <n v="0"/>
    <n v="0"/>
    <n v="0"/>
    <s v="Share"/>
    <s v="10:00 AM"/>
    <n v="0"/>
    <n v="0"/>
    <n v="0"/>
    <s v="OSN:1234667771"/>
    <n v="0"/>
    <n v="0"/>
  </r>
  <r>
    <x v="0"/>
    <x v="197"/>
    <x v="200"/>
    <x v="202"/>
    <s v="3284066215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197"/>
    <x v="200"/>
    <x v="202"/>
    <s v="3284077551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97"/>
    <x v="200"/>
    <x v="202"/>
    <s v="3284038769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91"/>
    <x v="194"/>
    <x v="196"/>
    <s v="3284049693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91"/>
    <x v="194"/>
    <x v="196"/>
    <s v="3284045108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91"/>
    <x v="194"/>
    <x v="196"/>
    <s v="3287503333"/>
    <s v="completed"/>
    <n v="260"/>
    <n v="0"/>
    <n v="174.55999755859375"/>
    <n v="5.3600001335144043"/>
    <n v="174.55999755859375"/>
    <n v="0"/>
    <n v="0"/>
    <n v="-260"/>
    <n v="-85.44000244140625"/>
    <s v="prime_play"/>
    <s v="11:09 PM"/>
    <n v="12.399999618530273"/>
    <n v="30"/>
    <n v="169.19999694824219"/>
    <m/>
    <m/>
    <n v="1"/>
  </r>
  <r>
    <x v="0"/>
    <x v="193"/>
    <x v="196"/>
    <x v="198"/>
    <s v="3287415067"/>
    <s v="completed"/>
    <n v="172"/>
    <n v="0"/>
    <n v="115"/>
    <n v="0"/>
    <n v="115"/>
    <n v="0"/>
    <n v="0"/>
    <n v="-172"/>
    <n v="-57"/>
    <s v="prime_play"/>
    <s v="10:17 PM"/>
    <n v="7.5"/>
    <n v="15"/>
    <n v="115"/>
    <m/>
    <m/>
    <n v="1"/>
  </r>
  <r>
    <x v="0"/>
    <x v="194"/>
    <x v="197"/>
    <x v="199"/>
    <s v="3287382206"/>
    <s v="completed"/>
    <n v="283"/>
    <n v="0"/>
    <n v="201.33000183105469"/>
    <n v="47.770000457763672"/>
    <n v="201.33000183105469"/>
    <n v="0"/>
    <n v="0"/>
    <n v="-283"/>
    <n v="-81.669998168945313"/>
    <s v="compact"/>
    <s v="10:07 PM"/>
    <n v="13.399999618530273"/>
    <n v="35"/>
    <n v="153.55999755859375"/>
    <m/>
    <m/>
    <n v="1"/>
  </r>
  <r>
    <x v="0"/>
    <x v="191"/>
    <x v="194"/>
    <x v="196"/>
    <s v="3287347035"/>
    <s v="completed"/>
    <n v="399"/>
    <n v="0"/>
    <n v="284.47000122070312"/>
    <n v="-31.610000610351563"/>
    <n v="284.47000122070312"/>
    <n v="0"/>
    <n v="0"/>
    <n v="-399"/>
    <n v="-114.52999877929687"/>
    <s v="compact"/>
    <s v="09:46 PM"/>
    <n v="25.899999618530273"/>
    <n v="71"/>
    <n v="316.07998657226562"/>
    <m/>
    <m/>
    <n v="1"/>
  </r>
  <r>
    <x v="0"/>
    <x v="194"/>
    <x v="197"/>
    <x v="199"/>
    <s v="3287323381"/>
    <s v="completed"/>
    <n v="135"/>
    <n v="0"/>
    <n v="83.769996643066406"/>
    <n v="-9.2299995422363281"/>
    <n v="83.769996643066406"/>
    <n v="0"/>
    <n v="0"/>
    <n v="-135"/>
    <n v="-51.229999542236328"/>
    <s v="micro"/>
    <s v="09:38 PM"/>
    <n v="7.6999998092651367"/>
    <n v="17"/>
    <n v="93"/>
    <m/>
    <m/>
    <n v="1"/>
  </r>
  <r>
    <x v="0"/>
    <x v="192"/>
    <x v="195"/>
    <x v="197"/>
    <s v="3287305948"/>
    <s v="completed"/>
    <n v="153"/>
    <n v="0"/>
    <n v="110.56999969482422"/>
    <n v="0.97000002861022949"/>
    <n v="110.56999969482422"/>
    <n v="0"/>
    <n v="0"/>
    <n v="-153"/>
    <n v="-42.430000305175781"/>
    <s v="luxury_sedan"/>
    <s v="09:37 PM"/>
    <n v="6.6999998092651367"/>
    <n v="19"/>
    <n v="109.59999847412109"/>
    <m/>
    <m/>
    <n v="1"/>
  </r>
  <r>
    <x v="0"/>
    <x v="191"/>
    <x v="194"/>
    <x v="196"/>
    <s v="3287280178"/>
    <s v="completed"/>
    <n v="147"/>
    <n v="111"/>
    <n v="99.919998168945313"/>
    <n v="4.9200000762939453"/>
    <n v="99.919998168945313"/>
    <n v="0"/>
    <n v="0"/>
    <n v="-36"/>
    <n v="63.919998168945313"/>
    <s v="luxury_sedan"/>
    <s v="09:22 PM"/>
    <n v="5.9000000953674316"/>
    <n v="17"/>
    <n v="95"/>
    <m/>
    <m/>
    <n v="1"/>
  </r>
  <r>
    <x v="0"/>
    <x v="192"/>
    <x v="195"/>
    <x v="197"/>
    <s v="3287111729"/>
    <s v="completed"/>
    <n v="185"/>
    <n v="0"/>
    <n v="147.05999755859375"/>
    <n v="12.060000419616699"/>
    <n v="147.05999755859375"/>
    <n v="-9.0000003576278687E-2"/>
    <n v="0"/>
    <n v="-185"/>
    <n v="-38.029998779296875"/>
    <s v="compact"/>
    <s v="08:34 PM"/>
    <n v="8.8000001907348633"/>
    <n v="30"/>
    <n v="135"/>
    <m/>
    <m/>
    <n v="1"/>
  </r>
  <r>
    <x v="0"/>
    <x v="193"/>
    <x v="196"/>
    <x v="198"/>
    <s v="3287123081"/>
    <s v="completed"/>
    <n v="1096"/>
    <n v="1096"/>
    <n v="772.20001220703125"/>
    <n v="0"/>
    <n v="772.20001220703125"/>
    <n v="0"/>
    <n v="55"/>
    <n v="0"/>
    <n v="827.20001220703125"/>
    <s v="compact"/>
    <s v="08:33 PM"/>
    <n v="63.5"/>
    <n v="93"/>
    <n v="772.20001220703125"/>
    <m/>
    <m/>
    <n v="1"/>
  </r>
  <r>
    <x v="0"/>
    <x v="194"/>
    <x v="197"/>
    <x v="199"/>
    <s v="3287076202"/>
    <s v="completed"/>
    <n v="329"/>
    <n v="0"/>
    <n v="246.67999267578125"/>
    <n v="0"/>
    <n v="246.67999267578125"/>
    <n v="-1.9999999552965164E-2"/>
    <n v="0"/>
    <n v="-329"/>
    <n v="-82.339996337890625"/>
    <s v="compact"/>
    <s v="08:25 PM"/>
    <n v="21.5"/>
    <n v="36"/>
    <n v="246.67999267578125"/>
    <m/>
    <m/>
    <n v="1"/>
  </r>
  <r>
    <x v="0"/>
    <x v="196"/>
    <x v="199"/>
    <x v="201"/>
    <s v="3286978354"/>
    <s v="completed"/>
    <n v="287"/>
    <n v="287"/>
    <n v="191.39999389648437"/>
    <n v="0"/>
    <n v="191.39999389648437"/>
    <n v="0"/>
    <n v="0"/>
    <n v="0"/>
    <n v="191.39999389648437"/>
    <s v="prime_play"/>
    <s v="08:20 PM"/>
    <n v="15.199999809265137"/>
    <n v="29"/>
    <n v="191.39999389648437"/>
    <m/>
    <m/>
    <n v="1"/>
  </r>
  <r>
    <x v="0"/>
    <x v="192"/>
    <x v="195"/>
    <x v="197"/>
    <s v="3286920996"/>
    <s v="completed"/>
    <n v="149"/>
    <n v="0"/>
    <n v="103.44000244140625"/>
    <n v="5.6399998664855957"/>
    <n v="103.44000244140625"/>
    <n v="0"/>
    <n v="0"/>
    <n v="-149"/>
    <n v="-45.560001373291016"/>
    <s v="luxury_sedan"/>
    <s v="07:51 PM"/>
    <n v="5.4000000953674316"/>
    <n v="21"/>
    <n v="97.800003051757813"/>
    <m/>
    <m/>
    <n v="1"/>
  </r>
  <r>
    <x v="0"/>
    <x v="196"/>
    <x v="199"/>
    <x v="201"/>
    <s v="3286847084"/>
    <s v="completed"/>
    <n v="222"/>
    <n v="0"/>
    <n v="153.10000610351562"/>
    <n v="0.5"/>
    <n v="153.10000610351562"/>
    <n v="-5.9999998658895493E-2"/>
    <n v="0"/>
    <n v="-222"/>
    <n v="-68.959999084472656"/>
    <s v="luxury_sedan"/>
    <s v="07:31 PM"/>
    <n v="9.6999998092651367"/>
    <n v="35"/>
    <n v="152.60000610351562"/>
    <m/>
    <m/>
    <n v="1"/>
  </r>
  <r>
    <x v="0"/>
    <x v="191"/>
    <x v="194"/>
    <x v="196"/>
    <s v="3286776399"/>
    <s v="completed"/>
    <n v="626"/>
    <n v="0"/>
    <n v="426.1099853515625"/>
    <n v="0.9100000262260437"/>
    <n v="426.1099853515625"/>
    <n v="0"/>
    <n v="27"/>
    <n v="-626"/>
    <n v="-172.88999938964844"/>
    <s v="compact"/>
    <s v="07:25 PM"/>
    <n v="33.099998474121094"/>
    <n v="105"/>
    <n v="425.20001220703125"/>
    <m/>
    <m/>
    <n v="1"/>
  </r>
  <r>
    <x v="0"/>
    <x v="192"/>
    <x v="195"/>
    <x v="197"/>
    <s v="3286753521"/>
    <s v="completed"/>
    <n v="132"/>
    <n v="0"/>
    <n v="119.12000274658203"/>
    <n v="9.6400003433227539"/>
    <n v="119.12000274658203"/>
    <n v="-0.20999999344348907"/>
    <n v="0"/>
    <n v="-132"/>
    <n v="-13.090000152587891"/>
    <s v="compact"/>
    <s v="07:20 PM"/>
    <n v="4.9000000953674316"/>
    <n v="19"/>
    <n v="109.48000335693359"/>
    <m/>
    <m/>
    <n v="1"/>
  </r>
  <r>
    <x v="0"/>
    <x v="194"/>
    <x v="197"/>
    <x v="199"/>
    <s v="3286643571"/>
    <s v="completed"/>
    <n v="238"/>
    <n v="0"/>
    <n v="180.27999877929687"/>
    <n v="0"/>
    <n v="180.27999877929687"/>
    <n v="-2.9999999329447746E-2"/>
    <n v="0"/>
    <n v="-238"/>
    <n v="-57.75"/>
    <s v="compact"/>
    <s v="07:06 PM"/>
    <n v="12.699999809265137"/>
    <n v="56"/>
    <n v="180.27999877929687"/>
    <m/>
    <m/>
    <n v="1"/>
  </r>
  <r>
    <x v="0"/>
    <x v="196"/>
    <x v="199"/>
    <x v="201"/>
    <s v="3286485245"/>
    <s v="completed"/>
    <n v="190"/>
    <n v="0"/>
    <n v="145.80000305175781"/>
    <n v="0"/>
    <n v="145.80000305175781"/>
    <n v="-0.18000000715255737"/>
    <n v="0"/>
    <n v="-190"/>
    <n v="-44.380001068115234"/>
    <s v="prime_play"/>
    <s v="06:33 PM"/>
    <n v="7.6999998092651367"/>
    <n v="26"/>
    <n v="145.80000305175781"/>
    <m/>
    <m/>
    <n v="1"/>
  </r>
  <r>
    <x v="0"/>
    <x v="192"/>
    <x v="195"/>
    <x v="197"/>
    <s v="3286441130"/>
    <s v="completed"/>
    <n v="250"/>
    <n v="0"/>
    <n v="187.64999389648437"/>
    <n v="3.25"/>
    <n v="187.64999389648437"/>
    <n v="-2.9999999329447746E-2"/>
    <n v="0"/>
    <n v="-250"/>
    <n v="-62.380001068115234"/>
    <s v="luxury_sedan"/>
    <s v="06:15 PM"/>
    <n v="11.699999809265137"/>
    <n v="48"/>
    <n v="184.39999389648437"/>
    <m/>
    <m/>
    <n v="1"/>
  </r>
  <r>
    <x v="0"/>
    <x v="194"/>
    <x v="197"/>
    <x v="199"/>
    <s v="5a29280581883260c773a146c12b80f7"/>
    <s v="completed"/>
    <n v="0"/>
    <n v="85"/>
    <n v="168.30000305175781"/>
    <n v="0"/>
    <n v="168.30000305175781"/>
    <n v="0"/>
    <n v="0"/>
    <n v="-121"/>
    <n v="47.299999237060547"/>
    <s v="Share"/>
    <s v="05:52 PM"/>
    <n v="11.640000343322754"/>
    <n v="57"/>
    <n v="168.30000305175781"/>
    <s v="OSN:1234754615,OSN:1234754729,OSN:1234758547"/>
    <n v="3"/>
    <n v="3"/>
  </r>
  <r>
    <x v="0"/>
    <x v="196"/>
    <x v="199"/>
    <x v="201"/>
    <s v="3286321741"/>
    <s v="completed"/>
    <n v="192"/>
    <n v="0"/>
    <n v="132.47999572753906"/>
    <n v="-14.720000267028809"/>
    <n v="132.47999572753906"/>
    <n v="-3.9999999105930328E-2"/>
    <n v="0"/>
    <n v="-192"/>
    <n v="-59.560001373291016"/>
    <s v="prime_play"/>
    <s v="05:50 PM"/>
    <n v="8.6000003814697266"/>
    <n v="34"/>
    <n v="147.19999694824219"/>
    <m/>
    <m/>
    <n v="1"/>
  </r>
  <r>
    <x v="0"/>
    <x v="197"/>
    <x v="200"/>
    <x v="202"/>
    <s v="3286330860"/>
    <s v="completed"/>
    <n v="276"/>
    <n v="0"/>
    <n v="175.33000183105469"/>
    <n v="0"/>
    <n v="175.33000183105469"/>
    <n v="0"/>
    <n v="0"/>
    <n v="-276"/>
    <n v="-100.66999816894531"/>
    <s v="prime_play"/>
    <s v="05:49 PM"/>
    <n v="12.199999809265137"/>
    <n v="44"/>
    <n v="175.33000183105469"/>
    <m/>
    <m/>
    <n v="1"/>
  </r>
  <r>
    <x v="0"/>
    <x v="191"/>
    <x v="194"/>
    <x v="196"/>
    <s v="3286283031"/>
    <s v="completed"/>
    <n v="727"/>
    <n v="0"/>
    <n v="508.55999755859375"/>
    <n v="37"/>
    <n v="508.55999755859375"/>
    <n v="-0.27000001072883606"/>
    <n v="27"/>
    <n v="-727"/>
    <n v="-191.71000671386719"/>
    <s v="compact"/>
    <s v="05:44 PM"/>
    <n v="33.799999237060547"/>
    <n v="100"/>
    <n v="471.55999755859375"/>
    <m/>
    <m/>
    <n v="1"/>
  </r>
  <r>
    <x v="0"/>
    <x v="195"/>
    <x v="198"/>
    <x v="200"/>
    <s v="3286166342"/>
    <s v="completed"/>
    <n v="286"/>
    <n v="0"/>
    <n v="223.08000183105469"/>
    <n v="0"/>
    <n v="223.08000183105469"/>
    <n v="-0.10999999940395355"/>
    <n v="0"/>
    <n v="-286"/>
    <n v="-63.029998779296875"/>
    <s v="micro"/>
    <s v="05:10 PM"/>
    <n v="18"/>
    <n v="54"/>
    <n v="223.08000183105469"/>
    <m/>
    <m/>
    <n v="1"/>
  </r>
  <r>
    <x v="0"/>
    <x v="196"/>
    <x v="199"/>
    <x v="201"/>
    <s v="3285996013"/>
    <s v="completed"/>
    <n v="246"/>
    <n v="0"/>
    <n v="148.60000610351562"/>
    <n v="0"/>
    <n v="148.60000610351562"/>
    <n v="-0.37000000476837158"/>
    <n v="0"/>
    <n v="-246"/>
    <n v="-97.769996643066406"/>
    <s v="prime_play"/>
    <s v="05:00 PM"/>
    <n v="6.1999998092651367"/>
    <n v="22"/>
    <n v="148.60000610351562"/>
    <m/>
    <m/>
    <n v="1"/>
  </r>
  <r>
    <x v="0"/>
    <x v="191"/>
    <x v="194"/>
    <x v="196"/>
    <s v="3286114989"/>
    <s v="completed"/>
    <n v="113"/>
    <n v="0"/>
    <n v="80.459999084472656"/>
    <n v="-8.9399995803833008"/>
    <n v="80.459999084472656"/>
    <n v="-5.9999998658895493E-2"/>
    <n v="0"/>
    <n v="-113"/>
    <n v="-32.599998474121094"/>
    <s v="prime_play"/>
    <s v="04:56 PM"/>
    <n v="3.5"/>
    <n v="15"/>
    <n v="89.400001525878906"/>
    <m/>
    <m/>
    <n v="1"/>
  </r>
  <r>
    <x v="0"/>
    <x v="193"/>
    <x v="196"/>
    <x v="198"/>
    <s v="3286125052"/>
    <s v="completed"/>
    <n v="892"/>
    <n v="0"/>
    <n v="635"/>
    <n v="-70.55999755859375"/>
    <n v="635"/>
    <n v="0"/>
    <n v="0"/>
    <n v="-892"/>
    <n v="-257"/>
    <s v="compact"/>
    <s v="04:56 PM"/>
    <n v="59"/>
    <n v="107"/>
    <n v="705.55999755859375"/>
    <m/>
    <m/>
    <n v="1"/>
  </r>
  <r>
    <x v="0"/>
    <x v="194"/>
    <x v="197"/>
    <x v="199"/>
    <s v="3286109434"/>
    <s v="completed"/>
    <n v="148"/>
    <n v="0"/>
    <n v="103.65000152587891"/>
    <n v="12.449999809265137"/>
    <n v="103.65000152587891"/>
    <n v="0"/>
    <n v="0"/>
    <n v="-148"/>
    <n v="-44.349998474121094"/>
    <s v="micro"/>
    <s v="04:53 PM"/>
    <n v="7.0999999046325684"/>
    <n v="23"/>
    <n v="91.199996948242188"/>
    <m/>
    <m/>
    <n v="1"/>
  </r>
  <r>
    <x v="0"/>
    <x v="197"/>
    <x v="200"/>
    <x v="202"/>
    <s v="3286089814"/>
    <s v="completed"/>
    <n v="392"/>
    <n v="0"/>
    <n v="291.60000610351562"/>
    <n v="0"/>
    <n v="291.60000610351562"/>
    <n v="0"/>
    <n v="0"/>
    <n v="-392"/>
    <n v="-100.40000152587891"/>
    <s v="luxury_sedan"/>
    <s v="04:40 PM"/>
    <n v="21.200000762939453"/>
    <n v="57"/>
    <n v="291.60000610351562"/>
    <m/>
    <m/>
    <n v="1"/>
  </r>
  <r>
    <x v="0"/>
    <x v="196"/>
    <x v="199"/>
    <x v="201"/>
    <s v="3286015880"/>
    <s v="completed"/>
    <n v="170"/>
    <n v="0"/>
    <n v="114.19999694824219"/>
    <n v="0"/>
    <n v="114.19999694824219"/>
    <n v="0"/>
    <n v="0"/>
    <n v="-170"/>
    <n v="-55.799999237060547"/>
    <s v="prime_play"/>
    <s v="04:19 PM"/>
    <n v="6.4000000953674316"/>
    <n v="23"/>
    <n v="114.19999694824219"/>
    <m/>
    <m/>
    <n v="1"/>
  </r>
  <r>
    <x v="0"/>
    <x v="195"/>
    <x v="198"/>
    <x v="200"/>
    <s v="3286022256"/>
    <s v="completed"/>
    <n v="130"/>
    <n v="0"/>
    <n v="99.199996948242188"/>
    <n v="0.63999998569488525"/>
    <n v="99.199996948242188"/>
    <n v="-2.9999999329447746E-2"/>
    <n v="0"/>
    <n v="-130"/>
    <n v="-30.829999923706055"/>
    <s v="compact"/>
    <s v="04:19 PM"/>
    <n v="5.5"/>
    <n v="20"/>
    <n v="98.55999755859375"/>
    <m/>
    <m/>
    <n v="1"/>
  </r>
  <r>
    <x v="0"/>
    <x v="191"/>
    <x v="194"/>
    <x v="196"/>
    <s v="3285145679"/>
    <s v="completed"/>
    <n v="285"/>
    <n v="0"/>
    <n v="159.46000671386719"/>
    <n v="27.260000228881836"/>
    <n v="159.46000671386719"/>
    <n v="0"/>
    <n v="0"/>
    <n v="-285"/>
    <n v="-125.54000091552734"/>
    <s v="prime_play"/>
    <s v="04:15 PM"/>
    <n v="8.6000003814697266"/>
    <n v="31"/>
    <n v="132.19999694824219"/>
    <m/>
    <m/>
    <n v="1"/>
  </r>
  <r>
    <x v="0"/>
    <x v="192"/>
    <x v="195"/>
    <x v="197"/>
    <s v="3285947577"/>
    <s v="completed"/>
    <n v="389"/>
    <n v="0"/>
    <n v="279.79998779296875"/>
    <n v="0"/>
    <n v="279.79998779296875"/>
    <n v="-9.9999997764825821E-3"/>
    <n v="0"/>
    <n v="-389"/>
    <n v="-109.20999908447266"/>
    <s v="compact"/>
    <s v="03:58 PM"/>
    <n v="15.5"/>
    <n v="86"/>
    <n v="279.79998779296875"/>
    <m/>
    <m/>
    <n v="1"/>
  </r>
  <r>
    <x v="0"/>
    <x v="195"/>
    <x v="198"/>
    <x v="200"/>
    <s v="3285921800"/>
    <s v="completed"/>
    <n v="155"/>
    <n v="155"/>
    <n v="113.72000122070312"/>
    <n v="0"/>
    <n v="113.72000122070312"/>
    <n v="0"/>
    <n v="0"/>
    <n v="0"/>
    <n v="113.72000122070312"/>
    <s v="compact"/>
    <s v="03:47 PM"/>
    <n v="7.5999999046325684"/>
    <n v="26"/>
    <n v="113.72000122070312"/>
    <m/>
    <m/>
    <n v="1"/>
  </r>
  <r>
    <x v="0"/>
    <x v="194"/>
    <x v="197"/>
    <x v="199"/>
    <s v="3285896977"/>
    <s v="completed"/>
    <n v="130"/>
    <n v="0"/>
    <n v="95.480003356933594"/>
    <n v="-1.1599999666213989"/>
    <n v="95.480003356933594"/>
    <n v="0"/>
    <n v="0"/>
    <n v="-130"/>
    <n v="-34.520000457763672"/>
    <s v="micro"/>
    <s v="03:43 PM"/>
    <n v="7.4000000953674316"/>
    <n v="21"/>
    <n v="96.639999389648438"/>
    <m/>
    <m/>
    <n v="1"/>
  </r>
  <r>
    <x v="0"/>
    <x v="191"/>
    <x v="194"/>
    <x v="196"/>
    <s v="3285884249"/>
    <s v="completed"/>
    <n v="179"/>
    <n v="179"/>
    <n v="132.1199951171875"/>
    <n v="-14.680000305175781"/>
    <n v="132.1199951171875"/>
    <n v="-0.11999999731779099"/>
    <n v="0"/>
    <n v="0"/>
    <n v="132"/>
    <s v="prime_play"/>
    <s v="03:29 PM"/>
    <n v="8.1999998092651367"/>
    <n v="28"/>
    <n v="146.80000305175781"/>
    <m/>
    <m/>
    <n v="1"/>
  </r>
  <r>
    <x v="0"/>
    <x v="193"/>
    <x v="196"/>
    <x v="198"/>
    <s v="3285820200"/>
    <s v="completed"/>
    <n v="143"/>
    <n v="0"/>
    <n v="105.63999938964844"/>
    <n v="0"/>
    <n v="105.63999938964844"/>
    <n v="0"/>
    <n v="0"/>
    <n v="-143"/>
    <n v="-37.360000610351563"/>
    <s v="compact"/>
    <s v="03:11 PM"/>
    <n v="7.5999999046325684"/>
    <n v="17"/>
    <n v="105.63999938964844"/>
    <m/>
    <m/>
    <n v="1"/>
  </r>
  <r>
    <x v="0"/>
    <x v="196"/>
    <x v="199"/>
    <x v="201"/>
    <s v="3285825688"/>
    <s v="completed"/>
    <n v="237"/>
    <n v="237"/>
    <n v="165"/>
    <n v="0"/>
    <n v="165"/>
    <n v="-7.0000000298023224E-2"/>
    <n v="0"/>
    <n v="0"/>
    <n v="164.92999267578125"/>
    <s v="luxury_sedan"/>
    <s v="03:11 PM"/>
    <n v="11"/>
    <n v="30"/>
    <n v="165"/>
    <m/>
    <m/>
    <n v="1"/>
  </r>
  <r>
    <x v="0"/>
    <x v="195"/>
    <x v="198"/>
    <x v="200"/>
    <s v="3285798185"/>
    <s v="completed"/>
    <n v="181"/>
    <n v="0"/>
    <n v="141.02000427246094"/>
    <n v="15.5"/>
    <n v="141.02000427246094"/>
    <n v="-7.0000000298023224E-2"/>
    <n v="0"/>
    <n v="-181"/>
    <n v="-40.049999237060547"/>
    <s v="micro"/>
    <s v="03:02 PM"/>
    <n v="9.3999996185302734"/>
    <n v="31"/>
    <n v="125.51999664306641"/>
    <m/>
    <m/>
    <n v="1"/>
  </r>
  <r>
    <x v="0"/>
    <x v="193"/>
    <x v="196"/>
    <x v="198"/>
    <s v="3285741236"/>
    <s v="completed"/>
    <n v="203"/>
    <n v="0"/>
    <n v="143.72000122070313"/>
    <n v="0"/>
    <n v="143.72000122070313"/>
    <n v="0"/>
    <n v="0"/>
    <n v="-203"/>
    <n v="-59.279998779296875"/>
    <s v="compact"/>
    <s v="02:42 PM"/>
    <n v="12.600000381469727"/>
    <n v="30"/>
    <n v="143.72000122070313"/>
    <m/>
    <m/>
    <n v="1"/>
  </r>
  <r>
    <x v="0"/>
    <x v="194"/>
    <x v="197"/>
    <x v="199"/>
    <s v="3285724295"/>
    <s v="completed"/>
    <n v="98"/>
    <n v="0"/>
    <n v="70.919998168945312"/>
    <n v="2.9200000762939453"/>
    <n v="70.919998168945312"/>
    <n v="0"/>
    <n v="0"/>
    <n v="-98"/>
    <n v="-27.079999923706055"/>
    <s v="luxury_sedan"/>
    <s v="02:38 PM"/>
    <n v="2.5999999046325684"/>
    <n v="9"/>
    <n v="68"/>
    <m/>
    <m/>
    <n v="1"/>
  </r>
  <r>
    <x v="0"/>
    <x v="191"/>
    <x v="194"/>
    <x v="196"/>
    <s v="3285719273"/>
    <s v="completed"/>
    <n v="208"/>
    <n v="0"/>
    <n v="150.17999267578125"/>
    <n v="-2.0999999046325684"/>
    <n v="150.17999267578125"/>
    <n v="0"/>
    <n v="0"/>
    <n v="-208"/>
    <n v="-57.819999694824219"/>
    <s v="compact"/>
    <s v="02:35 PM"/>
    <n v="12.899999618530273"/>
    <n v="34"/>
    <n v="152.27999877929687"/>
    <m/>
    <m/>
    <n v="1"/>
  </r>
  <r>
    <x v="0"/>
    <x v="196"/>
    <x v="199"/>
    <x v="201"/>
    <s v="3285687646"/>
    <s v="completed"/>
    <n v="312"/>
    <n v="0"/>
    <n v="157.6300048828125"/>
    <n v="-9.1700000762939453"/>
    <n v="157.6300048828125"/>
    <n v="0"/>
    <n v="0"/>
    <n v="-312"/>
    <n v="-154.3699951171875"/>
    <s v="prime_play"/>
    <s v="02:19 PM"/>
    <n v="12.5"/>
    <n v="31"/>
    <n v="166.80000305175781"/>
    <m/>
    <m/>
    <n v="1"/>
  </r>
  <r>
    <x v="0"/>
    <x v="195"/>
    <x v="198"/>
    <x v="200"/>
    <s v="3285657498"/>
    <s v="completed"/>
    <n v="208"/>
    <n v="0"/>
    <n v="158.55999755859375"/>
    <n v="0"/>
    <n v="158.55999755859375"/>
    <n v="-3.9999999105930328E-2"/>
    <n v="0"/>
    <n v="-208"/>
    <n v="-49.479999542236328"/>
    <s v="compact"/>
    <s v="02:17 PM"/>
    <n v="12.800000190734863"/>
    <n v="33"/>
    <n v="158.55999755859375"/>
    <m/>
    <m/>
    <n v="1"/>
  </r>
  <r>
    <x v="0"/>
    <x v="191"/>
    <x v="194"/>
    <x v="196"/>
    <s v="3285649517"/>
    <s v="completed"/>
    <n v="179"/>
    <n v="0"/>
    <n v="121"/>
    <n v="0"/>
    <n v="121"/>
    <n v="-1.9999999552965164E-2"/>
    <n v="0"/>
    <n v="-179"/>
    <n v="-58.020000457763672"/>
    <s v="prime_play"/>
    <s v="02:10 PM"/>
    <n v="7"/>
    <n v="23"/>
    <n v="121"/>
    <m/>
    <m/>
    <n v="1"/>
  </r>
  <r>
    <x v="0"/>
    <x v="191"/>
    <x v="194"/>
    <x v="196"/>
    <s v="3285599233"/>
    <s v="completed"/>
    <n v="148"/>
    <n v="0"/>
    <n v="66.160003662109375"/>
    <n v="-2.0399999618530273"/>
    <n v="66.160003662109375"/>
    <n v="-9.9999997764825821E-3"/>
    <n v="0"/>
    <n v="-148"/>
    <n v="-81.849998474121094"/>
    <s v="prime_play"/>
    <s v="01:55 PM"/>
    <n v="2.0999999046325684"/>
    <n v="10"/>
    <n v="68.199996948242188"/>
    <m/>
    <m/>
    <n v="1"/>
  </r>
  <r>
    <x v="0"/>
    <x v="194"/>
    <x v="197"/>
    <x v="199"/>
    <s v="3285586762"/>
    <s v="completed"/>
    <n v="218"/>
    <n v="0"/>
    <n v="168.86000061035156"/>
    <n v="-3.3399999141693115"/>
    <n v="168.86000061035156"/>
    <n v="-7.0000000298023224E-2"/>
    <n v="0"/>
    <n v="-218"/>
    <n v="-49.209999084472656"/>
    <s v="luxury_sedan"/>
    <s v="01:49 PM"/>
    <n v="12.100000381469727"/>
    <n v="28"/>
    <n v="172.19999694824219"/>
    <m/>
    <m/>
    <n v="1"/>
  </r>
  <r>
    <x v="0"/>
    <x v="196"/>
    <x v="199"/>
    <x v="201"/>
    <s v="3285545573"/>
    <s v="completed"/>
    <n v="210"/>
    <n v="0"/>
    <n v="142.8699951171875"/>
    <n v="-3.3299999237060547"/>
    <n v="142.8699951171875"/>
    <n v="-2.9999999329447746E-2"/>
    <n v="0"/>
    <n v="-210"/>
    <n v="-67.160003662109375"/>
    <s v="prime_play"/>
    <s v="01:35 PM"/>
    <n v="10.399999618530273"/>
    <n v="23"/>
    <n v="146.19999694824219"/>
    <m/>
    <m/>
    <n v="1"/>
  </r>
  <r>
    <x v="0"/>
    <x v="196"/>
    <x v="199"/>
    <x v="201"/>
    <s v="3285418772"/>
    <s v="completed"/>
    <n v="177"/>
    <n v="0"/>
    <n v="110.51999664306641"/>
    <n v="-12.279999732971191"/>
    <n v="110.51999664306641"/>
    <n v="0"/>
    <n v="0"/>
    <n v="-177"/>
    <n v="-66.480003356933594"/>
    <s v="prime_play"/>
    <s v="12:52 PM"/>
    <n v="8.1000003814697266"/>
    <n v="26"/>
    <n v="122.80000305175781"/>
    <m/>
    <m/>
    <n v="1"/>
  </r>
  <r>
    <x v="0"/>
    <x v="191"/>
    <x v="194"/>
    <x v="196"/>
    <s v="3285334205"/>
    <s v="completed"/>
    <n v="231"/>
    <n v="0"/>
    <n v="179.67999267578125"/>
    <n v="-17.920000076293945"/>
    <n v="179.67999267578125"/>
    <n v="-0.25"/>
    <n v="0"/>
    <n v="-231"/>
    <n v="-51.569999694824219"/>
    <s v="prime_play"/>
    <s v="12:43 PM"/>
    <n v="11.600000381469727"/>
    <n v="37"/>
    <n v="197.60000610351562"/>
    <m/>
    <m/>
    <n v="1"/>
  </r>
  <r>
    <x v="0"/>
    <x v="193"/>
    <x v="196"/>
    <x v="198"/>
    <s v="3285352145"/>
    <s v="completed"/>
    <n v="107"/>
    <n v="107"/>
    <n v="96.959999084472656"/>
    <n v="0"/>
    <n v="96.959999084472656"/>
    <n v="0"/>
    <n v="0"/>
    <n v="0"/>
    <n v="96.959999084472656"/>
    <s v="compact"/>
    <s v="12:32 PM"/>
    <n v="6.1999998092651367"/>
    <n v="20"/>
    <n v="96.959999084472656"/>
    <m/>
    <m/>
    <n v="1"/>
  </r>
  <r>
    <x v="0"/>
    <x v="193"/>
    <x v="196"/>
    <x v="198"/>
    <s v="3285322791"/>
    <s v="completed"/>
    <n v="83"/>
    <n v="0"/>
    <n v="61.290000915527344"/>
    <n v="1.2899999618530273"/>
    <n v="61.290000915527344"/>
    <n v="0"/>
    <n v="0"/>
    <n v="-83"/>
    <n v="-21.709999084472656"/>
    <s v="compact"/>
    <s v="12:17 PM"/>
    <n v="1.7000000476837158"/>
    <n v="5"/>
    <n v="60"/>
    <m/>
    <m/>
    <n v="1"/>
  </r>
  <r>
    <x v="0"/>
    <x v="193"/>
    <x v="196"/>
    <x v="198"/>
    <s v="3285217412"/>
    <s v="completed"/>
    <n v="156"/>
    <n v="0"/>
    <n v="116.09999847412109"/>
    <n v="-12.899999618530273"/>
    <n v="116.09999847412109"/>
    <n v="0"/>
    <n v="0"/>
    <n v="-156"/>
    <n v="-39.900001525878906"/>
    <s v="compact"/>
    <s v="11:41 AM"/>
    <n v="9.3000001907348633"/>
    <n v="29"/>
    <n v="129"/>
    <m/>
    <m/>
    <n v="1"/>
  </r>
  <r>
    <x v="0"/>
    <x v="192"/>
    <x v="195"/>
    <x v="197"/>
    <s v="3285183135"/>
    <s v="completed"/>
    <n v="494"/>
    <n v="0"/>
    <n v="347.67001342773437"/>
    <n v="-7.1399998664855957"/>
    <n v="347.67001342773437"/>
    <n v="-0.2199999988079071"/>
    <n v="0"/>
    <n v="-494"/>
    <n v="-146.55000305175781"/>
    <s v="prime_play"/>
    <s v="11:36 AM"/>
    <n v="24.200000762939453"/>
    <n v="62"/>
    <n v="354.80999755859375"/>
    <m/>
    <m/>
    <n v="1"/>
  </r>
  <r>
    <x v="0"/>
    <x v="197"/>
    <x v="200"/>
    <x v="202"/>
    <s v="3285201435"/>
    <s v="completed"/>
    <n v="326"/>
    <n v="0"/>
    <n v="200.44000244140625"/>
    <n v="0"/>
    <n v="200.44000244140625"/>
    <n v="0"/>
    <n v="54"/>
    <n v="-326"/>
    <n v="-71.55999755859375"/>
    <s v="compact"/>
    <s v="11:33 AM"/>
    <n v="16.200000762939453"/>
    <n v="51"/>
    <n v="200.44000244140625"/>
    <m/>
    <m/>
    <n v="1"/>
  </r>
  <r>
    <x v="0"/>
    <x v="196"/>
    <x v="199"/>
    <x v="201"/>
    <s v="3285143949"/>
    <s v="completed"/>
    <n v="277"/>
    <n v="0"/>
    <n v="180.13999938964844"/>
    <n v="-19.659999847412109"/>
    <n v="180.13999938964844"/>
    <n v="0"/>
    <n v="0"/>
    <n v="-277"/>
    <n v="-96.860000610351563"/>
    <s v="prime_play"/>
    <s v="11:21 AM"/>
    <n v="14.5"/>
    <n v="50"/>
    <n v="199.80000305175781"/>
    <m/>
    <m/>
    <n v="1"/>
  </r>
  <r>
    <x v="0"/>
    <x v="194"/>
    <x v="197"/>
    <x v="199"/>
    <s v="6275c354d41dd23a5631108cb533763"/>
    <s v="completed"/>
    <n v="0"/>
    <n v="290"/>
    <n v="251.72000122070312"/>
    <n v="0"/>
    <n v="251.72000122070312"/>
    <n v="0"/>
    <n v="54"/>
    <n v="-198"/>
    <n v="107.72000122070312"/>
    <s v="Share"/>
    <s v="11:09 AM"/>
    <n v="21.149999618530273"/>
    <n v="66"/>
    <n v="251.72000122070312"/>
    <s v="OSN:1234687411,OSN:1234689145,OSN:1234691585"/>
    <n v="3"/>
    <n v="3"/>
  </r>
  <r>
    <x v="0"/>
    <x v="191"/>
    <x v="194"/>
    <x v="196"/>
    <s v="3285109790"/>
    <s v="completed"/>
    <n v="218"/>
    <n v="0"/>
    <n v="144.30000305175781"/>
    <n v="2.9000000953674316"/>
    <n v="144.30000305175781"/>
    <n v="0"/>
    <n v="0"/>
    <n v="-218"/>
    <n v="-73.699996948242188"/>
    <s v="prime_play"/>
    <s v="11:07 AM"/>
    <n v="9.1000003814697266"/>
    <n v="30"/>
    <n v="141.39999389648437"/>
    <m/>
    <m/>
    <n v="1"/>
  </r>
  <r>
    <x v="0"/>
    <x v="193"/>
    <x v="196"/>
    <x v="198"/>
    <s v="3284970992"/>
    <s v="completed"/>
    <n v="343"/>
    <n v="120"/>
    <n v="232.74000549316406"/>
    <n v="-25.860000610351563"/>
    <n v="232.74000549316406"/>
    <n v="-2.9999999329447746E-2"/>
    <n v="0"/>
    <n v="-223"/>
    <n v="9.7100000381469727"/>
    <s v="prime_play"/>
    <s v="10:34 AM"/>
    <n v="18.799999237060547"/>
    <n v="50"/>
    <n v="258.60000610351562"/>
    <m/>
    <m/>
    <n v="1"/>
  </r>
  <r>
    <x v="0"/>
    <x v="191"/>
    <x v="194"/>
    <x v="196"/>
    <s v="3284890727"/>
    <s v="completed"/>
    <n v="619"/>
    <n v="0"/>
    <n v="388.58999633789062"/>
    <n v="-1.809999942779541"/>
    <n v="388.58999633789062"/>
    <n v="-1.9999999552965164E-2"/>
    <n v="40"/>
    <n v="-619"/>
    <n v="-190.42999267578125"/>
    <s v="prime_play"/>
    <s v="10:12 AM"/>
    <n v="30.600000381469727"/>
    <n v="41"/>
    <n v="390.39999389648438"/>
    <m/>
    <m/>
    <n v="1"/>
  </r>
  <r>
    <x v="0"/>
    <x v="196"/>
    <x v="199"/>
    <x v="201"/>
    <s v="3284862358"/>
    <s v="completed"/>
    <n v="250"/>
    <n v="0"/>
    <n v="176.03999328613281"/>
    <n v="-19.559999465942383"/>
    <n v="176.03999328613281"/>
    <n v="0"/>
    <n v="0"/>
    <n v="-250"/>
    <n v="-73.959999084472656"/>
    <s v="luxury_sedan"/>
    <s v="10:12 AM"/>
    <n v="13.800000190734863"/>
    <n v="56"/>
    <n v="195.60000610351562"/>
    <m/>
    <m/>
    <n v="1"/>
  </r>
  <r>
    <x v="0"/>
    <x v="194"/>
    <x v="197"/>
    <x v="199"/>
    <s v="3284844151"/>
    <s v="completed"/>
    <n v="154"/>
    <n v="0"/>
    <n v="91.830001831054687"/>
    <n v="-5.2899999618530273"/>
    <n v="91.830001831054687"/>
    <n v="0"/>
    <n v="27"/>
    <n v="-154"/>
    <n v="-35.169998168945313"/>
    <s v="compact"/>
    <s v="10:09 AM"/>
    <n v="5.8000001907348633"/>
    <n v="20"/>
    <n v="97.120002746582031"/>
    <m/>
    <m/>
    <n v="1"/>
  </r>
  <r>
    <x v="0"/>
    <x v="192"/>
    <x v="195"/>
    <x v="197"/>
    <s v="3284711854"/>
    <s v="completed"/>
    <n v="263"/>
    <n v="263"/>
    <n v="172.60000610351562"/>
    <n v="0"/>
    <n v="172.60000610351562"/>
    <n v="-0.14000000059604645"/>
    <n v="0"/>
    <n v="0"/>
    <n v="172.46000671386719"/>
    <s v="luxury_sedan"/>
    <s v="09:44 AM"/>
    <n v="10.399999618530273"/>
    <n v="35"/>
    <n v="172.60000610351562"/>
    <m/>
    <m/>
    <n v="1"/>
  </r>
  <r>
    <x v="0"/>
    <x v="193"/>
    <x v="196"/>
    <x v="198"/>
    <s v="3284736706"/>
    <s v="completed"/>
    <n v="386"/>
    <n v="0"/>
    <n v="278.67999267578125"/>
    <n v="13.079999923706055"/>
    <n v="278.67999267578125"/>
    <n v="-0.18999999761581421"/>
    <n v="0"/>
    <n v="-386"/>
    <n v="-107.51000213623047"/>
    <s v="prime_play"/>
    <s v="09:41 AM"/>
    <n v="17.899999618530273"/>
    <n v="53"/>
    <n v="265.60000610351562"/>
    <m/>
    <m/>
    <n v="1"/>
  </r>
  <r>
    <x v="0"/>
    <x v="197"/>
    <x v="200"/>
    <x v="202"/>
    <s v="3284664638"/>
    <s v="completed"/>
    <n v="368"/>
    <n v="0"/>
    <n v="267.83999633789062"/>
    <n v="-29.760000228881836"/>
    <n v="267.83999633789062"/>
    <n v="-0.2199999988079071"/>
    <n v="0"/>
    <n v="-368"/>
    <n v="-100.37999725341797"/>
    <s v="prime_play"/>
    <s v="09:29 AM"/>
    <n v="19.5"/>
    <n v="59"/>
    <n v="297.60000610351562"/>
    <m/>
    <m/>
    <n v="1"/>
  </r>
  <r>
    <x v="0"/>
    <x v="194"/>
    <x v="197"/>
    <x v="199"/>
    <s v="3284663015"/>
    <s v="completed"/>
    <n v="209"/>
    <n v="0"/>
    <n v="164.02999877929687"/>
    <n v="-0.20999999344348907"/>
    <n v="164.02999877929687"/>
    <n v="-0.10000000149011612"/>
    <n v="0"/>
    <n v="-209"/>
    <n v="-45.069999694824219"/>
    <s v="micro"/>
    <s v="09:28 AM"/>
    <n v="14"/>
    <n v="37"/>
    <n v="164.24000549316406"/>
    <m/>
    <m/>
    <n v="1"/>
  </r>
  <r>
    <x v="0"/>
    <x v="196"/>
    <x v="199"/>
    <x v="201"/>
    <s v="3284578614"/>
    <s v="completed"/>
    <n v="370"/>
    <n v="0"/>
    <n v="235.03999328613281"/>
    <n v="20.840000152587891"/>
    <n v="235.03999328613281"/>
    <n v="0"/>
    <n v="0"/>
    <n v="-370"/>
    <n v="-134.96000671386719"/>
    <s v="prime_play"/>
    <s v="09:09 AM"/>
    <n v="16.600000381469727"/>
    <n v="49"/>
    <n v="214.19999694824219"/>
    <m/>
    <m/>
    <n v="1"/>
  </r>
  <r>
    <x v="0"/>
    <x v="197"/>
    <x v="200"/>
    <x v="202"/>
    <s v="3284569234"/>
    <s v="completed"/>
    <n v="98"/>
    <n v="0"/>
    <n v="68.260002136230469"/>
    <n v="-6.7399997711181641"/>
    <n v="68.260002136230469"/>
    <n v="-2.9999999329447746E-2"/>
    <n v="0"/>
    <n v="-98"/>
    <n v="-29.770000457763672"/>
    <s v="prime_play"/>
    <s v="09:07 AM"/>
    <n v="2.9000000953674316"/>
    <n v="8"/>
    <n v="75"/>
    <m/>
    <m/>
    <n v="1"/>
  </r>
  <r>
    <x v="0"/>
    <x v="192"/>
    <x v="195"/>
    <x v="197"/>
    <s v="3284531260"/>
    <s v="completed"/>
    <n v="191"/>
    <n v="0"/>
    <n v="162.86000061035156"/>
    <n v="-18.100000381469727"/>
    <n v="162.86000061035156"/>
    <n v="-0.2199999988079071"/>
    <n v="0"/>
    <n v="-191"/>
    <n v="-28.360000610351563"/>
    <s v="compact"/>
    <s v="08:59 AM"/>
    <n v="12.800000190734863"/>
    <n v="35"/>
    <n v="180.96000671386719"/>
    <m/>
    <m/>
    <n v="1"/>
  </r>
  <r>
    <x v="0"/>
    <x v="194"/>
    <x v="197"/>
    <x v="199"/>
    <s v="3284547496"/>
    <s v="completed"/>
    <n v="99"/>
    <n v="99"/>
    <n v="72.400001525878906"/>
    <n v="0"/>
    <n v="72.400001525878906"/>
    <n v="0"/>
    <n v="0"/>
    <n v="0"/>
    <n v="72.400001525878906"/>
    <s v="compact"/>
    <s v="08:58 AM"/>
    <n v="3.5999999046325684"/>
    <n v="10"/>
    <n v="72.400001525878906"/>
    <m/>
    <m/>
    <n v="1"/>
  </r>
  <r>
    <x v="0"/>
    <x v="197"/>
    <x v="200"/>
    <x v="202"/>
    <s v="3284486681"/>
    <s v="completed"/>
    <n v="114"/>
    <n v="0"/>
    <n v="76.639999389648438"/>
    <n v="-7.1599998474121094"/>
    <n v="76.639999389648438"/>
    <n v="-9.9999997764825821E-3"/>
    <n v="0"/>
    <n v="-114"/>
    <n v="-37.369998931884766"/>
    <s v="prime_play"/>
    <s v="08:51 AM"/>
    <n v="4"/>
    <n v="11"/>
    <n v="83.800003051757813"/>
    <m/>
    <m/>
    <n v="1"/>
  </r>
  <r>
    <x v="0"/>
    <x v="196"/>
    <x v="199"/>
    <x v="201"/>
    <s v="3284403400"/>
    <s v="completed"/>
    <n v="252"/>
    <n v="0"/>
    <n v="161.55000305175781"/>
    <n v="-3.25"/>
    <n v="161.55000305175781"/>
    <n v="0"/>
    <n v="0"/>
    <n v="-252"/>
    <n v="-90.449996948242188"/>
    <s v="prime_play"/>
    <s v="08:24 AM"/>
    <n v="12.399999618530273"/>
    <n v="33"/>
    <n v="164.80000305175781"/>
    <m/>
    <m/>
    <n v="1"/>
  </r>
  <r>
    <x v="0"/>
    <x v="193"/>
    <x v="196"/>
    <x v="198"/>
    <s v="3284397526"/>
    <s v="completed"/>
    <n v="227"/>
    <n v="0"/>
    <n v="151.55999755859375"/>
    <n v="-16.840000152587891"/>
    <n v="151.55999755859375"/>
    <n v="-9.9999997764825821E-3"/>
    <n v="0"/>
    <n v="-227"/>
    <n v="-75.449996948242188"/>
    <s v="prime_play"/>
    <s v="08:18 AM"/>
    <n v="11.699999809265137"/>
    <n v="34"/>
    <n v="168.39999389648437"/>
    <m/>
    <m/>
    <n v="1"/>
  </r>
  <r>
    <x v="0"/>
    <x v="193"/>
    <x v="196"/>
    <x v="198"/>
    <s v="3284314524"/>
    <s v="completed"/>
    <n v="120"/>
    <n v="0"/>
    <n v="72.220001220703125"/>
    <n v="-7.5799999237060547"/>
    <n v="72.220001220703125"/>
    <n v="0"/>
    <n v="0"/>
    <n v="-120"/>
    <n v="-47.779998779296875"/>
    <s v="prime_play"/>
    <s v="07:44 AM"/>
    <n v="4.3000001907348633"/>
    <n v="14"/>
    <n v="79.800003051757813"/>
    <m/>
    <m/>
    <n v="1"/>
  </r>
  <r>
    <x v="0"/>
    <x v="196"/>
    <x v="199"/>
    <x v="201"/>
    <s v="3284309424"/>
    <s v="completed"/>
    <n v="201"/>
    <n v="0"/>
    <n v="130.25"/>
    <n v="-2.5"/>
    <n v="130.25"/>
    <n v="-7.9999998211860657E-2"/>
    <n v="0"/>
    <n v="-201"/>
    <n v="-70.830001831054687"/>
    <s v="prime_play"/>
    <s v="07:38 AM"/>
    <n v="8"/>
    <n v="21"/>
    <n v="132.75"/>
    <m/>
    <m/>
    <n v="1"/>
  </r>
  <r>
    <x v="0"/>
    <x v="192"/>
    <x v="195"/>
    <x v="197"/>
    <s v="3284288688"/>
    <s v="completed"/>
    <n v="198"/>
    <n v="0"/>
    <n v="140.80999755859375"/>
    <n v="-12.270000457763672"/>
    <n v="140.80999755859375"/>
    <n v="0"/>
    <n v="0"/>
    <n v="-198"/>
    <n v="-57.189998626708984"/>
    <s v="compact"/>
    <s v="07:25 AM"/>
    <n v="14"/>
    <n v="28"/>
    <n v="153.08000183105469"/>
    <m/>
    <m/>
    <n v="1"/>
  </r>
  <r>
    <x v="0"/>
    <x v="193"/>
    <x v="196"/>
    <x v="198"/>
    <s v="3284281942"/>
    <s v="completed"/>
    <n v="218"/>
    <n v="0"/>
    <n v="145.19999694824219"/>
    <n v="0"/>
    <n v="145.19999694824219"/>
    <n v="0"/>
    <n v="0"/>
    <n v="-218"/>
    <n v="-72.800003051757812"/>
    <s v="prime_play"/>
    <s v="07:20 AM"/>
    <n v="10.399999618530273"/>
    <n v="22"/>
    <n v="145.19999694824219"/>
    <m/>
    <m/>
    <n v="1"/>
  </r>
  <r>
    <x v="0"/>
    <x v="193"/>
    <x v="196"/>
    <x v="198"/>
    <s v="3284240607"/>
    <s v="completed"/>
    <n v="143"/>
    <n v="0"/>
    <n v="106.59999847412109"/>
    <n v="-11.840000152587891"/>
    <n v="106.59999847412109"/>
    <n v="0"/>
    <n v="0"/>
    <n v="-143"/>
    <n v="-36.400001525878906"/>
    <s v="compact"/>
    <s v="06:50 AM"/>
    <n v="9.6000003814697266"/>
    <n v="17"/>
    <n v="118.44000244140625"/>
    <m/>
    <m/>
    <n v="1"/>
  </r>
  <r>
    <x v="0"/>
    <x v="196"/>
    <x v="199"/>
    <x v="201"/>
    <s v="3283906819"/>
    <s v="completed"/>
    <n v="340"/>
    <n v="0"/>
    <n v="205.19999694824219"/>
    <n v="0"/>
    <n v="205.19999694824219"/>
    <n v="-1.9999999552965164E-2"/>
    <n v="0"/>
    <n v="-340"/>
    <n v="-134.82000732421875"/>
    <s v="prime_play"/>
    <s v="06:45 AM"/>
    <n v="15.300000190734863"/>
    <n v="40"/>
    <n v="205.19999694824219"/>
    <m/>
    <m/>
    <n v="1"/>
  </r>
  <r>
    <x v="0"/>
    <x v="192"/>
    <x v="195"/>
    <x v="197"/>
    <s v="3284209344"/>
    <s v="completed"/>
    <n v="397"/>
    <n v="0"/>
    <n v="273.85000610351562"/>
    <n v="-30.430000305175781"/>
    <n v="273.85000610351562"/>
    <n v="-0.10000000149011612"/>
    <n v="40"/>
    <n v="-397"/>
    <n v="-83.25"/>
    <s v="compact"/>
    <s v="06:11 AM"/>
    <n v="25.799999237060547"/>
    <n v="36"/>
    <n v="304.27999877929687"/>
    <m/>
    <m/>
    <n v="1"/>
  </r>
  <r>
    <x v="0"/>
    <x v="196"/>
    <x v="199"/>
    <x v="201"/>
    <s v="3284205660"/>
    <s v="completed"/>
    <n v="223"/>
    <n v="223"/>
    <n v="158.11000061035156"/>
    <n v="-17.479999542236328"/>
    <n v="158.11000061035156"/>
    <n v="0"/>
    <n v="0"/>
    <n v="0"/>
    <n v="158.11000061035156"/>
    <s v="luxury_sedan"/>
    <s v="06:05 AM"/>
    <n v="13.800000190734863"/>
    <n v="33"/>
    <n v="175.58999633789062"/>
    <m/>
    <m/>
    <n v="1"/>
  </r>
  <r>
    <x v="0"/>
    <x v="194"/>
    <x v="197"/>
    <x v="199"/>
    <s v="3284199648"/>
    <s v="completed"/>
    <n v="177"/>
    <n v="0"/>
    <n v="64.120002746582031"/>
    <n v="-5.880000114440918"/>
    <n v="64.120002746582031"/>
    <n v="0"/>
    <n v="0"/>
    <n v="-177"/>
    <n v="-112.87999725341797"/>
    <s v="prime_play"/>
    <s v="06:00 AM"/>
    <n v="3.4000000953674316"/>
    <n v="10"/>
    <n v="70"/>
    <m/>
    <m/>
    <n v="1"/>
  </r>
  <r>
    <x v="0"/>
    <x v="196"/>
    <x v="199"/>
    <x v="201"/>
    <s v="3284185376"/>
    <s v="completed"/>
    <n v="328"/>
    <n v="0"/>
    <n v="173.86000061035156"/>
    <n v="36.459999084472656"/>
    <n v="173.86000061035156"/>
    <n v="-5.000000074505806E-2"/>
    <n v="0"/>
    <n v="-328"/>
    <n v="-154.19000244140625"/>
    <s v="prime_play"/>
    <s v="05:41 AM"/>
    <n v="9.3000001907348633"/>
    <n v="19"/>
    <n v="137.39999389648437"/>
    <m/>
    <m/>
    <n v="1"/>
  </r>
  <r>
    <x v="0"/>
    <x v="192"/>
    <x v="195"/>
    <x v="197"/>
    <s v="3284186316"/>
    <s v="completed"/>
    <n v="91"/>
    <n v="0"/>
    <n v="65.949996948242188"/>
    <n v="-7.3299999237060547"/>
    <n v="65.949996948242188"/>
    <n v="0"/>
    <n v="0"/>
    <n v="-91"/>
    <n v="-25.049999237060547"/>
    <s v="micro"/>
    <s v="05:40 AM"/>
    <n v="5.0999999046325684"/>
    <n v="13"/>
    <n v="73.279998779296875"/>
    <m/>
    <m/>
    <n v="1"/>
  </r>
  <r>
    <x v="0"/>
    <x v="192"/>
    <x v="195"/>
    <x v="197"/>
    <s v="3284168429"/>
    <s v="completed"/>
    <n v="164"/>
    <n v="0"/>
    <n v="108.66000366210937"/>
    <n v="-9.5"/>
    <n v="108.66000366210937"/>
    <n v="-0.20000000298023224"/>
    <n v="0"/>
    <n v="-164"/>
    <n v="-55.540000915527344"/>
    <s v="prime_play"/>
    <s v="05:04 AM"/>
    <n v="6"/>
    <n v="11"/>
    <n v="118.16000366210937"/>
    <m/>
    <m/>
    <n v="1"/>
  </r>
  <r>
    <x v="0"/>
    <x v="194"/>
    <x v="197"/>
    <x v="199"/>
    <s v="3284159611"/>
    <s v="completed"/>
    <n v="322"/>
    <n v="0"/>
    <n v="215.3800048828125"/>
    <n v="-0.41999998688697815"/>
    <n v="215.3800048828125"/>
    <n v="0"/>
    <n v="0"/>
    <n v="-322"/>
    <n v="-106.62000274658203"/>
    <s v="prime_play"/>
    <s v="04:55 AM"/>
    <n v="17.399999618530273"/>
    <n v="27"/>
    <n v="215.80000305175781"/>
    <m/>
    <m/>
    <n v="1"/>
  </r>
  <r>
    <x v="0"/>
    <x v="194"/>
    <x v="197"/>
    <x v="199"/>
    <s v="3284126441"/>
    <s v="completed"/>
    <n v="218"/>
    <n v="0"/>
    <n v="148.16999816894531"/>
    <n v="2.0499999523162842"/>
    <n v="148.16999816894531"/>
    <n v="0"/>
    <n v="0"/>
    <n v="-218"/>
    <n v="-69.830001831054688"/>
    <s v="compact"/>
    <s v="03:21 AM"/>
    <n v="14.899999618530273"/>
    <n v="24"/>
    <n v="146.1199951171875"/>
    <m/>
    <m/>
    <n v="1"/>
  </r>
  <r>
    <x v="0"/>
    <x v="197"/>
    <x v="200"/>
    <x v="202"/>
    <s v="3284081921"/>
    <s v="completed"/>
    <n v="603"/>
    <n v="0"/>
    <n v="385.32000732421875"/>
    <n v="0"/>
    <n v="385.32000732421875"/>
    <n v="-9.9999997764825821E-3"/>
    <n v="0"/>
    <n v="-603"/>
    <n v="-217.69000244140625"/>
    <s v="compact"/>
    <s v="01:05 AM"/>
    <n v="26.700000762939453"/>
    <n v="85"/>
    <n v="385.32000732421875"/>
    <m/>
    <m/>
    <n v="1"/>
  </r>
  <r>
    <x v="0"/>
    <x v="197"/>
    <x v="200"/>
    <x v="202"/>
    <s v="3284058164"/>
    <s v="completed"/>
    <n v="217"/>
    <n v="0"/>
    <n v="120.59999847412109"/>
    <n v="-13.399999618530273"/>
    <n v="120.59999847412109"/>
    <n v="0"/>
    <n v="0"/>
    <n v="-217"/>
    <n v="-96.400001525878906"/>
    <s v="prime_play"/>
    <s v="12:15 AM"/>
    <n v="11.399999618530273"/>
    <n v="21"/>
    <n v="134"/>
    <m/>
    <m/>
    <n v="1"/>
  </r>
  <r>
    <x v="0"/>
    <x v="198"/>
    <x v="201"/>
    <x v="203"/>
    <s v="3287084867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99"/>
    <x v="202"/>
    <x v="204"/>
    <s v="3286347892"/>
    <s v="cancelled"/>
    <n v="0"/>
    <n v="0"/>
    <n v="22.299999237060547"/>
    <n v="0"/>
    <n v="22.299999237060547"/>
    <n v="0"/>
    <n v="0"/>
    <n v="0"/>
    <n v="22.299999237060547"/>
    <s v="prime_play"/>
    <s v="06:00 PM"/>
    <n v="0"/>
    <n v="0"/>
    <n v="0"/>
    <m/>
    <m/>
    <n v="0"/>
  </r>
  <r>
    <x v="0"/>
    <x v="199"/>
    <x v="202"/>
    <x v="204"/>
    <s v="3286074018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99"/>
    <x v="202"/>
    <x v="204"/>
    <s v="3286058261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98"/>
    <x v="201"/>
    <x v="203"/>
    <s v="3285998140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99"/>
    <x v="202"/>
    <x v="204"/>
    <s v="3285729246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199"/>
    <x v="202"/>
    <x v="204"/>
    <s v="3285533243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99"/>
    <x v="202"/>
    <x v="204"/>
    <s v="328552923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98"/>
    <x v="201"/>
    <x v="203"/>
    <s v="3285464393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98"/>
    <x v="201"/>
    <x v="203"/>
    <s v="3284728000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00"/>
    <x v="203"/>
    <x v="205"/>
    <s v="328468562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01"/>
    <x v="204"/>
    <x v="206"/>
    <s v="3284485241"/>
    <s v="cancelled"/>
    <n v="0"/>
    <n v="0"/>
    <n v="22.299999237060547"/>
    <n v="0"/>
    <n v="22.299999237060547"/>
    <n v="0"/>
    <n v="0"/>
    <n v="0"/>
    <n v="22.299999237060547"/>
    <s v="luxury_sedan"/>
    <s v="08:47 AM"/>
    <n v="0"/>
    <n v="0"/>
    <n v="0"/>
    <m/>
    <m/>
    <n v="0"/>
  </r>
  <r>
    <x v="0"/>
    <x v="199"/>
    <x v="202"/>
    <x v="204"/>
    <s v="3287409660"/>
    <s v="completed"/>
    <n v="204"/>
    <n v="204"/>
    <n v="149.44000244140625"/>
    <n v="0"/>
    <n v="149.44000244140625"/>
    <n v="0"/>
    <n v="0"/>
    <n v="0"/>
    <n v="149.44000244140625"/>
    <s v="micro"/>
    <s v="10:46 PM"/>
    <n v="14.100000381469727"/>
    <n v="33"/>
    <n v="149.44000244140625"/>
    <m/>
    <m/>
    <n v="1"/>
  </r>
  <r>
    <x v="0"/>
    <x v="199"/>
    <x v="202"/>
    <x v="204"/>
    <s v="3287417968"/>
    <s v="completed"/>
    <n v="135"/>
    <n v="135"/>
    <n v="98.519996643066406"/>
    <n v="0"/>
    <n v="98.519996643066406"/>
    <n v="0"/>
    <n v="0"/>
    <n v="0"/>
    <n v="98.519996643066406"/>
    <s v="compact"/>
    <s v="10:36 PM"/>
    <n v="6.9000000953674316"/>
    <n v="16"/>
    <n v="98.519996643066406"/>
    <m/>
    <m/>
    <n v="1"/>
  </r>
  <r>
    <x v="0"/>
    <x v="199"/>
    <x v="202"/>
    <x v="204"/>
    <s v="3287390636"/>
    <s v="completed"/>
    <n v="95"/>
    <n v="0"/>
    <n v="67.040000915527344"/>
    <n v="1.5199999809265137"/>
    <n v="67.040000915527344"/>
    <n v="0"/>
    <n v="0"/>
    <n v="-95"/>
    <n v="-27.959999084472656"/>
    <s v="micro"/>
    <s v="10:15 PM"/>
    <n v="4.5"/>
    <n v="12"/>
    <n v="65.519996643066406"/>
    <m/>
    <m/>
    <n v="1"/>
  </r>
  <r>
    <x v="0"/>
    <x v="198"/>
    <x v="201"/>
    <x v="203"/>
    <s v="44c2d971caf8194764b9976afddd139a"/>
    <s v="completed"/>
    <n v="0"/>
    <n v="0"/>
    <n v="52"/>
    <n v="0"/>
    <n v="52"/>
    <n v="-0.11999999731779099"/>
    <n v="0"/>
    <n v="-55"/>
    <n v="-3.119999885559082"/>
    <s v="Share"/>
    <s v="10:03 PM"/>
    <n v="1.7699999809265137"/>
    <n v="7"/>
    <n v="52"/>
    <s v="OSN:1234811657"/>
    <n v="1"/>
    <n v="1"/>
  </r>
  <r>
    <x v="0"/>
    <x v="199"/>
    <x v="202"/>
    <x v="204"/>
    <s v="3287304289"/>
    <s v="completed"/>
    <n v="284"/>
    <n v="0"/>
    <n v="184.49000549316406"/>
    <n v="37.490001678466797"/>
    <n v="184.49000549316406"/>
    <n v="0"/>
    <n v="0"/>
    <n v="-284"/>
    <n v="-99.510002136230469"/>
    <s v="prime_play"/>
    <s v="09:31 PM"/>
    <n v="10.199999809265137"/>
    <n v="31"/>
    <n v="147"/>
    <m/>
    <m/>
    <n v="1"/>
  </r>
  <r>
    <x v="0"/>
    <x v="198"/>
    <x v="201"/>
    <x v="203"/>
    <s v="3287249825"/>
    <s v="completed"/>
    <n v="166"/>
    <n v="0"/>
    <n v="126.16999816894531"/>
    <n v="0.17000000178813934"/>
    <n v="126.16999816894531"/>
    <n v="-3.9999999105930328E-2"/>
    <n v="0"/>
    <n v="-166"/>
    <n v="-39.869998931884766"/>
    <s v="luxury_sedan"/>
    <s v="09:15 PM"/>
    <n v="7.1999998092651367"/>
    <n v="24"/>
    <n v="126"/>
    <m/>
    <m/>
    <n v="1"/>
  </r>
  <r>
    <x v="0"/>
    <x v="199"/>
    <x v="202"/>
    <x v="204"/>
    <s v="3287156568"/>
    <s v="completed"/>
    <n v="219"/>
    <n v="219"/>
    <n v="148.39999389648437"/>
    <n v="0"/>
    <n v="148.39999389648437"/>
    <n v="-9.9999997764825821E-3"/>
    <n v="0"/>
    <n v="0"/>
    <n v="148.38999938964844"/>
    <s v="prime_play"/>
    <s v="08:54 PM"/>
    <n v="9.5"/>
    <n v="31"/>
    <n v="148.39999389648437"/>
    <m/>
    <m/>
    <n v="1"/>
  </r>
  <r>
    <x v="0"/>
    <x v="202"/>
    <x v="205"/>
    <x v="207"/>
    <s v="3287201072"/>
    <s v="completed"/>
    <n v="634"/>
    <n v="0"/>
    <n v="429.55999755859375"/>
    <n v="0"/>
    <n v="429.55999755859375"/>
    <n v="0"/>
    <n v="40"/>
    <n v="-634"/>
    <n v="-164.44000244140625"/>
    <s v="compact"/>
    <s v="08:54 PM"/>
    <n v="36.400001525878906"/>
    <n v="64"/>
    <n v="429.55999755859375"/>
    <m/>
    <m/>
    <n v="1"/>
  </r>
  <r>
    <x v="0"/>
    <x v="198"/>
    <x v="201"/>
    <x v="203"/>
    <s v="3287105461"/>
    <s v="completed"/>
    <n v="176"/>
    <n v="0"/>
    <n v="115.87999725341797"/>
    <n v="14.520000457763672"/>
    <n v="115.87999725341797"/>
    <n v="0"/>
    <n v="0"/>
    <n v="-176"/>
    <n v="-60.119998931884766"/>
    <s v="micro"/>
    <s v="08:30 PM"/>
    <n v="8.6999998092651367"/>
    <n v="31"/>
    <n v="101.36000061035156"/>
    <m/>
    <m/>
    <n v="1"/>
  </r>
  <r>
    <x v="0"/>
    <x v="198"/>
    <x v="201"/>
    <x v="203"/>
    <s v="3286979352"/>
    <s v="completed"/>
    <n v="121"/>
    <n v="0"/>
    <n v="99.199996948242188"/>
    <n v="0"/>
    <n v="99.199996948242188"/>
    <n v="-0.18999999761581421"/>
    <n v="0"/>
    <n v="-121"/>
    <n v="-21.989999771118164"/>
    <s v="prime_play"/>
    <s v="08:00 PM"/>
    <n v="3.7999999523162842"/>
    <n v="10"/>
    <n v="99.199996948242188"/>
    <m/>
    <m/>
    <n v="1"/>
  </r>
  <r>
    <x v="0"/>
    <x v="199"/>
    <x v="202"/>
    <x v="204"/>
    <s v="3286838730"/>
    <s v="completed"/>
    <n v="323"/>
    <n v="323"/>
    <n v="223.19999694824219"/>
    <n v="0"/>
    <n v="223.19999694824219"/>
    <n v="-7.0000000298023224E-2"/>
    <n v="0"/>
    <n v="0"/>
    <n v="223.1300048828125"/>
    <s v="prime_play"/>
    <s v="07:37 PM"/>
    <n v="14.399999618530273"/>
    <n v="61"/>
    <n v="223.19999694824219"/>
    <m/>
    <m/>
    <n v="1"/>
  </r>
  <r>
    <x v="0"/>
    <x v="198"/>
    <x v="201"/>
    <x v="203"/>
    <s v="3286620297"/>
    <s v="completed"/>
    <n v="236"/>
    <n v="156"/>
    <n v="173.80000305175781"/>
    <n v="0"/>
    <n v="173.80000305175781"/>
    <n v="0"/>
    <n v="0"/>
    <n v="-80"/>
    <n v="93.800003051757813"/>
    <s v="prime_play"/>
    <s v="06:54 PM"/>
    <n v="9.6000003814697266"/>
    <n v="57"/>
    <n v="173.80000305175781"/>
    <m/>
    <m/>
    <n v="1"/>
  </r>
  <r>
    <x v="0"/>
    <x v="199"/>
    <x v="202"/>
    <x v="204"/>
    <s v="3286582622"/>
    <s v="completed"/>
    <n v="225"/>
    <n v="225"/>
    <n v="160.60000610351562"/>
    <n v="0"/>
    <n v="160.60000610351562"/>
    <n v="0"/>
    <n v="0"/>
    <n v="0"/>
    <n v="160.60000610351562"/>
    <s v="micro"/>
    <s v="06:49 PM"/>
    <n v="14.100000381469727"/>
    <n v="49"/>
    <n v="160.60000610351562"/>
    <m/>
    <m/>
    <n v="1"/>
  </r>
  <r>
    <x v="0"/>
    <x v="202"/>
    <x v="205"/>
    <x v="207"/>
    <s v="3286599461"/>
    <s v="completed"/>
    <n v="623"/>
    <n v="0"/>
    <n v="452.39999389648437"/>
    <n v="0"/>
    <n v="452.39999389648437"/>
    <n v="-0.10999999940395355"/>
    <n v="27"/>
    <n v="-623"/>
    <n v="-143.71000671386719"/>
    <s v="luxury_sedan"/>
    <s v="06:48 PM"/>
    <n v="33.599998474121094"/>
    <n v="58"/>
    <n v="452.39999389648437"/>
    <m/>
    <m/>
    <n v="1"/>
  </r>
  <r>
    <x v="0"/>
    <x v="199"/>
    <x v="202"/>
    <x v="204"/>
    <s v="3286395648"/>
    <s v="completed"/>
    <n v="258"/>
    <n v="0"/>
    <n v="175"/>
    <n v="35.639999389648438"/>
    <n v="175"/>
    <n v="0"/>
    <n v="0"/>
    <n v="-258"/>
    <n v="-83"/>
    <s v="micro"/>
    <s v="06:03 PM"/>
    <n v="11.899999618530273"/>
    <n v="36"/>
    <n v="139.36000061035156"/>
    <m/>
    <m/>
    <n v="1"/>
  </r>
  <r>
    <x v="0"/>
    <x v="198"/>
    <x v="201"/>
    <x v="203"/>
    <s v="3286322953"/>
    <s v="completed"/>
    <n v="183"/>
    <n v="0"/>
    <n v="121.77999877929687"/>
    <n v="1.1799999475479126"/>
    <n v="121.77999877929687"/>
    <n v="0"/>
    <n v="0"/>
    <n v="-183"/>
    <n v="-61.220001220703125"/>
    <s v="prime_play"/>
    <s v="05:54 PM"/>
    <n v="7.3000001907348633"/>
    <n v="23"/>
    <n v="120.59999847412109"/>
    <m/>
    <m/>
    <n v="1"/>
  </r>
  <r>
    <x v="0"/>
    <x v="198"/>
    <x v="201"/>
    <x v="203"/>
    <s v="3286196395"/>
    <s v="completed"/>
    <n v="129"/>
    <n v="0"/>
    <n v="99.160003662109375"/>
    <n v="0"/>
    <n v="99.160003662109375"/>
    <n v="-2.9999999329447746E-2"/>
    <n v="0"/>
    <n v="-129"/>
    <n v="-29.870000839233398"/>
    <s v="micro"/>
    <s v="05:18 PM"/>
    <n v="6.6999998092651367"/>
    <n v="25"/>
    <n v="99.160003662109375"/>
    <m/>
    <m/>
    <n v="1"/>
  </r>
  <r>
    <x v="0"/>
    <x v="199"/>
    <x v="202"/>
    <x v="204"/>
    <s v="3286155385"/>
    <s v="completed"/>
    <n v="559"/>
    <n v="559"/>
    <n v="340.07000732421875"/>
    <n v="-37.700000762939453"/>
    <n v="340.07000732421875"/>
    <n v="0"/>
    <n v="40"/>
    <n v="0"/>
    <n v="380.07000732421875"/>
    <s v="prime_play"/>
    <s v="05:03 PM"/>
    <n v="29.5"/>
    <n v="50"/>
    <n v="377.76998901367187"/>
    <m/>
    <m/>
    <n v="1"/>
  </r>
  <r>
    <x v="0"/>
    <x v="199"/>
    <x v="202"/>
    <x v="204"/>
    <s v="3286075030"/>
    <s v="completed"/>
    <n v="129"/>
    <n v="129"/>
    <n v="86.389999389648438"/>
    <n v="-0.20999999344348907"/>
    <n v="86.389999389648438"/>
    <n v="0"/>
    <n v="0"/>
    <n v="0"/>
    <n v="86.389999389648438"/>
    <s v="luxury_sedan"/>
    <s v="04:41 PM"/>
    <n v="5.4000000953674316"/>
    <n v="13"/>
    <n v="86.599998474121094"/>
    <m/>
    <m/>
    <n v="1"/>
  </r>
  <r>
    <x v="0"/>
    <x v="198"/>
    <x v="201"/>
    <x v="203"/>
    <s v="3286017128"/>
    <s v="completed"/>
    <n v="324"/>
    <n v="0"/>
    <n v="233.19999694824219"/>
    <n v="-2.2000000476837158"/>
    <n v="233.19999694824219"/>
    <n v="0"/>
    <n v="0"/>
    <n v="-324"/>
    <n v="-90.800003051757812"/>
    <s v="compact"/>
    <s v="04:19 PM"/>
    <n v="19.799999237060547"/>
    <n v="53"/>
    <n v="235.39999389648437"/>
    <m/>
    <m/>
    <n v="1"/>
  </r>
  <r>
    <x v="0"/>
    <x v="202"/>
    <x v="205"/>
    <x v="207"/>
    <s v="3286000690"/>
    <s v="completed"/>
    <n v="439"/>
    <n v="0"/>
    <n v="317.1400146484375"/>
    <n v="24.180000305175781"/>
    <n v="317.1400146484375"/>
    <n v="0"/>
    <n v="0"/>
    <n v="-439"/>
    <n v="-121.86000061035156"/>
    <s v="compact"/>
    <s v="04:15 PM"/>
    <n v="24.100000381469727"/>
    <n v="63"/>
    <n v="292.95999145507812"/>
    <m/>
    <m/>
    <n v="1"/>
  </r>
  <r>
    <x v="0"/>
    <x v="199"/>
    <x v="202"/>
    <x v="204"/>
    <s v="3285892667"/>
    <s v="completed"/>
    <n v="464"/>
    <n v="0"/>
    <n v="291.98001098632812"/>
    <n v="-25.329999923706055"/>
    <n v="291.98001098632812"/>
    <n v="0"/>
    <n v="0"/>
    <n v="-464"/>
    <n v="-172.02000427246094"/>
    <s v="luxury_sedan"/>
    <s v="03:32 PM"/>
    <n v="23.5"/>
    <n v="55"/>
    <n v="317.30999755859375"/>
    <m/>
    <m/>
    <n v="1"/>
  </r>
  <r>
    <x v="0"/>
    <x v="202"/>
    <x v="205"/>
    <x v="207"/>
    <s v="3285863654"/>
    <s v="completed"/>
    <n v="138"/>
    <n v="0"/>
    <n v="109.98000335693359"/>
    <n v="0.2199999988079071"/>
    <n v="109.98000335693359"/>
    <n v="-7.9999998211860657E-2"/>
    <n v="0"/>
    <n v="-138"/>
    <n v="-28.100000381469727"/>
    <s v="micro"/>
    <s v="03:29 PM"/>
    <n v="8"/>
    <n v="23"/>
    <n v="109.76000213623047"/>
    <m/>
    <m/>
    <n v="1"/>
  </r>
  <r>
    <x v="0"/>
    <x v="198"/>
    <x v="201"/>
    <x v="203"/>
    <s v="3285794351"/>
    <s v="completed"/>
    <n v="445"/>
    <n v="0"/>
    <n v="293.33999633789062"/>
    <n v="18.540000915527344"/>
    <n v="293.33999633789062"/>
    <n v="0"/>
    <n v="0"/>
    <n v="-445"/>
    <n v="-151.66000366210937"/>
    <s v="prime_play"/>
    <s v="02:59 PM"/>
    <n v="20.799999237060547"/>
    <n v="51"/>
    <n v="274.79998779296875"/>
    <m/>
    <m/>
    <n v="1"/>
  </r>
  <r>
    <x v="0"/>
    <x v="202"/>
    <x v="205"/>
    <x v="207"/>
    <s v="3285742152"/>
    <s v="completed"/>
    <n v="267"/>
    <n v="0"/>
    <n v="155.85000610351562"/>
    <n v="18.489999771118164"/>
    <n v="155.85000610351562"/>
    <n v="-9.9999997764825821E-3"/>
    <n v="0"/>
    <n v="-267"/>
    <n v="-111.16000366210937"/>
    <s v="micro"/>
    <s v="02:55 PM"/>
    <n v="12.199999809265137"/>
    <n v="30"/>
    <n v="137.36000061035156"/>
    <m/>
    <m/>
    <n v="1"/>
  </r>
  <r>
    <x v="0"/>
    <x v="198"/>
    <x v="201"/>
    <x v="203"/>
    <s v="3285730855"/>
    <s v="completed"/>
    <n v="136"/>
    <n v="0"/>
    <n v="93.010002136230469"/>
    <n v="22.010000228881836"/>
    <n v="93.010002136230469"/>
    <n v="0"/>
    <n v="0"/>
    <n v="-136"/>
    <n v="-42.990001678466797"/>
    <s v="prime_play"/>
    <s v="02:40 PM"/>
    <n v="2.5"/>
    <n v="11"/>
    <n v="71"/>
    <m/>
    <m/>
    <n v="1"/>
  </r>
  <r>
    <x v="0"/>
    <x v="202"/>
    <x v="205"/>
    <x v="207"/>
    <s v="3285729218"/>
    <s v="completed"/>
    <n v="82"/>
    <n v="0"/>
    <n v="70.150001525878906"/>
    <n v="4.1599998474121094"/>
    <n v="70.150001525878906"/>
    <n v="-0.10999999940395355"/>
    <n v="0"/>
    <n v="-82"/>
    <n v="-11.960000038146973"/>
    <s v="micro"/>
    <s v="02:39 PM"/>
    <n v="3.5"/>
    <n v="12"/>
    <n v="65.989997863769531"/>
    <m/>
    <m/>
    <n v="1"/>
  </r>
  <r>
    <x v="0"/>
    <x v="199"/>
    <x v="202"/>
    <x v="204"/>
    <s v="3285616619"/>
    <s v="completed"/>
    <n v="236"/>
    <n v="0"/>
    <n v="119.08000183105469"/>
    <n v="15.279999732971191"/>
    <n v="119.08000183105469"/>
    <n v="0"/>
    <n v="0"/>
    <n v="-236"/>
    <n v="-116.91999816894531"/>
    <s v="prime_play"/>
    <s v="02:00 PM"/>
    <n v="6"/>
    <n v="22"/>
    <n v="103.80000305175781"/>
    <m/>
    <m/>
    <n v="1"/>
  </r>
  <r>
    <x v="0"/>
    <x v="198"/>
    <x v="201"/>
    <x v="203"/>
    <s v="3285606156"/>
    <s v="completed"/>
    <n v="358"/>
    <n v="0"/>
    <n v="246.47000122070312"/>
    <n v="71.669998168945313"/>
    <n v="246.47000122070312"/>
    <n v="0"/>
    <n v="0"/>
    <n v="-358"/>
    <n v="-111.52999877929687"/>
    <s v="prime_play"/>
    <s v="01:55 PM"/>
    <n v="12.600000381469727"/>
    <n v="34"/>
    <n v="174.80000305175781"/>
    <m/>
    <m/>
    <n v="1"/>
  </r>
  <r>
    <x v="0"/>
    <x v="199"/>
    <x v="202"/>
    <x v="204"/>
    <s v="3285546888"/>
    <s v="completed"/>
    <n v="100"/>
    <n v="0"/>
    <n v="60.810001373291016"/>
    <n v="-2.5499999523162842"/>
    <n v="60.810001373291016"/>
    <n v="0"/>
    <n v="0"/>
    <n v="-100"/>
    <n v="-39.189998626708984"/>
    <s v="compact"/>
    <s v="01:38 PM"/>
    <n v="3.7000000476837158"/>
    <n v="13"/>
    <n v="63.360000610351563"/>
    <m/>
    <m/>
    <n v="1"/>
  </r>
  <r>
    <x v="0"/>
    <x v="199"/>
    <x v="202"/>
    <x v="204"/>
    <s v="3285441164"/>
    <s v="completed"/>
    <n v="100"/>
    <n v="0"/>
    <n v="76.150001525878906"/>
    <n v="8.2700004577636719"/>
    <n v="76.150001525878906"/>
    <n v="-2.9999999329447746E-2"/>
    <n v="0"/>
    <n v="-100"/>
    <n v="-23.879999160766602"/>
    <s v="micro"/>
    <s v="01:12 PM"/>
    <n v="3.7999999523162842"/>
    <n v="13"/>
    <n v="67.879997253417969"/>
    <m/>
    <m/>
    <n v="1"/>
  </r>
  <r>
    <x v="0"/>
    <x v="198"/>
    <x v="201"/>
    <x v="203"/>
    <s v="3285406640"/>
    <s v="completed"/>
    <n v="165"/>
    <n v="0"/>
    <n v="123.80000305175781"/>
    <n v="0"/>
    <n v="123.80000305175781"/>
    <n v="-1.9999999552965164E-2"/>
    <n v="0"/>
    <n v="-165"/>
    <n v="-41.220001220703125"/>
    <s v="micro"/>
    <s v="12:46 PM"/>
    <n v="9.5"/>
    <n v="33"/>
    <n v="123.80000305175781"/>
    <m/>
    <m/>
    <n v="1"/>
  </r>
  <r>
    <x v="0"/>
    <x v="199"/>
    <x v="202"/>
    <x v="204"/>
    <s v="3285394750"/>
    <s v="completed"/>
    <n v="271"/>
    <n v="0"/>
    <n v="179.80000305175781"/>
    <n v="0.40000000596046448"/>
    <n v="179.80000305175781"/>
    <n v="0"/>
    <n v="0"/>
    <n v="-271"/>
    <n v="-91.199996948242188"/>
    <s v="prime_play"/>
    <s v="12:35 PM"/>
    <n v="13.399999618530273"/>
    <n v="34"/>
    <n v="179.39999389648437"/>
    <m/>
    <m/>
    <n v="1"/>
  </r>
  <r>
    <x v="0"/>
    <x v="198"/>
    <x v="201"/>
    <x v="203"/>
    <s v="3285309764"/>
    <s v="completed"/>
    <n v="87"/>
    <n v="0"/>
    <n v="65.790000915527344"/>
    <n v="-0.52999997138977051"/>
    <n v="65.790000915527344"/>
    <n v="-9.9999997764825821E-3"/>
    <n v="0"/>
    <n v="-87"/>
    <n v="-21.219999313354492"/>
    <s v="micro"/>
    <s v="12:16 PM"/>
    <n v="3.7999999523162842"/>
    <n v="13"/>
    <n v="66.319999694824219"/>
    <m/>
    <m/>
    <n v="1"/>
  </r>
  <r>
    <x v="0"/>
    <x v="199"/>
    <x v="202"/>
    <x v="204"/>
    <s v="3285296998"/>
    <s v="completed"/>
    <n v="153"/>
    <n v="153"/>
    <n v="97.220001220703125"/>
    <n v="2.9800000190734863"/>
    <n v="97.220001220703125"/>
    <n v="-3.9999999105930328E-2"/>
    <n v="27"/>
    <n v="0"/>
    <n v="124.18000030517578"/>
    <s v="micro"/>
    <s v="12:07 PM"/>
    <n v="6.4000000953674316"/>
    <n v="21"/>
    <n v="94.239997863769531"/>
    <m/>
    <m/>
    <n v="1"/>
  </r>
  <r>
    <x v="0"/>
    <x v="199"/>
    <x v="202"/>
    <x v="204"/>
    <s v="3285170671"/>
    <s v="completed"/>
    <n v="148"/>
    <n v="148"/>
    <n v="107.59999847412109"/>
    <n v="0"/>
    <n v="107.59999847412109"/>
    <n v="0"/>
    <n v="0"/>
    <n v="0"/>
    <n v="107.59999847412109"/>
    <s v="prime_play"/>
    <s v="11:25 AM"/>
    <n v="6.1999998092651367"/>
    <n v="18"/>
    <n v="107.59999847412109"/>
    <m/>
    <m/>
    <n v="1"/>
  </r>
  <r>
    <x v="0"/>
    <x v="198"/>
    <x v="201"/>
    <x v="203"/>
    <s v="3285037303"/>
    <s v="completed"/>
    <n v="229"/>
    <n v="0"/>
    <n v="230.80000305175781"/>
    <n v="0"/>
    <n v="230.80000305175781"/>
    <n v="-0.23999999463558197"/>
    <n v="0"/>
    <n v="-229"/>
    <n v="1.559999942779541"/>
    <s v="micro"/>
    <s v="10:57 AM"/>
    <n v="16.899999618530273"/>
    <n v="62"/>
    <n v="230.80000305175781"/>
    <m/>
    <m/>
    <n v="1"/>
  </r>
  <r>
    <x v="0"/>
    <x v="199"/>
    <x v="202"/>
    <x v="204"/>
    <s v="3284886131"/>
    <s v="completed"/>
    <n v="400"/>
    <n v="0"/>
    <n v="275.489990234375"/>
    <n v="-23.270000457763672"/>
    <n v="275.489990234375"/>
    <n v="0"/>
    <n v="27"/>
    <n v="-400"/>
    <n v="-97.510002136230469"/>
    <s v="compact"/>
    <s v="10:21 AM"/>
    <n v="24.799999237060547"/>
    <n v="53"/>
    <n v="298.760009765625"/>
    <m/>
    <m/>
    <n v="1"/>
  </r>
  <r>
    <x v="0"/>
    <x v="198"/>
    <x v="201"/>
    <x v="203"/>
    <s v="3284768373"/>
    <s v="completed"/>
    <n v="306"/>
    <n v="0"/>
    <n v="194.33000183105469"/>
    <n v="-6.4699997901916504"/>
    <n v="194.33000183105469"/>
    <n v="0"/>
    <n v="54"/>
    <n v="-306"/>
    <n v="-57.669998168945313"/>
    <s v="luxury_sedan"/>
    <s v="09:51 AM"/>
    <n v="14.100000381469727"/>
    <n v="48"/>
    <n v="200.80000305175781"/>
    <m/>
    <m/>
    <n v="1"/>
  </r>
  <r>
    <x v="0"/>
    <x v="198"/>
    <x v="201"/>
    <x v="203"/>
    <s v="3284552818"/>
    <s v="completed"/>
    <n v="217"/>
    <n v="217"/>
    <n v="160.78999328613281"/>
    <n v="1.9900000095367432"/>
    <n v="160.78999328613281"/>
    <n v="0"/>
    <n v="0"/>
    <n v="0"/>
    <n v="160.78999328613281"/>
    <s v="luxury_sedan"/>
    <s v="09:09 AM"/>
    <n v="10.699999809265137"/>
    <n v="34"/>
    <n v="158.80000305175781"/>
    <m/>
    <m/>
    <n v="1"/>
  </r>
  <r>
    <x v="0"/>
    <x v="199"/>
    <x v="202"/>
    <x v="204"/>
    <s v="3284577573"/>
    <s v="completed"/>
    <n v="771"/>
    <n v="0"/>
    <n v="513.22998046875"/>
    <n v="-3.369999885559082"/>
    <n v="513.22998046875"/>
    <n v="0"/>
    <n v="70"/>
    <n v="-771"/>
    <n v="-187.77000427246094"/>
    <s v="luxury_sedan"/>
    <s v="09:07 AM"/>
    <n v="38.400001525878906"/>
    <n v="81"/>
    <n v="516.5999755859375"/>
    <m/>
    <m/>
    <n v="1"/>
  </r>
  <r>
    <x v="0"/>
    <x v="199"/>
    <x v="202"/>
    <x v="204"/>
    <s v="3284400094"/>
    <s v="completed"/>
    <n v="96"/>
    <n v="0"/>
    <n v="77.800003051757812"/>
    <n v="5.9200000762939453"/>
    <n v="77.800003051757812"/>
    <n v="-7.0000000298023224E-2"/>
    <n v="0"/>
    <n v="-96"/>
    <n v="-18.270000457763672"/>
    <s v="micro"/>
    <s v="08:20 AM"/>
    <n v="3.5999999046325684"/>
    <n v="14"/>
    <n v="71.879997253417969"/>
    <m/>
    <m/>
    <n v="1"/>
  </r>
  <r>
    <x v="0"/>
    <x v="198"/>
    <x v="201"/>
    <x v="203"/>
    <s v="3284367953"/>
    <s v="completed"/>
    <n v="237"/>
    <n v="0"/>
    <n v="178.91999816894531"/>
    <n v="-19.879999160766602"/>
    <n v="178.91999816894531"/>
    <n v="-2.9999999329447746E-2"/>
    <n v="0"/>
    <n v="-237"/>
    <n v="-58.110000610351563"/>
    <s v="luxury_sedan"/>
    <s v="08:11 AM"/>
    <n v="14.5"/>
    <n v="40"/>
    <n v="198.80000305175781"/>
    <m/>
    <m/>
    <n v="1"/>
  </r>
  <r>
    <x v="0"/>
    <x v="199"/>
    <x v="202"/>
    <x v="204"/>
    <s v="3284315273"/>
    <s v="completed"/>
    <n v="161"/>
    <n v="0"/>
    <n v="115.87999725341797"/>
    <n v="-12.880000114440918"/>
    <n v="115.87999725341797"/>
    <n v="0"/>
    <n v="0"/>
    <n v="-161"/>
    <n v="-45.119998931884766"/>
    <s v="micro"/>
    <s v="07:43 AM"/>
    <n v="11.199999809265137"/>
    <n v="33"/>
    <n v="128.75999450683594"/>
    <m/>
    <m/>
    <n v="1"/>
  </r>
  <r>
    <x v="0"/>
    <x v="198"/>
    <x v="201"/>
    <x v="203"/>
    <s v="3284311511"/>
    <s v="completed"/>
    <n v="87"/>
    <n v="0"/>
    <n v="66.760002136230469"/>
    <n v="-1.440000057220459"/>
    <n v="66.760002136230469"/>
    <n v="-1.9999999552965164E-2"/>
    <n v="0"/>
    <n v="-87"/>
    <n v="-20.260000228881836"/>
    <s v="luxury_sedan"/>
    <s v="07:41 AM"/>
    <n v="2.4000000953674316"/>
    <n v="7"/>
    <n v="68.199996948242188"/>
    <m/>
    <m/>
    <n v="1"/>
  </r>
  <r>
    <x v="0"/>
    <x v="198"/>
    <x v="201"/>
    <x v="203"/>
    <s v="3284243966"/>
    <s v="completed"/>
    <n v="359"/>
    <n v="0"/>
    <n v="254.89999389648437"/>
    <n v="1.1799999475479126"/>
    <n v="254.89999389648437"/>
    <n v="0"/>
    <n v="0"/>
    <n v="-359"/>
    <n v="-104.09999847412109"/>
    <s v="micro"/>
    <s v="06:50 AM"/>
    <n v="23.299999237060547"/>
    <n v="49"/>
    <n v="253.72000122070312"/>
    <m/>
    <m/>
    <n v="1"/>
  </r>
  <r>
    <x v="0"/>
    <x v="198"/>
    <x v="201"/>
    <x v="203"/>
    <s v="3284217027"/>
    <s v="completed"/>
    <n v="85"/>
    <n v="0"/>
    <n v="60.680000305175781"/>
    <n v="0"/>
    <n v="60.680000305175781"/>
    <n v="0"/>
    <n v="0"/>
    <n v="-85"/>
    <n v="-24.319999694824219"/>
    <s v="micro"/>
    <s v="06:21 AM"/>
    <n v="3.5"/>
    <n v="12"/>
    <n v="60.680000305175781"/>
    <m/>
    <m/>
    <n v="1"/>
  </r>
  <r>
    <x v="0"/>
    <x v="198"/>
    <x v="201"/>
    <x v="203"/>
    <s v="3284142938"/>
    <s v="completed"/>
    <n v="304"/>
    <n v="0"/>
    <n v="181.00999450683594"/>
    <n v="9.9999997764825821E-3"/>
    <n v="181.00999450683594"/>
    <n v="-9.9999997764825821E-3"/>
    <n v="0"/>
    <n v="-304"/>
    <n v="-123"/>
    <s v="prime_play"/>
    <s v="04:30 AM"/>
    <n v="14"/>
    <n v="29"/>
    <n v="181"/>
    <m/>
    <m/>
    <n v="1"/>
  </r>
  <r>
    <x v="0"/>
    <x v="198"/>
    <x v="201"/>
    <x v="203"/>
    <s v="3284138329"/>
    <s v="completed"/>
    <n v="140"/>
    <n v="0"/>
    <n v="87.80999755859375"/>
    <n v="-7.190000057220459"/>
    <n v="87.80999755859375"/>
    <n v="0"/>
    <n v="0"/>
    <n v="-140"/>
    <n v="-52.189998626708984"/>
    <s v="prime_play"/>
    <s v="03:57 AM"/>
    <n v="5.8000001907348633"/>
    <n v="14"/>
    <n v="95"/>
    <m/>
    <m/>
    <n v="1"/>
  </r>
  <r>
    <x v="0"/>
    <x v="198"/>
    <x v="201"/>
    <x v="203"/>
    <s v="3284109890"/>
    <s v="completed"/>
    <n v="345"/>
    <n v="0"/>
    <n v="203.89999389648437"/>
    <n v="-1.1000000238418579"/>
    <n v="203.89999389648437"/>
    <n v="0"/>
    <n v="0"/>
    <n v="-345"/>
    <n v="-141.10000610351562"/>
    <s v="luxury_sedan"/>
    <s v="02:18 AM"/>
    <n v="17"/>
    <n v="21"/>
    <n v="205"/>
    <m/>
    <m/>
    <n v="1"/>
  </r>
  <r>
    <x v="0"/>
    <x v="203"/>
    <x v="206"/>
    <x v="208"/>
    <s v="3287543667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03"/>
    <x v="206"/>
    <x v="208"/>
    <s v="328750310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04"/>
    <x v="207"/>
    <x v="209"/>
    <s v="8b0bd3ac93516d4864aab99122ddb757"/>
    <s v="cancelled"/>
    <n v="0"/>
    <n v="0"/>
    <n v="0"/>
    <n v="0"/>
    <n v="0"/>
    <n v="0"/>
    <n v="0"/>
    <n v="0"/>
    <n v="0"/>
    <s v="Share"/>
    <s v="10:39 PM"/>
    <n v="0"/>
    <n v="0"/>
    <n v="0"/>
    <s v="OSN:1234814679"/>
    <n v="0"/>
    <n v="0"/>
  </r>
  <r>
    <x v="0"/>
    <x v="205"/>
    <x v="208"/>
    <x v="210"/>
    <s v="3286691940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203"/>
    <x v="206"/>
    <x v="208"/>
    <s v="328660414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03"/>
    <x v="206"/>
    <x v="208"/>
    <s v="3286569600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205"/>
    <x v="208"/>
    <x v="210"/>
    <s v="3286314078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205"/>
    <x v="208"/>
    <x v="210"/>
    <s v="328615574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03"/>
    <x v="206"/>
    <x v="208"/>
    <s v="328584354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04"/>
    <x v="207"/>
    <x v="209"/>
    <s v="3285730182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203"/>
    <x v="206"/>
    <x v="208"/>
    <s v="3285599120"/>
    <s v="cancelled"/>
    <n v="0"/>
    <n v="0"/>
    <n v="22.299999237060547"/>
    <n v="0"/>
    <n v="22.299999237060547"/>
    <n v="0"/>
    <n v="0"/>
    <n v="0"/>
    <n v="22.299999237060547"/>
    <s v="micro"/>
    <s v="01:56 PM"/>
    <n v="0"/>
    <n v="0"/>
    <n v="0"/>
    <m/>
    <m/>
    <n v="0"/>
  </r>
  <r>
    <x v="0"/>
    <x v="204"/>
    <x v="207"/>
    <x v="209"/>
    <s v="3285533339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05"/>
    <x v="208"/>
    <x v="210"/>
    <s v="3285498869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204"/>
    <x v="207"/>
    <x v="209"/>
    <s v="328532821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04"/>
    <x v="207"/>
    <x v="209"/>
    <s v="328432513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05"/>
    <x v="208"/>
    <x v="210"/>
    <s v="3284288120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04"/>
    <x v="207"/>
    <x v="209"/>
    <s v="3283434990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203"/>
    <x v="206"/>
    <x v="208"/>
    <s v="3287544162"/>
    <s v="completed"/>
    <n v="209"/>
    <n v="209"/>
    <n v="157.78999328613281"/>
    <n v="-17.530000686645508"/>
    <n v="157.78999328613281"/>
    <n v="-1.9999999552965164E-2"/>
    <n v="0"/>
    <n v="0"/>
    <n v="157.77000427246094"/>
    <s v="compact"/>
    <s v="11:59 PM"/>
    <n v="15.699999809265137"/>
    <n v="29"/>
    <n v="175.32000732421875"/>
    <m/>
    <m/>
    <n v="1"/>
  </r>
  <r>
    <x v="0"/>
    <x v="203"/>
    <x v="206"/>
    <x v="208"/>
    <s v="3287536967"/>
    <s v="completed"/>
    <n v="78"/>
    <n v="78"/>
    <n v="57.599998474121094"/>
    <n v="1.6000000238418579"/>
    <n v="57.599998474121094"/>
    <n v="0"/>
    <n v="0"/>
    <n v="0"/>
    <n v="57.599998474121094"/>
    <s v="micro"/>
    <s v="11:44 PM"/>
    <n v="2.2000000476837158"/>
    <n v="6"/>
    <n v="56"/>
    <m/>
    <m/>
    <n v="1"/>
  </r>
  <r>
    <x v="0"/>
    <x v="205"/>
    <x v="208"/>
    <x v="210"/>
    <s v="3287523907"/>
    <s v="completed"/>
    <n v="192"/>
    <n v="192"/>
    <n v="125.16999816894531"/>
    <n v="1.7699999809265137"/>
    <n v="125.16999816894531"/>
    <n v="0"/>
    <n v="0"/>
    <n v="0"/>
    <n v="125.16999816894531"/>
    <s v="prime_play"/>
    <s v="11:33 PM"/>
    <n v="8.6999998092651367"/>
    <n v="17"/>
    <n v="123.40000152587891"/>
    <m/>
    <m/>
    <n v="1"/>
  </r>
  <r>
    <x v="0"/>
    <x v="205"/>
    <x v="208"/>
    <x v="210"/>
    <s v="3287515998"/>
    <s v="completed"/>
    <n v="78"/>
    <n v="0"/>
    <n v="57.520000457763672"/>
    <n v="1.5199999809265137"/>
    <n v="57.520000457763672"/>
    <n v="0"/>
    <n v="0"/>
    <n v="-78"/>
    <n v="-20.479999542236328"/>
    <s v="micro"/>
    <s v="11:24 PM"/>
    <n v="1"/>
    <n v="4"/>
    <n v="56"/>
    <m/>
    <m/>
    <n v="1"/>
  </r>
  <r>
    <x v="0"/>
    <x v="203"/>
    <x v="206"/>
    <x v="208"/>
    <s v="3287508315"/>
    <s v="completed"/>
    <n v="170"/>
    <n v="0"/>
    <n v="108.27999877929687"/>
    <n v="0"/>
    <n v="108.27999877929687"/>
    <n v="0"/>
    <n v="0"/>
    <n v="-170"/>
    <n v="-61.720001220703125"/>
    <s v="compact"/>
    <s v="11:16 PM"/>
    <n v="7.9000000953674316"/>
    <n v="20"/>
    <n v="108.27999877929687"/>
    <m/>
    <m/>
    <n v="1"/>
  </r>
  <r>
    <x v="0"/>
    <x v="205"/>
    <x v="208"/>
    <x v="210"/>
    <s v="3287485239"/>
    <s v="completed"/>
    <n v="115"/>
    <n v="0"/>
    <n v="83.199996948242187"/>
    <n v="-9.2399997711181641"/>
    <n v="83.199996948242187"/>
    <n v="0"/>
    <n v="0"/>
    <n v="-115"/>
    <n v="-31.799999237060547"/>
    <s v="micro"/>
    <s v="11:00 PM"/>
    <n v="7.1999998092651367"/>
    <n v="20"/>
    <n v="92.44000244140625"/>
    <m/>
    <m/>
    <n v="1"/>
  </r>
  <r>
    <x v="0"/>
    <x v="203"/>
    <x v="206"/>
    <x v="208"/>
    <s v="3287465597"/>
    <s v="completed"/>
    <n v="246"/>
    <n v="0"/>
    <n v="141.83999633789062"/>
    <n v="0"/>
    <n v="141.83999633789062"/>
    <n v="0"/>
    <n v="0"/>
    <n v="-246"/>
    <n v="-104.16000366210937"/>
    <s v="micro"/>
    <s v="10:46 PM"/>
    <n v="13.199999809265137"/>
    <n v="33"/>
    <n v="141.83999633789062"/>
    <m/>
    <m/>
    <n v="1"/>
  </r>
  <r>
    <x v="0"/>
    <x v="205"/>
    <x v="208"/>
    <x v="210"/>
    <s v="3287429976"/>
    <s v="completed"/>
    <n v="204"/>
    <n v="0"/>
    <n v="132.60000610351562"/>
    <n v="0"/>
    <n v="132.60000610351562"/>
    <n v="0"/>
    <n v="0"/>
    <n v="-204"/>
    <n v="-71.400001525878906"/>
    <s v="prime_play"/>
    <s v="10:24 PM"/>
    <n v="8.8999996185302734"/>
    <n v="23"/>
    <n v="132.60000610351562"/>
    <m/>
    <m/>
    <n v="1"/>
  </r>
  <r>
    <x v="0"/>
    <x v="204"/>
    <x v="207"/>
    <x v="209"/>
    <s v="3287380577"/>
    <s v="completed"/>
    <n v="179"/>
    <n v="0"/>
    <n v="138.08999633789063"/>
    <n v="0.17000000178813934"/>
    <n v="138.08999633789063"/>
    <n v="-5.000000074505806E-2"/>
    <n v="0"/>
    <n v="-179"/>
    <n v="-40.959999084472656"/>
    <s v="compact"/>
    <s v="10:01 PM"/>
    <n v="10.100000381469727"/>
    <n v="28"/>
    <n v="137.91999816894531"/>
    <m/>
    <m/>
    <n v="1"/>
  </r>
  <r>
    <x v="0"/>
    <x v="203"/>
    <x v="206"/>
    <x v="208"/>
    <s v="3287335837"/>
    <s v="completed"/>
    <n v="528"/>
    <n v="0"/>
    <n v="397.1199951171875"/>
    <n v="153.55999755859375"/>
    <n v="397.1199951171875"/>
    <n v="-3.9999999105930328E-2"/>
    <n v="0"/>
    <n v="-528"/>
    <n v="-130.91999816894531"/>
    <s v="micro"/>
    <s v="09:47 PM"/>
    <n v="20.799999237060547"/>
    <n v="52"/>
    <n v="243.55999755859375"/>
    <m/>
    <m/>
    <n v="1"/>
  </r>
  <r>
    <x v="0"/>
    <x v="205"/>
    <x v="208"/>
    <x v="210"/>
    <s v="3287321421"/>
    <s v="completed"/>
    <n v="265"/>
    <n v="0"/>
    <n v="175.52999877929687"/>
    <n v="27.930000305175781"/>
    <n v="175.52999877929687"/>
    <n v="0"/>
    <n v="0"/>
    <n v="-265"/>
    <n v="-89.470001220703125"/>
    <s v="prime_play"/>
    <s v="09:40 PM"/>
    <n v="10.300000190734863"/>
    <n v="29"/>
    <n v="147.60000610351562"/>
    <m/>
    <m/>
    <n v="1"/>
  </r>
  <r>
    <x v="0"/>
    <x v="204"/>
    <x v="207"/>
    <x v="209"/>
    <s v="3287270054"/>
    <s v="completed"/>
    <n v="264"/>
    <n v="0"/>
    <n v="169.99000549316406"/>
    <n v="4.7899999618530273"/>
    <n v="169.99000549316406"/>
    <n v="0"/>
    <n v="0"/>
    <n v="-264"/>
    <n v="-94.010002136230469"/>
    <s v="prime_play"/>
    <s v="09:22 PM"/>
    <n v="12.199999809265137"/>
    <n v="35"/>
    <n v="165.19999694824219"/>
    <m/>
    <m/>
    <n v="1"/>
  </r>
  <r>
    <x v="0"/>
    <x v="205"/>
    <x v="208"/>
    <x v="210"/>
    <s v="3287246673"/>
    <s v="completed"/>
    <n v="213"/>
    <n v="213"/>
    <n v="120.54000091552734"/>
    <n v="35.540000915527344"/>
    <n v="120.54000091552734"/>
    <n v="0"/>
    <n v="0"/>
    <n v="0"/>
    <n v="120.54000091552734"/>
    <s v="prime_play"/>
    <s v="09:11 PM"/>
    <n v="5.5999999046325684"/>
    <n v="19"/>
    <n v="85"/>
    <m/>
    <m/>
    <n v="1"/>
  </r>
  <r>
    <x v="0"/>
    <x v="203"/>
    <x v="206"/>
    <x v="208"/>
    <s v="3287159332"/>
    <s v="completed"/>
    <n v="255"/>
    <n v="0"/>
    <n v="188.35000610351562"/>
    <n v="1.4299999475479126"/>
    <n v="188.35000610351562"/>
    <n v="0"/>
    <n v="0"/>
    <n v="-255"/>
    <n v="-66.650001525878906"/>
    <s v="micro"/>
    <s v="08:50 PM"/>
    <n v="16.799999237060547"/>
    <n v="44"/>
    <n v="186.91999816894531"/>
    <m/>
    <m/>
    <n v="1"/>
  </r>
  <r>
    <x v="0"/>
    <x v="205"/>
    <x v="208"/>
    <x v="210"/>
    <s v="3287100488"/>
    <s v="completed"/>
    <n v="118"/>
    <n v="0"/>
    <n v="92.839996337890625"/>
    <n v="-10.319999694824219"/>
    <n v="92.839996337890625"/>
    <n v="-5.000000074505806E-2"/>
    <n v="0"/>
    <n v="-118"/>
    <n v="-25.209999084472656"/>
    <s v="micro"/>
    <s v="08:36 PM"/>
    <n v="7.0999999046325684"/>
    <n v="24"/>
    <n v="103.16000366210937"/>
    <m/>
    <m/>
    <n v="1"/>
  </r>
  <r>
    <x v="0"/>
    <x v="203"/>
    <x v="206"/>
    <x v="208"/>
    <s v="3286963873"/>
    <s v="completed"/>
    <n v="202"/>
    <n v="0"/>
    <n v="113.59999847412109"/>
    <n v="0"/>
    <n v="113.59999847412109"/>
    <n v="0"/>
    <n v="0"/>
    <n v="-202"/>
    <n v="-88.400001525878906"/>
    <s v="prime_play"/>
    <s v="07:56 PM"/>
    <n v="8.3999996185302734"/>
    <n v="28"/>
    <n v="113.59999847412109"/>
    <m/>
    <m/>
    <n v="1"/>
  </r>
  <r>
    <x v="0"/>
    <x v="205"/>
    <x v="208"/>
    <x v="210"/>
    <s v="3286831087"/>
    <s v="completed"/>
    <n v="208"/>
    <n v="0"/>
    <n v="160.80999755859375"/>
    <n v="-3.8299999237060547"/>
    <n v="160.80999755859375"/>
    <n v="-5.9999998658895493E-2"/>
    <n v="0"/>
    <n v="-208"/>
    <n v="-47.25"/>
    <s v="compact"/>
    <s v="07:40 PM"/>
    <n v="12.199999809265137"/>
    <n v="40"/>
    <n v="164.63999938964844"/>
    <m/>
    <m/>
    <n v="1"/>
  </r>
  <r>
    <x v="0"/>
    <x v="204"/>
    <x v="207"/>
    <x v="209"/>
    <s v="3286785673"/>
    <s v="completed"/>
    <n v="336"/>
    <n v="336"/>
    <n v="222.33999633789062"/>
    <n v="16.139999389648438"/>
    <n v="222.33999633789062"/>
    <n v="0"/>
    <n v="0"/>
    <n v="0"/>
    <n v="222.33999633789062"/>
    <s v="prime_play"/>
    <s v="07:30 PM"/>
    <n v="13.5"/>
    <n v="62"/>
    <n v="206.19999694824219"/>
    <m/>
    <m/>
    <n v="1"/>
  </r>
  <r>
    <x v="0"/>
    <x v="203"/>
    <x v="206"/>
    <x v="208"/>
    <s v="3286633372"/>
    <s v="completed"/>
    <n v="287"/>
    <n v="0"/>
    <n v="172.63999938964844"/>
    <n v="0"/>
    <n v="172.63999938964844"/>
    <n v="-0.11999999731779099"/>
    <n v="0"/>
    <n v="-287"/>
    <n v="-114.48000335693359"/>
    <s v="compact"/>
    <s v="06:50 PM"/>
    <n v="12"/>
    <n v="44"/>
    <n v="172.63999938964844"/>
    <m/>
    <m/>
    <n v="1"/>
  </r>
  <r>
    <x v="0"/>
    <x v="205"/>
    <x v="208"/>
    <x v="210"/>
    <s v="3286557480"/>
    <s v="completed"/>
    <n v="207"/>
    <n v="207"/>
    <n v="157.96000671386719"/>
    <n v="0"/>
    <n v="157.96000671386719"/>
    <n v="-3.9999999105930328E-2"/>
    <n v="0"/>
    <n v="0"/>
    <n v="157.91999816894531"/>
    <s v="compact"/>
    <s v="06:42 PM"/>
    <n v="10.899999618530273"/>
    <n v="44"/>
    <n v="157.96000671386719"/>
    <m/>
    <m/>
    <n v="1"/>
  </r>
  <r>
    <x v="0"/>
    <x v="204"/>
    <x v="207"/>
    <x v="209"/>
    <s v="3286466405"/>
    <s v="completed"/>
    <n v="204"/>
    <n v="0"/>
    <n v="151.55999755859375"/>
    <n v="0"/>
    <n v="151.55999755859375"/>
    <n v="0"/>
    <n v="0"/>
    <n v="-204"/>
    <n v="-52.439998626708984"/>
    <s v="compact"/>
    <s v="06:28 PM"/>
    <n v="10.399999618530273"/>
    <n v="45"/>
    <n v="151.55999755859375"/>
    <m/>
    <m/>
    <n v="1"/>
  </r>
  <r>
    <x v="0"/>
    <x v="205"/>
    <x v="208"/>
    <x v="210"/>
    <s v="3286413520"/>
    <s v="completed"/>
    <n v="165"/>
    <n v="0"/>
    <n v="103.51999664306641"/>
    <n v="7.9999998211860657E-2"/>
    <n v="103.51999664306641"/>
    <n v="0"/>
    <n v="0"/>
    <n v="-165"/>
    <n v="-61.479999542236328"/>
    <s v="micro"/>
    <s v="06:12 PM"/>
    <n v="8.1000003814697266"/>
    <n v="28"/>
    <n v="103.44000244140625"/>
    <m/>
    <m/>
    <n v="1"/>
  </r>
  <r>
    <x v="0"/>
    <x v="204"/>
    <x v="207"/>
    <x v="209"/>
    <s v="3286219131"/>
    <s v="completed"/>
    <n v="245"/>
    <n v="0"/>
    <n v="181.1199951171875"/>
    <n v="0"/>
    <n v="181.1199951171875"/>
    <n v="0"/>
    <n v="0"/>
    <n v="-245"/>
    <n v="-63.880001068115234"/>
    <s v="compact"/>
    <s v="05:24 PM"/>
    <n v="15.100000381469727"/>
    <n v="44"/>
    <n v="181.1199951171875"/>
    <m/>
    <m/>
    <n v="1"/>
  </r>
  <r>
    <x v="0"/>
    <x v="203"/>
    <x v="206"/>
    <x v="208"/>
    <s v="3286192240"/>
    <s v="completed"/>
    <n v="356"/>
    <n v="0"/>
    <n v="245.3800048828125"/>
    <n v="-3.1800000667572021"/>
    <n v="245.3800048828125"/>
    <n v="-0.15999999642372131"/>
    <n v="0"/>
    <n v="-356"/>
    <n v="-110.77999877929687"/>
    <s v="prime_play"/>
    <s v="05:22 PM"/>
    <n v="16.799999237060547"/>
    <n v="57"/>
    <n v="248.55999755859375"/>
    <m/>
    <m/>
    <n v="1"/>
  </r>
  <r>
    <x v="0"/>
    <x v="205"/>
    <x v="208"/>
    <x v="210"/>
    <s v="3286179777"/>
    <s v="completed"/>
    <n v="259"/>
    <n v="0"/>
    <n v="162.80000305175781"/>
    <n v="6.440000057220459"/>
    <n v="162.80000305175781"/>
    <n v="0"/>
    <n v="0"/>
    <n v="-259"/>
    <n v="-96.199996948242187"/>
    <s v="micro"/>
    <s v="05:12 PM"/>
    <n v="17"/>
    <n v="38"/>
    <n v="156.36000061035156"/>
    <m/>
    <m/>
    <n v="1"/>
  </r>
  <r>
    <x v="0"/>
    <x v="204"/>
    <x v="207"/>
    <x v="209"/>
    <s v="3286120069"/>
    <s v="completed"/>
    <n v="73"/>
    <n v="0"/>
    <n v="54.970001220703125"/>
    <n v="-6.1100001335144043"/>
    <n v="54.970001220703125"/>
    <n v="-9.9999997764825821E-3"/>
    <n v="0"/>
    <n v="-73"/>
    <n v="-18.040000915527344"/>
    <s v="compact"/>
    <s v="04:50 PM"/>
    <n v="1.7000000476837158"/>
    <n v="6"/>
    <n v="61.080001831054687"/>
    <m/>
    <m/>
    <n v="1"/>
  </r>
  <r>
    <x v="0"/>
    <x v="203"/>
    <x v="206"/>
    <x v="208"/>
    <s v="3285967504"/>
    <s v="completed"/>
    <n v="240"/>
    <n v="0"/>
    <n v="171.6199951171875"/>
    <n v="-13.220000267028809"/>
    <n v="171.6199951171875"/>
    <n v="0"/>
    <n v="0"/>
    <n v="-240"/>
    <n v="-68.379997253417969"/>
    <s v="micro"/>
    <s v="04:10 PM"/>
    <n v="16.899999618530273"/>
    <n v="46"/>
    <n v="184.83999633789063"/>
    <m/>
    <m/>
    <n v="1"/>
  </r>
  <r>
    <x v="0"/>
    <x v="205"/>
    <x v="208"/>
    <x v="210"/>
    <s v="3285977731"/>
    <s v="completed"/>
    <n v="164"/>
    <n v="164"/>
    <n v="132.39999389648437"/>
    <n v="0"/>
    <n v="132.39999389648437"/>
    <n v="-0.11999999731779099"/>
    <n v="0"/>
    <n v="0"/>
    <n v="132.27999877929687"/>
    <s v="luxury_sedan"/>
    <s v="04:10 PM"/>
    <n v="6.9000000953674316"/>
    <n v="25"/>
    <n v="132.39999389648437"/>
    <m/>
    <m/>
    <n v="1"/>
  </r>
  <r>
    <x v="0"/>
    <x v="205"/>
    <x v="208"/>
    <x v="210"/>
    <s v="3285901377"/>
    <s v="completed"/>
    <n v="128"/>
    <n v="0"/>
    <n v="91.330001831054688"/>
    <n v="7.2100000381469727"/>
    <n v="91.330001831054688"/>
    <n v="0"/>
    <n v="0"/>
    <n v="-128"/>
    <n v="-36.669998168945313"/>
    <s v="micro"/>
    <s v="03:42 PM"/>
    <n v="6.1999998092651367"/>
    <n v="20"/>
    <n v="84.120002746582031"/>
    <m/>
    <m/>
    <n v="1"/>
  </r>
  <r>
    <x v="0"/>
    <x v="203"/>
    <x v="206"/>
    <x v="208"/>
    <s v="3285845351"/>
    <s v="completed"/>
    <n v="199"/>
    <n v="0"/>
    <n v="133.19999694824219"/>
    <n v="-14.800000190734863"/>
    <n v="133.19999694824219"/>
    <n v="0"/>
    <n v="0"/>
    <n v="-199"/>
    <n v="-65.800003051757812"/>
    <s v="prime_play"/>
    <s v="03:35 PM"/>
    <n v="9.5"/>
    <n v="32"/>
    <n v="148"/>
    <m/>
    <m/>
    <n v="1"/>
  </r>
  <r>
    <x v="0"/>
    <x v="205"/>
    <x v="208"/>
    <x v="210"/>
    <s v="3285821641"/>
    <s v="completed"/>
    <n v="144"/>
    <n v="0"/>
    <n v="89.650001525878906"/>
    <n v="5.690000057220459"/>
    <n v="89.650001525878906"/>
    <n v="0"/>
    <n v="0"/>
    <n v="-144"/>
    <n v="-54.349998474121094"/>
    <s v="micro"/>
    <s v="03:19 PM"/>
    <n v="6.9000000953674316"/>
    <n v="17"/>
    <n v="83.959999084472656"/>
    <m/>
    <m/>
    <n v="1"/>
  </r>
  <r>
    <x v="0"/>
    <x v="204"/>
    <x v="207"/>
    <x v="209"/>
    <s v="3285787950"/>
    <s v="completed"/>
    <n v="385"/>
    <n v="0"/>
    <n v="279.760009765625"/>
    <n v="-30.520000457763672"/>
    <n v="279.760009765625"/>
    <n v="0"/>
    <n v="0"/>
    <n v="-385"/>
    <n v="-105.23999786376953"/>
    <s v="compact"/>
    <s v="03:00 PM"/>
    <n v="24.799999237060547"/>
    <n v="71"/>
    <n v="310.27999877929687"/>
    <m/>
    <m/>
    <n v="1"/>
  </r>
  <r>
    <x v="0"/>
    <x v="203"/>
    <x v="206"/>
    <x v="208"/>
    <s v="3285779587"/>
    <s v="completed"/>
    <n v="115"/>
    <n v="0"/>
    <n v="76.199996948242188"/>
    <n v="1.7599999904632568"/>
    <n v="76.199996948242188"/>
    <n v="0"/>
    <n v="0"/>
    <n v="-115"/>
    <n v="-38.799999237060547"/>
    <s v="micro"/>
    <s v="02:57 PM"/>
    <n v="5.5999999046325684"/>
    <n v="19"/>
    <n v="74.44000244140625"/>
    <m/>
    <m/>
    <n v="1"/>
  </r>
  <r>
    <x v="0"/>
    <x v="203"/>
    <x v="206"/>
    <x v="208"/>
    <s v="3285733303"/>
    <s v="completed"/>
    <n v="81"/>
    <n v="0"/>
    <n v="61.099998474121094"/>
    <n v="1.8999999761581421"/>
    <n v="61.099998474121094"/>
    <n v="-9.9999997764825821E-3"/>
    <n v="0"/>
    <n v="-81"/>
    <n v="-19.909999847412109"/>
    <s v="micro"/>
    <s v="02:35 PM"/>
    <n v="3.0999999046325684"/>
    <n v="10"/>
    <n v="59.200000762939453"/>
    <m/>
    <m/>
    <n v="1"/>
  </r>
  <r>
    <x v="0"/>
    <x v="205"/>
    <x v="208"/>
    <x v="210"/>
    <s v="3285725674"/>
    <s v="completed"/>
    <n v="199"/>
    <n v="0"/>
    <n v="99"/>
    <n v="0"/>
    <n v="99"/>
    <n v="0"/>
    <n v="0"/>
    <n v="-199"/>
    <n v="-100"/>
    <s v="prime_play"/>
    <s v="02:35 PM"/>
    <n v="4.5"/>
    <n v="23"/>
    <n v="99"/>
    <m/>
    <m/>
    <n v="1"/>
  </r>
  <r>
    <x v="0"/>
    <x v="203"/>
    <x v="206"/>
    <x v="208"/>
    <s v="3285648383"/>
    <s v="completed"/>
    <n v="174"/>
    <n v="174"/>
    <n v="124.05000305175781"/>
    <n v="15.170000076293945"/>
    <n v="124.05000305175781"/>
    <n v="0"/>
    <n v="0"/>
    <n v="0"/>
    <n v="124.05000305175781"/>
    <s v="micro"/>
    <s v="02:09 PM"/>
    <n v="9.3999996185302734"/>
    <n v="25"/>
    <n v="108.87999725341797"/>
    <m/>
    <m/>
    <n v="1"/>
  </r>
  <r>
    <x v="0"/>
    <x v="204"/>
    <x v="207"/>
    <x v="209"/>
    <s v="3285613054"/>
    <s v="completed"/>
    <n v="240"/>
    <n v="0"/>
    <n v="178.80000305175781"/>
    <n v="0"/>
    <n v="178.80000305175781"/>
    <n v="-9.9999997764825821E-3"/>
    <n v="0"/>
    <n v="-240"/>
    <n v="-61.209999084472656"/>
    <s v="luxury_sedan"/>
    <s v="01:59 PM"/>
    <n v="12.399999618530273"/>
    <n v="39"/>
    <n v="178.80000305175781"/>
    <m/>
    <m/>
    <n v="1"/>
  </r>
  <r>
    <x v="0"/>
    <x v="205"/>
    <x v="208"/>
    <x v="210"/>
    <s v="3285613233"/>
    <s v="completed"/>
    <n v="109"/>
    <n v="0"/>
    <n v="80"/>
    <n v="-0.80000001192092896"/>
    <n v="80"/>
    <n v="0"/>
    <n v="0"/>
    <n v="-109"/>
    <n v="-29"/>
    <s v="luxury_sedan"/>
    <s v="01:56 PM"/>
    <n v="3.5999999046325684"/>
    <n v="12"/>
    <n v="80.800003051757813"/>
    <m/>
    <m/>
    <n v="1"/>
  </r>
  <r>
    <x v="0"/>
    <x v="205"/>
    <x v="208"/>
    <x v="210"/>
    <s v="3285526148"/>
    <s v="completed"/>
    <n v="58"/>
    <n v="0"/>
    <n v="73.160003662109375"/>
    <n v="0"/>
    <n v="73.160003662109375"/>
    <n v="0"/>
    <n v="0"/>
    <n v="-58"/>
    <n v="15.159999847412109"/>
    <s v="micro"/>
    <s v="01:25 PM"/>
    <n v="5.5"/>
    <n v="16"/>
    <n v="73.160003662109375"/>
    <m/>
    <m/>
    <n v="1"/>
  </r>
  <r>
    <x v="0"/>
    <x v="204"/>
    <x v="207"/>
    <x v="209"/>
    <s v="3285480847"/>
    <s v="completed"/>
    <n v="102"/>
    <n v="0"/>
    <n v="73.800003051757812"/>
    <n v="0"/>
    <n v="73.800003051757812"/>
    <n v="0"/>
    <n v="0"/>
    <n v="-102"/>
    <n v="-28.200000762939453"/>
    <s v="luxury_sedan"/>
    <s v="01:11 PM"/>
    <n v="3.2000000476837158"/>
    <n v="10"/>
    <n v="73.800003051757812"/>
    <m/>
    <m/>
    <n v="1"/>
  </r>
  <r>
    <x v="0"/>
    <x v="203"/>
    <x v="206"/>
    <x v="208"/>
    <s v="3285417505"/>
    <s v="completed"/>
    <n v="261"/>
    <n v="0"/>
    <n v="196.3800048828125"/>
    <n v="-21.819999694824219"/>
    <n v="196.3800048828125"/>
    <n v="-1.9999999552965164E-2"/>
    <n v="0"/>
    <n v="-261"/>
    <n v="-64.639999389648438"/>
    <s v="compact"/>
    <s v="12:53 PM"/>
    <n v="17.899999618530273"/>
    <n v="47"/>
    <n v="218.19999694824219"/>
    <m/>
    <m/>
    <n v="1"/>
  </r>
  <r>
    <x v="0"/>
    <x v="205"/>
    <x v="208"/>
    <x v="210"/>
    <s v="3285398279"/>
    <s v="completed"/>
    <n v="139"/>
    <n v="0"/>
    <n v="97.05999755859375"/>
    <n v="2.5399999618530273"/>
    <n v="97.05999755859375"/>
    <n v="0"/>
    <n v="0"/>
    <n v="-139"/>
    <n v="-41.939998626708984"/>
    <s v="micro"/>
    <s v="12:38 PM"/>
    <n v="7.3000001907348633"/>
    <n v="25"/>
    <n v="94.519996643066406"/>
    <m/>
    <m/>
    <n v="1"/>
  </r>
  <r>
    <x v="0"/>
    <x v="204"/>
    <x v="207"/>
    <x v="209"/>
    <s v="3285344211"/>
    <s v="completed"/>
    <n v="185"/>
    <n v="185"/>
    <n v="159.03999328613281"/>
    <n v="0"/>
    <n v="159.03999328613281"/>
    <n v="0"/>
    <n v="0"/>
    <n v="0"/>
    <n v="159.03999328613281"/>
    <s v="compact"/>
    <s v="12:26 PM"/>
    <n v="13.600000381469727"/>
    <n v="32"/>
    <n v="159.03999328613281"/>
    <m/>
    <m/>
    <n v="1"/>
  </r>
  <r>
    <x v="0"/>
    <x v="203"/>
    <x v="206"/>
    <x v="208"/>
    <s v="3285304355"/>
    <s v="completed"/>
    <n v="220"/>
    <n v="220"/>
    <n v="168.83999633789062"/>
    <n v="-18.760000228881836"/>
    <n v="168.83999633789062"/>
    <n v="-1.9999999552965164E-2"/>
    <n v="0"/>
    <n v="0"/>
    <n v="168.82000732421875"/>
    <s v="prime_play"/>
    <s v="12:11 PM"/>
    <n v="13.699999809265137"/>
    <n v="36"/>
    <n v="187.60000610351562"/>
    <m/>
    <m/>
    <n v="1"/>
  </r>
  <r>
    <x v="0"/>
    <x v="205"/>
    <x v="208"/>
    <x v="210"/>
    <s v="3285233247"/>
    <s v="completed"/>
    <n v="80"/>
    <n v="80"/>
    <n v="59.200000762939453"/>
    <n v="3.2000000476837158"/>
    <n v="59.200000762939453"/>
    <n v="0"/>
    <n v="0"/>
    <n v="0"/>
    <n v="59.200000762939453"/>
    <s v="micro"/>
    <s v="11:45 AM"/>
    <n v="2.9000000953674316"/>
    <n v="7"/>
    <n v="56"/>
    <m/>
    <m/>
    <n v="1"/>
  </r>
  <r>
    <x v="0"/>
    <x v="204"/>
    <x v="207"/>
    <x v="209"/>
    <s v="3285150328"/>
    <s v="completed"/>
    <n v="400"/>
    <n v="0"/>
    <n v="274.25"/>
    <n v="-1.9500000476837158"/>
    <n v="274.25"/>
    <n v="-7.0000000298023224E-2"/>
    <n v="0"/>
    <n v="-400"/>
    <n v="-125.81999969482422"/>
    <s v="prime_play"/>
    <s v="11:23 AM"/>
    <n v="19.299999237060547"/>
    <n v="58"/>
    <n v="276.20001220703125"/>
    <m/>
    <m/>
    <n v="1"/>
  </r>
  <r>
    <x v="0"/>
    <x v="205"/>
    <x v="208"/>
    <x v="210"/>
    <s v="3285041389"/>
    <s v="completed"/>
    <n v="166"/>
    <n v="0"/>
    <n v="127.41999816894531"/>
    <n v="11.659999847412109"/>
    <n v="127.41999816894531"/>
    <n v="-5.000000074505806E-2"/>
    <n v="0"/>
    <n v="-166"/>
    <n v="-38.630001068115234"/>
    <s v="micro"/>
    <s v="10:52 AM"/>
    <n v="8"/>
    <n v="32"/>
    <n v="115.76000213623047"/>
    <m/>
    <m/>
    <n v="1"/>
  </r>
  <r>
    <x v="0"/>
    <x v="203"/>
    <x v="206"/>
    <x v="208"/>
    <s v="3285020579"/>
    <s v="completed"/>
    <n v="217"/>
    <n v="0"/>
    <n v="165.3699951171875"/>
    <n v="2.0899999141693115"/>
    <n v="165.3699951171875"/>
    <n v="-3.9999999105930328E-2"/>
    <n v="0"/>
    <n v="-217"/>
    <n v="-51.669998168945312"/>
    <s v="compact"/>
    <s v="10:47 AM"/>
    <n v="12.899999618530273"/>
    <n v="37"/>
    <n v="163.27999877929687"/>
    <m/>
    <m/>
    <n v="1"/>
  </r>
  <r>
    <x v="0"/>
    <x v="205"/>
    <x v="208"/>
    <x v="210"/>
    <s v="3284957037"/>
    <s v="completed"/>
    <n v="111"/>
    <n v="0"/>
    <n v="79.339996337890625"/>
    <n v="2.5799999237060547"/>
    <n v="79.339996337890625"/>
    <n v="0"/>
    <n v="0"/>
    <n v="-111"/>
    <n v="-31.659999847412109"/>
    <s v="compact"/>
    <s v="10:34 AM"/>
    <n v="3.7999999523162842"/>
    <n v="15"/>
    <n v="76.760002136230469"/>
    <m/>
    <m/>
    <n v="1"/>
  </r>
  <r>
    <x v="0"/>
    <x v="204"/>
    <x v="207"/>
    <x v="209"/>
    <s v="3284874119"/>
    <s v="completed"/>
    <n v="339"/>
    <n v="0"/>
    <n v="250"/>
    <n v="0"/>
    <n v="250"/>
    <n v="0"/>
    <n v="0"/>
    <n v="-339"/>
    <n v="-89"/>
    <s v="compact"/>
    <s v="10:09 AM"/>
    <n v="20.200000762939453"/>
    <n v="58"/>
    <n v="250"/>
    <m/>
    <m/>
    <n v="1"/>
  </r>
  <r>
    <x v="0"/>
    <x v="203"/>
    <x v="206"/>
    <x v="208"/>
    <s v="3284842406"/>
    <s v="completed"/>
    <n v="163"/>
    <n v="0"/>
    <n v="107.55999755859375"/>
    <n v="1.9600000381469727"/>
    <n v="107.55999755859375"/>
    <n v="0"/>
    <n v="0"/>
    <n v="-163"/>
    <n v="-55.439998626708984"/>
    <s v="prime_play"/>
    <s v="10:08 AM"/>
    <n v="5.6999998092651367"/>
    <n v="22"/>
    <n v="105.59999847412109"/>
    <m/>
    <m/>
    <n v="1"/>
  </r>
  <r>
    <x v="0"/>
    <x v="203"/>
    <x v="206"/>
    <x v="208"/>
    <s v="3284625636"/>
    <s v="completed"/>
    <n v="143"/>
    <n v="143"/>
    <n v="106.40000152587891"/>
    <n v="11.399999618530273"/>
    <n v="106.40000152587891"/>
    <n v="0"/>
    <n v="0"/>
    <n v="0"/>
    <n v="106.40000152587891"/>
    <s v="luxury_sedan"/>
    <s v="09:32 AM"/>
    <n v="4.5"/>
    <n v="19"/>
    <n v="95"/>
    <m/>
    <m/>
    <n v="1"/>
  </r>
  <r>
    <x v="0"/>
    <x v="205"/>
    <x v="208"/>
    <x v="210"/>
    <s v="3284655372"/>
    <s v="completed"/>
    <n v="239"/>
    <n v="0"/>
    <n v="177.80000305175781"/>
    <n v="3.2000000476837158"/>
    <n v="177.80000305175781"/>
    <n v="0"/>
    <n v="0"/>
    <n v="-239"/>
    <n v="-61.200000762939453"/>
    <s v="luxury_sedan"/>
    <s v="09:26 AM"/>
    <n v="12.300000190734863"/>
    <n v="36"/>
    <n v="174.60000610351562"/>
    <m/>
    <m/>
    <n v="1"/>
  </r>
  <r>
    <x v="0"/>
    <x v="204"/>
    <x v="207"/>
    <x v="209"/>
    <s v="3284506618"/>
    <s v="completed"/>
    <n v="122"/>
    <n v="122"/>
    <n v="90.400001525878906"/>
    <n v="0"/>
    <n v="90.400001525878906"/>
    <n v="0"/>
    <n v="0"/>
    <n v="0"/>
    <n v="90.400001525878906"/>
    <s v="luxury_sedan"/>
    <s v="08:51 AM"/>
    <n v="4.4000000953674316"/>
    <n v="15"/>
    <n v="90.400001525878906"/>
    <m/>
    <m/>
    <n v="1"/>
  </r>
  <r>
    <x v="0"/>
    <x v="203"/>
    <x v="206"/>
    <x v="208"/>
    <s v="3284432632"/>
    <s v="completed"/>
    <n v="179"/>
    <n v="179"/>
    <n v="137.99000549316406"/>
    <n v="-2.3299999237060547"/>
    <n v="137.99000549316406"/>
    <n v="-5.000000074505806E-2"/>
    <n v="0"/>
    <n v="0"/>
    <n v="137.94000244140625"/>
    <s v="micro"/>
    <s v="08:31 AM"/>
    <n v="11.100000381469727"/>
    <n v="36"/>
    <n v="140.32000732421875"/>
    <m/>
    <m/>
    <n v="1"/>
  </r>
  <r>
    <x v="0"/>
    <x v="205"/>
    <x v="208"/>
    <x v="210"/>
    <s v="3284392706"/>
    <s v="completed"/>
    <n v="158"/>
    <n v="0"/>
    <n v="125.59999847412109"/>
    <n v="-13.960000038146973"/>
    <n v="125.59999847412109"/>
    <n v="-7.9999998211860657E-2"/>
    <n v="0"/>
    <n v="-158"/>
    <n v="-32.479999542236328"/>
    <s v="compact"/>
    <s v="08:18 AM"/>
    <n v="10.100000381469727"/>
    <n v="26"/>
    <n v="139.55999755859375"/>
    <m/>
    <m/>
    <n v="1"/>
  </r>
  <r>
    <x v="0"/>
    <x v="204"/>
    <x v="207"/>
    <x v="209"/>
    <s v="3284376601"/>
    <s v="completed"/>
    <n v="356"/>
    <n v="356"/>
    <n v="211.96000671386719"/>
    <n v="0"/>
    <n v="211.96000671386719"/>
    <n v="0"/>
    <n v="0"/>
    <n v="0"/>
    <n v="211.96000671386719"/>
    <s v="compact"/>
    <s v="08:07 AM"/>
    <n v="18.299999237060547"/>
    <n v="39"/>
    <n v="211.96000671386719"/>
    <m/>
    <m/>
    <n v="1"/>
  </r>
  <r>
    <x v="0"/>
    <x v="205"/>
    <x v="208"/>
    <x v="210"/>
    <s v="3284330093"/>
    <s v="completed"/>
    <n v="130"/>
    <n v="0"/>
    <n v="95.540000915527344"/>
    <n v="-10.619999885559082"/>
    <n v="95.540000915527344"/>
    <n v="0"/>
    <n v="0"/>
    <n v="-130"/>
    <n v="-34.459999084472656"/>
    <s v="compact"/>
    <s v="07:52 AM"/>
    <n v="7"/>
    <n v="21"/>
    <n v="106.16000366210937"/>
    <m/>
    <m/>
    <n v="1"/>
  </r>
  <r>
    <x v="0"/>
    <x v="204"/>
    <x v="207"/>
    <x v="209"/>
    <s v="3284211830"/>
    <s v="completed"/>
    <n v="169"/>
    <n v="0"/>
    <n v="99.260002136230469"/>
    <n v="9.6599998474121094"/>
    <n v="99.260002136230469"/>
    <n v="0"/>
    <n v="0"/>
    <n v="-169"/>
    <n v="-69.739997863769531"/>
    <s v="compact"/>
    <s v="07:25 AM"/>
    <n v="6"/>
    <n v="14"/>
    <n v="89.599998474121094"/>
    <m/>
    <m/>
    <n v="1"/>
  </r>
  <r>
    <x v="0"/>
    <x v="204"/>
    <x v="207"/>
    <x v="209"/>
    <s v="3284234136"/>
    <s v="completed"/>
    <n v="153"/>
    <n v="0"/>
    <n v="122.19000244140625"/>
    <n v="-2.4100000858306885"/>
    <n v="122.19000244140625"/>
    <n v="-0.20999999344348907"/>
    <n v="0"/>
    <n v="-153"/>
    <n v="-31.020000457763672"/>
    <s v="prime_play"/>
    <s v="06:43 AM"/>
    <n v="5.6999998092651367"/>
    <n v="18"/>
    <n v="124.59999847412109"/>
    <m/>
    <m/>
    <n v="1"/>
  </r>
  <r>
    <x v="0"/>
    <x v="205"/>
    <x v="208"/>
    <x v="210"/>
    <s v="3283984064"/>
    <s v="completed"/>
    <n v="349"/>
    <n v="0"/>
    <n v="245.03999328613281"/>
    <n v="0"/>
    <n v="245.03999328613281"/>
    <n v="-0.27000001072883606"/>
    <n v="0"/>
    <n v="-349"/>
    <n v="-104.23000335693359"/>
    <s v="prime_play"/>
    <s v="04:20 AM"/>
    <n v="17.399999618530273"/>
    <n v="30"/>
    <n v="245.03999328613281"/>
    <m/>
    <m/>
    <n v="1"/>
  </r>
  <r>
    <x v="0"/>
    <x v="204"/>
    <x v="207"/>
    <x v="209"/>
    <s v="3284112409"/>
    <s v="completed"/>
    <n v="94"/>
    <n v="0"/>
    <n v="70.019996643066406"/>
    <n v="-7.7800002098083496"/>
    <n v="70.019996643066406"/>
    <n v="0"/>
    <n v="0"/>
    <n v="-94"/>
    <n v="-23.979999542236328"/>
    <s v="compact"/>
    <s v="02:27 AM"/>
    <n v="4.5999999046325684"/>
    <n v="8"/>
    <n v="77.800003051757812"/>
    <m/>
    <m/>
    <n v="1"/>
  </r>
  <r>
    <x v="0"/>
    <x v="204"/>
    <x v="207"/>
    <x v="209"/>
    <s v="3284108319"/>
    <s v="completed"/>
    <n v="87"/>
    <n v="87"/>
    <n v="64.19000244140625"/>
    <n v="-7.130000114440918"/>
    <n v="64.19000244140625"/>
    <n v="0"/>
    <n v="0"/>
    <n v="0"/>
    <n v="64.19000244140625"/>
    <s v="compact"/>
    <s v="02:16 AM"/>
    <n v="3.9000000953674316"/>
    <n v="7"/>
    <n v="71.319999694824219"/>
    <m/>
    <m/>
    <n v="1"/>
  </r>
  <r>
    <x v="0"/>
    <x v="203"/>
    <x v="206"/>
    <x v="208"/>
    <s v="3284088671"/>
    <s v="completed"/>
    <n v="267"/>
    <n v="267"/>
    <n v="185.94000244140625"/>
    <n v="-20.659999847412109"/>
    <n v="185.94000244140625"/>
    <n v="-7.0000000298023224E-2"/>
    <n v="0"/>
    <n v="0"/>
    <n v="185.8699951171875"/>
    <s v="prime_play"/>
    <s v="01:16 AM"/>
    <n v="16.200000762939453"/>
    <n v="24"/>
    <n v="206.60000610351562"/>
    <m/>
    <m/>
    <n v="1"/>
  </r>
  <r>
    <x v="0"/>
    <x v="203"/>
    <x v="206"/>
    <x v="208"/>
    <s v="3284074628"/>
    <s v="completed"/>
    <n v="87"/>
    <n v="0"/>
    <n v="67.360000610351563"/>
    <n v="-7.4800000190734863"/>
    <n v="67.360000610351563"/>
    <n v="-3.9999999105930328E-2"/>
    <n v="0"/>
    <n v="-87"/>
    <n v="-19.680000305175781"/>
    <s v="micro"/>
    <s v="12:54 AM"/>
    <n v="4.8000001907348633"/>
    <n v="12"/>
    <n v="74.839996337890625"/>
    <m/>
    <m/>
    <n v="1"/>
  </r>
  <r>
    <x v="0"/>
    <x v="203"/>
    <x v="206"/>
    <x v="208"/>
    <s v="3284065526"/>
    <s v="completed"/>
    <n v="95"/>
    <n v="0"/>
    <n v="69.739997863769531"/>
    <n v="1.940000057220459"/>
    <n v="69.739997863769531"/>
    <n v="0"/>
    <n v="0"/>
    <n v="-95"/>
    <n v="-25.260000228881836"/>
    <s v="micro"/>
    <s v="12:32 AM"/>
    <n v="4.5999999046325684"/>
    <n v="11"/>
    <n v="67.800003051757813"/>
    <m/>
    <m/>
    <n v="1"/>
  </r>
  <r>
    <x v="0"/>
    <x v="205"/>
    <x v="208"/>
    <x v="210"/>
    <s v="3284054494"/>
    <s v="completed"/>
    <n v="147"/>
    <n v="0"/>
    <n v="106.30999755859375"/>
    <n v="1.9099999666213989"/>
    <n v="106.30999755859375"/>
    <n v="-3.9999999105930328E-2"/>
    <n v="0"/>
    <n v="-147"/>
    <n v="-40.729999542236328"/>
    <s v="compact"/>
    <s v="12:10 AM"/>
    <n v="7.0999999046325684"/>
    <n v="15"/>
    <n v="104.40000152587891"/>
    <m/>
    <m/>
    <n v="1"/>
  </r>
  <r>
    <x v="0"/>
    <x v="203"/>
    <x v="206"/>
    <x v="208"/>
    <s v="3284051206"/>
    <s v="completed"/>
    <n v="361"/>
    <n v="0"/>
    <n v="210"/>
    <n v="61.040000915527344"/>
    <n v="210"/>
    <n v="0"/>
    <n v="0"/>
    <n v="-361"/>
    <n v="-151"/>
    <s v="compact"/>
    <s v="12:03 AM"/>
    <n v="14.100000381469727"/>
    <n v="23"/>
    <n v="148.96000671386719"/>
    <m/>
    <m/>
    <n v="1"/>
  </r>
  <r>
    <x v="0"/>
    <x v="206"/>
    <x v="209"/>
    <x v="211"/>
    <s v="3287493589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07"/>
    <x v="210"/>
    <x v="212"/>
    <s v="3287477382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06"/>
    <x v="209"/>
    <x v="211"/>
    <s v="3287468932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07"/>
    <x v="210"/>
    <x v="212"/>
    <s v="3287451895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06"/>
    <x v="209"/>
    <x v="211"/>
    <s v="328742193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07"/>
    <x v="210"/>
    <x v="212"/>
    <s v="3287369357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06"/>
    <x v="209"/>
    <x v="211"/>
    <s v="3287274101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07"/>
    <x v="210"/>
    <x v="212"/>
    <s v="3287336431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208"/>
    <x v="211"/>
    <x v="213"/>
    <s v="3287197724"/>
    <s v="cancelled"/>
    <n v="0"/>
    <n v="0"/>
    <n v="22.299999237060547"/>
    <n v="0"/>
    <n v="22.299999237060547"/>
    <n v="0"/>
    <n v="0"/>
    <n v="0"/>
    <n v="22.299999237060547"/>
    <s v="economy_suv"/>
    <s v="08:56 PM"/>
    <n v="0"/>
    <n v="0"/>
    <n v="0"/>
    <m/>
    <m/>
    <n v="0"/>
  </r>
  <r>
    <x v="0"/>
    <x v="209"/>
    <x v="212"/>
    <x v="214"/>
    <s v="3287170913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10"/>
    <x v="213"/>
    <x v="215"/>
    <s v="3287111968"/>
    <s v="cancelled"/>
    <n v="0"/>
    <n v="0"/>
    <n v="0"/>
    <n v="0"/>
    <n v="0"/>
    <n v="0"/>
    <n v="0"/>
    <n v="0"/>
    <n v="0"/>
    <s v="economy_suv"/>
    <s v="08:41 PM"/>
    <n v="0"/>
    <n v="0"/>
    <n v="0"/>
    <m/>
    <m/>
    <n v="0"/>
  </r>
  <r>
    <x v="0"/>
    <x v="209"/>
    <x v="212"/>
    <x v="214"/>
    <s v="328659925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7"/>
    <x v="210"/>
    <x v="212"/>
    <s v="328655725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11"/>
    <x v="214"/>
    <x v="216"/>
    <s v="c2b116595ad086bdf908939cf621a430"/>
    <s v="cancelled"/>
    <n v="0"/>
    <n v="0"/>
    <n v="0"/>
    <n v="0"/>
    <n v="0"/>
    <n v="0"/>
    <n v="0"/>
    <n v="0"/>
    <n v="0"/>
    <s v="Share"/>
    <s v="06:48 PM"/>
    <n v="0"/>
    <n v="0"/>
    <n v="0"/>
    <s v="OSN:1234769945"/>
    <n v="0"/>
    <n v="0"/>
  </r>
  <r>
    <x v="0"/>
    <x v="211"/>
    <x v="214"/>
    <x v="216"/>
    <s v="3286397464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206"/>
    <x v="209"/>
    <x v="211"/>
    <s v="336fb4549d7d88aee9a51840bf7835a2"/>
    <s v="cancelled"/>
    <n v="0"/>
    <n v="0"/>
    <n v="0"/>
    <n v="0"/>
    <n v="0"/>
    <n v="0"/>
    <n v="0"/>
    <n v="0"/>
    <n v="0"/>
    <s v="Share"/>
    <s v="06:11 PM"/>
    <n v="0"/>
    <n v="0"/>
    <n v="0"/>
    <s v="OSN:1234760457"/>
    <n v="0"/>
    <n v="0"/>
  </r>
  <r>
    <x v="0"/>
    <x v="207"/>
    <x v="210"/>
    <x v="212"/>
    <s v="3286194412"/>
    <s v="cancelled"/>
    <n v="0"/>
    <n v="0"/>
    <n v="22.299999237060547"/>
    <n v="0"/>
    <n v="22.299999237060547"/>
    <n v="0"/>
    <n v="0"/>
    <n v="0"/>
    <n v="22.299999237060547"/>
    <s v="micro"/>
    <s v="05:18 PM"/>
    <n v="0"/>
    <n v="0"/>
    <n v="0"/>
    <m/>
    <m/>
    <n v="0"/>
  </r>
  <r>
    <x v="0"/>
    <x v="206"/>
    <x v="209"/>
    <x v="211"/>
    <s v="903c25c7eec372ec177f1d61ac80bd9c"/>
    <s v="cancelled"/>
    <n v="0"/>
    <n v="0"/>
    <n v="0"/>
    <n v="0"/>
    <n v="0"/>
    <n v="0"/>
    <n v="0"/>
    <n v="0"/>
    <n v="0"/>
    <s v="Share"/>
    <s v="04:29 PM"/>
    <n v="0"/>
    <n v="0"/>
    <n v="0"/>
    <s v="OSN:1234738389"/>
    <n v="0"/>
    <n v="0"/>
  </r>
  <r>
    <x v="0"/>
    <x v="207"/>
    <x v="210"/>
    <x v="212"/>
    <s v="3285953363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06"/>
    <x v="209"/>
    <x v="211"/>
    <s v="668bac44319fa82cad72480045b00e76"/>
    <s v="cancelled"/>
    <n v="0"/>
    <n v="0"/>
    <n v="0"/>
    <n v="0"/>
    <n v="0"/>
    <n v="0"/>
    <n v="0"/>
    <n v="0"/>
    <n v="0"/>
    <s v="Share"/>
    <s v="12:33 PM"/>
    <n v="0"/>
    <n v="0"/>
    <n v="0"/>
    <s v="OSN:1234703881"/>
    <n v="0"/>
    <n v="0"/>
  </r>
  <r>
    <x v="0"/>
    <x v="207"/>
    <x v="210"/>
    <x v="212"/>
    <s v="3285166711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207"/>
    <x v="210"/>
    <x v="212"/>
    <s v="3285145947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12"/>
    <x v="215"/>
    <x v="217"/>
    <s v="ae6ff2bd465e16ded5d744800a71192b"/>
    <s v="cancelled"/>
    <n v="0"/>
    <n v="0"/>
    <n v="0"/>
    <n v="0"/>
    <n v="0"/>
    <n v="0"/>
    <n v="0"/>
    <n v="0"/>
    <n v="0"/>
    <s v="Share"/>
    <s v="09:59 AM"/>
    <n v="0"/>
    <n v="0"/>
    <n v="0"/>
    <s v="OSN:1234664527"/>
    <n v="0"/>
    <n v="0"/>
  </r>
  <r>
    <x v="0"/>
    <x v="212"/>
    <x v="215"/>
    <x v="217"/>
    <s v="3284712760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12"/>
    <x v="215"/>
    <x v="217"/>
    <s v="3284143161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209"/>
    <x v="212"/>
    <x v="214"/>
    <s v="3287538540"/>
    <s v="completed"/>
    <n v="872"/>
    <n v="872"/>
    <n v="595.6300048828125"/>
    <n v="134.83000183105469"/>
    <n v="595.6300048828125"/>
    <n v="0"/>
    <n v="0"/>
    <n v="0"/>
    <n v="595.6300048828125"/>
    <s v="luxury_sedan"/>
    <s v="11:43 PM"/>
    <n v="34.400001525878906"/>
    <n v="68"/>
    <n v="460.79998779296875"/>
    <m/>
    <m/>
    <n v="1"/>
  </r>
  <r>
    <x v="0"/>
    <x v="207"/>
    <x v="210"/>
    <x v="212"/>
    <s v="3287535133"/>
    <s v="completed"/>
    <n v="277"/>
    <n v="0"/>
    <n v="206.27000427246094"/>
    <n v="26.040000915527344"/>
    <n v="206.27000427246094"/>
    <n v="-3.9999999105930328E-2"/>
    <n v="0"/>
    <n v="-277"/>
    <n v="-70.769996643066406"/>
    <s v="compact"/>
    <s v="11:39 PM"/>
    <n v="16.600000381469727"/>
    <n v="22"/>
    <n v="180.22999572753906"/>
    <m/>
    <m/>
    <n v="1"/>
  </r>
  <r>
    <x v="0"/>
    <x v="209"/>
    <x v="212"/>
    <x v="214"/>
    <s v="3287484395"/>
    <s v="completed"/>
    <n v="357"/>
    <n v="357"/>
    <n v="269.92999267578125"/>
    <n v="-10.579999923706055"/>
    <n v="269.92999267578125"/>
    <n v="-0.10999999940395355"/>
    <n v="0"/>
    <n v="0"/>
    <n v="269.82000732421875"/>
    <s v="luxury_sedan"/>
    <s v="10:54 PM"/>
    <n v="21.200000762939453"/>
    <n v="37"/>
    <n v="280.510009765625"/>
    <m/>
    <m/>
    <n v="1"/>
  </r>
  <r>
    <x v="0"/>
    <x v="207"/>
    <x v="210"/>
    <x v="212"/>
    <s v="3287462780"/>
    <s v="completed"/>
    <n v="90"/>
    <n v="0"/>
    <n v="67.489997863769531"/>
    <n v="-5.5500001907348633"/>
    <n v="67.489997863769531"/>
    <n v="0"/>
    <n v="0"/>
    <n v="-90"/>
    <n v="-22.510000228881836"/>
    <s v="compact"/>
    <s v="10:48 PM"/>
    <n v="3.7000000476837158"/>
    <n v="9"/>
    <n v="73.040000915527344"/>
    <m/>
    <m/>
    <n v="1"/>
  </r>
  <r>
    <x v="0"/>
    <x v="209"/>
    <x v="212"/>
    <x v="214"/>
    <s v="3287444136"/>
    <s v="completed"/>
    <n v="138"/>
    <n v="138"/>
    <n v="95.209999084472656"/>
    <n v="8.2899999618530273"/>
    <n v="95.209999084472656"/>
    <n v="0"/>
    <n v="0"/>
    <n v="0"/>
    <n v="95.209999084472656"/>
    <s v="compact"/>
    <s v="10:37 PM"/>
    <n v="5.6999998092651367"/>
    <n v="17"/>
    <n v="86.919998168945313"/>
    <m/>
    <m/>
    <n v="1"/>
  </r>
  <r>
    <x v="0"/>
    <x v="207"/>
    <x v="210"/>
    <x v="212"/>
    <s v="3287420353"/>
    <s v="completed"/>
    <n v="97"/>
    <n v="0"/>
    <n v="64.080001831054687"/>
    <n v="0"/>
    <n v="64.080001831054687"/>
    <n v="0"/>
    <n v="0"/>
    <n v="-97"/>
    <n v="-32.919998168945313"/>
    <s v="compact"/>
    <s v="10:25 PM"/>
    <n v="3.2000000476837158"/>
    <n v="12"/>
    <n v="64.080001831054687"/>
    <m/>
    <m/>
    <n v="1"/>
  </r>
  <r>
    <x v="0"/>
    <x v="211"/>
    <x v="214"/>
    <x v="216"/>
    <s v="3287416590"/>
    <s v="completed"/>
    <n v="136"/>
    <n v="0"/>
    <n v="76.360000610351563"/>
    <n v="0"/>
    <n v="76.360000610351563"/>
    <n v="0"/>
    <n v="0"/>
    <n v="-136"/>
    <n v="-59.639999389648438"/>
    <s v="micro"/>
    <s v="10:21 PM"/>
    <n v="8.5"/>
    <n v="19"/>
    <n v="76.360000610351563"/>
    <m/>
    <m/>
    <n v="1"/>
  </r>
  <r>
    <x v="0"/>
    <x v="209"/>
    <x v="212"/>
    <x v="214"/>
    <s v="3287387575"/>
    <s v="completed"/>
    <n v="136"/>
    <n v="136"/>
    <n v="90.629997253417969"/>
    <n v="2.9999999329447746E-2"/>
    <n v="90.629997253417969"/>
    <n v="0"/>
    <n v="0"/>
    <n v="0"/>
    <n v="90.629997253417969"/>
    <s v="luxury_sedan"/>
    <s v="10:10 PM"/>
    <n v="5.4000000953674316"/>
    <n v="17"/>
    <n v="90.599998474121094"/>
    <m/>
    <m/>
    <n v="1"/>
  </r>
  <r>
    <x v="0"/>
    <x v="207"/>
    <x v="210"/>
    <x v="212"/>
    <s v="3287375211"/>
    <s v="completed"/>
    <n v="207"/>
    <n v="0"/>
    <n v="132.36000061035156"/>
    <n v="0"/>
    <n v="132.36000061035156"/>
    <n v="0"/>
    <n v="0"/>
    <n v="-207"/>
    <n v="-74.639999389648437"/>
    <s v="micro"/>
    <s v="09:57 PM"/>
    <n v="14.199999809265137"/>
    <n v="34"/>
    <n v="132.36000061035156"/>
    <m/>
    <m/>
    <n v="1"/>
  </r>
  <r>
    <x v="0"/>
    <x v="209"/>
    <x v="212"/>
    <x v="214"/>
    <s v="3287343092"/>
    <s v="completed"/>
    <n v="127"/>
    <n v="127"/>
    <n v="98.94000244140625"/>
    <n v="3.1400001049041748"/>
    <n v="98.94000244140625"/>
    <n v="-5.000000074505806E-2"/>
    <n v="0"/>
    <n v="0"/>
    <n v="98.889999389648438"/>
    <s v="luxury_sedan"/>
    <s v="09:55 PM"/>
    <n v="4.3000001907348633"/>
    <n v="17"/>
    <n v="95.800003051757813"/>
    <m/>
    <m/>
    <n v="1"/>
  </r>
  <r>
    <x v="0"/>
    <x v="206"/>
    <x v="209"/>
    <x v="211"/>
    <s v="3287336450"/>
    <s v="completed"/>
    <n v="270"/>
    <n v="0"/>
    <n v="199.66999816894531"/>
    <n v="12.710000038146973"/>
    <n v="199.66999816894531"/>
    <n v="0"/>
    <n v="0"/>
    <n v="-270"/>
    <n v="-70.330001831054687"/>
    <s v="micro"/>
    <s v="09:47 PM"/>
    <n v="15.800000190734863"/>
    <n v="54"/>
    <n v="186.96000671386719"/>
    <m/>
    <m/>
    <n v="1"/>
  </r>
  <r>
    <x v="0"/>
    <x v="210"/>
    <x v="213"/>
    <x v="215"/>
    <s v="3287355344"/>
    <s v="completed"/>
    <n v="96"/>
    <n v="0"/>
    <n v="70.400001525878906"/>
    <n v="6.4000000953674316"/>
    <n v="70.400001525878906"/>
    <n v="0"/>
    <n v="0"/>
    <n v="-96"/>
    <n v="-25.600000381469727"/>
    <s v="luxury_sedan"/>
    <s v="09:46 PM"/>
    <n v="0.89999997615814209"/>
    <n v="3"/>
    <n v="64"/>
    <m/>
    <m/>
    <n v="1"/>
  </r>
  <r>
    <x v="0"/>
    <x v="208"/>
    <x v="211"/>
    <x v="213"/>
    <s v="3287347728"/>
    <s v="completed"/>
    <n v="492"/>
    <n v="0"/>
    <n v="365.16000366210937"/>
    <n v="128.03999328613281"/>
    <n v="365.16000366210937"/>
    <n v="0"/>
    <n v="0"/>
    <n v="-492"/>
    <n v="-126.83999633789063"/>
    <s v="economy_suv"/>
    <s v="09:44 PM"/>
    <n v="9.8000001907348633"/>
    <n v="30"/>
    <n v="237.1199951171875"/>
    <m/>
    <m/>
    <n v="1"/>
  </r>
  <r>
    <x v="0"/>
    <x v="211"/>
    <x v="214"/>
    <x v="216"/>
    <s v="3287307415"/>
    <s v="completed"/>
    <n v="211"/>
    <n v="0"/>
    <n v="155.80999755859375"/>
    <n v="13.050000190734863"/>
    <n v="155.80999755859375"/>
    <n v="0"/>
    <n v="0"/>
    <n v="-211"/>
    <n v="-55.189998626708984"/>
    <s v="compact"/>
    <s v="09:36 PM"/>
    <n v="10.899999618530273"/>
    <n v="33"/>
    <n v="142.75999450683594"/>
    <m/>
    <m/>
    <n v="1"/>
  </r>
  <r>
    <x v="0"/>
    <x v="207"/>
    <x v="210"/>
    <x v="212"/>
    <s v="3287230147"/>
    <s v="completed"/>
    <n v="145"/>
    <n v="0"/>
    <n v="106.59999847412109"/>
    <n v="0"/>
    <n v="106.59999847412109"/>
    <n v="0"/>
    <n v="0"/>
    <n v="-145"/>
    <n v="-38.400001525878906"/>
    <s v="micro"/>
    <s v="09:11 PM"/>
    <n v="7.1999998092651367"/>
    <n v="33"/>
    <n v="106.59999847412109"/>
    <m/>
    <m/>
    <n v="1"/>
  </r>
  <r>
    <x v="0"/>
    <x v="211"/>
    <x v="214"/>
    <x v="216"/>
    <s v="3287219792"/>
    <s v="completed"/>
    <n v="88"/>
    <n v="0"/>
    <n v="64.400001525878906"/>
    <n v="0"/>
    <n v="64.400001525878906"/>
    <n v="0"/>
    <n v="0"/>
    <n v="-88"/>
    <n v="-23.600000381469727"/>
    <s v="micro"/>
    <s v="09:10 PM"/>
    <n v="3.7000000476837158"/>
    <n v="14"/>
    <n v="64.400001525878906"/>
    <m/>
    <m/>
    <n v="1"/>
  </r>
  <r>
    <x v="0"/>
    <x v="208"/>
    <x v="211"/>
    <x v="213"/>
    <s v="3287233151"/>
    <s v="completed"/>
    <n v="329"/>
    <n v="0"/>
    <n v="244.64999389648437"/>
    <n v="9.9999997764825821E-3"/>
    <n v="244.64999389648437"/>
    <n v="0"/>
    <n v="0"/>
    <n v="-329"/>
    <n v="-84.349998474121094"/>
    <s v="economy_suv"/>
    <s v="09:05 PM"/>
    <n v="10.100000381469727"/>
    <n v="32"/>
    <n v="244.63999938964844"/>
    <m/>
    <m/>
    <n v="1"/>
  </r>
  <r>
    <x v="0"/>
    <x v="210"/>
    <x v="213"/>
    <x v="215"/>
    <s v="3287223510"/>
    <s v="completed"/>
    <n v="415"/>
    <n v="0"/>
    <n v="277.60000610351562"/>
    <n v="0"/>
    <n v="277.60000610351562"/>
    <n v="0"/>
    <n v="27"/>
    <n v="-415"/>
    <n v="-110.40000152587891"/>
    <s v="economy_suv"/>
    <s v="09:00 PM"/>
    <n v="12.800000190734863"/>
    <n v="34"/>
    <n v="277.60000610351562"/>
    <m/>
    <m/>
    <n v="1"/>
  </r>
  <r>
    <x v="0"/>
    <x v="212"/>
    <x v="215"/>
    <x v="217"/>
    <s v="3287205923"/>
    <s v="completed"/>
    <n v="159"/>
    <n v="0"/>
    <n v="123.08000183105469"/>
    <n v="0"/>
    <n v="123.08000183105469"/>
    <n v="-5.000000074505806E-2"/>
    <n v="0"/>
    <n v="-159"/>
    <n v="-35.970001220703125"/>
    <s v="micro"/>
    <s v="08:58 PM"/>
    <n v="9.5"/>
    <n v="29"/>
    <n v="123.08000183105469"/>
    <m/>
    <m/>
    <n v="1"/>
  </r>
  <r>
    <x v="0"/>
    <x v="209"/>
    <x v="212"/>
    <x v="214"/>
    <s v="3287177166"/>
    <s v="completed"/>
    <n v="420"/>
    <n v="0"/>
    <n v="267.02999877929687"/>
    <n v="-3.1700000762939453"/>
    <n v="267.02999877929687"/>
    <n v="0"/>
    <n v="55"/>
    <n v="-420"/>
    <n v="-97.970001220703125"/>
    <s v="luxury_sedan"/>
    <s v="08:53 PM"/>
    <n v="20.299999237060547"/>
    <n v="49"/>
    <n v="270.20001220703125"/>
    <m/>
    <m/>
    <n v="1"/>
  </r>
  <r>
    <x v="0"/>
    <x v="206"/>
    <x v="209"/>
    <x v="211"/>
    <s v="3287161317"/>
    <s v="completed"/>
    <n v="322"/>
    <n v="0"/>
    <n v="237.94000244140625"/>
    <n v="5.5799999237060547"/>
    <n v="237.94000244140625"/>
    <n v="0"/>
    <n v="0"/>
    <n v="-322"/>
    <n v="-84.05999755859375"/>
    <s v="micro"/>
    <s v="08:48 PM"/>
    <n v="20.5"/>
    <n v="48"/>
    <n v="232.36000061035156"/>
    <m/>
    <m/>
    <n v="1"/>
  </r>
  <r>
    <x v="0"/>
    <x v="207"/>
    <x v="210"/>
    <x v="212"/>
    <s v="3287151625"/>
    <s v="completed"/>
    <n v="249"/>
    <n v="0"/>
    <n v="141.17999267578125"/>
    <n v="0.93999999761581421"/>
    <n v="141.17999267578125"/>
    <n v="-7.9999998211860657E-2"/>
    <n v="0"/>
    <n v="-249"/>
    <n v="-107.90000152587891"/>
    <s v="compact"/>
    <s v="08:44 PM"/>
    <n v="10.300000190734863"/>
    <n v="26"/>
    <n v="140.24000549316406"/>
    <m/>
    <m/>
    <n v="1"/>
  </r>
  <r>
    <x v="0"/>
    <x v="211"/>
    <x v="214"/>
    <x v="216"/>
    <s v="3287158091"/>
    <s v="completed"/>
    <n v="120"/>
    <n v="0"/>
    <n v="84.050003051757812"/>
    <n v="5.6500000953674316"/>
    <n v="84.050003051757812"/>
    <n v="0"/>
    <n v="0"/>
    <n v="-120"/>
    <n v="-35.950000762939453"/>
    <s v="compact"/>
    <s v="08:43 PM"/>
    <n v="4.0999999046325684"/>
    <n v="16"/>
    <n v="78.400001525878906"/>
    <m/>
    <m/>
    <n v="1"/>
  </r>
  <r>
    <x v="0"/>
    <x v="210"/>
    <x v="213"/>
    <x v="215"/>
    <s v="3287119515"/>
    <s v="completed"/>
    <n v="186"/>
    <n v="0"/>
    <n v="140.80000305175781"/>
    <n v="0"/>
    <n v="140.80000305175781"/>
    <n v="-2.9999999329447746E-2"/>
    <n v="0"/>
    <n v="-186"/>
    <n v="-45.229999542236328"/>
    <s v="economy_suv"/>
    <s v="08:32 PM"/>
    <n v="3.9000000953674316"/>
    <n v="11"/>
    <n v="140.80000305175781"/>
    <m/>
    <m/>
    <n v="1"/>
  </r>
  <r>
    <x v="0"/>
    <x v="211"/>
    <x v="214"/>
    <x v="216"/>
    <s v="3286952168"/>
    <s v="completed"/>
    <n v="179"/>
    <n v="0"/>
    <n v="158.44000244140625"/>
    <n v="3.4800000190734863"/>
    <n v="158.44000244140625"/>
    <n v="-0.25999999046325684"/>
    <n v="0"/>
    <n v="-179"/>
    <n v="-20.819999694824219"/>
    <s v="compact"/>
    <s v="07:58 PM"/>
    <n v="9.1999998092651367"/>
    <n v="31"/>
    <n v="154.96000671386719"/>
    <m/>
    <m/>
    <n v="1"/>
  </r>
  <r>
    <x v="0"/>
    <x v="207"/>
    <x v="210"/>
    <x v="212"/>
    <s v="3286884700"/>
    <s v="completed"/>
    <n v="277"/>
    <n v="277"/>
    <n v="194.47000122070312"/>
    <n v="0"/>
    <n v="194.47000122070312"/>
    <n v="-0.10000000149011612"/>
    <n v="0"/>
    <n v="0"/>
    <n v="194.3699951171875"/>
    <s v="compact"/>
    <s v="07:44 PM"/>
    <n v="16"/>
    <n v="46"/>
    <n v="194.47000122070312"/>
    <m/>
    <m/>
    <n v="1"/>
  </r>
  <r>
    <x v="0"/>
    <x v="212"/>
    <x v="215"/>
    <x v="217"/>
    <s v="3286802811"/>
    <s v="completed"/>
    <n v="208"/>
    <n v="0"/>
    <n v="160.3800048828125"/>
    <n v="9.0600004196166992"/>
    <n v="160.3800048828125"/>
    <n v="-5.9999998658895493E-2"/>
    <n v="0"/>
    <n v="-208"/>
    <n v="-47.680000305175781"/>
    <s v="micro"/>
    <s v="07:28 PM"/>
    <n v="11.199999809265137"/>
    <n v="46"/>
    <n v="151.32000732421875"/>
    <m/>
    <m/>
    <n v="1"/>
  </r>
  <r>
    <x v="0"/>
    <x v="210"/>
    <x v="213"/>
    <x v="215"/>
    <s v="3286716920"/>
    <s v="completed"/>
    <n v="620"/>
    <n v="0"/>
    <n v="440"/>
    <n v="0"/>
    <n v="440"/>
    <n v="0"/>
    <n v="27"/>
    <n v="-620"/>
    <n v="-153"/>
    <s v="economy_suv"/>
    <s v="07:15 PM"/>
    <n v="20"/>
    <n v="65"/>
    <n v="440"/>
    <m/>
    <m/>
    <n v="1"/>
  </r>
  <r>
    <x v="0"/>
    <x v="208"/>
    <x v="211"/>
    <x v="213"/>
    <s v="3286695678"/>
    <s v="completed"/>
    <n v="319"/>
    <n v="0"/>
    <n v="236.96000671386719"/>
    <n v="0"/>
    <n v="236.96000671386719"/>
    <n v="0"/>
    <n v="0"/>
    <n v="-319"/>
    <n v="-82.040000915527344"/>
    <s v="economy_suv"/>
    <s v="07:06 PM"/>
    <n v="8.8999996185302734"/>
    <n v="38"/>
    <n v="236.96000671386719"/>
    <m/>
    <m/>
    <n v="1"/>
  </r>
  <r>
    <x v="0"/>
    <x v="209"/>
    <x v="212"/>
    <x v="214"/>
    <s v="3286641596"/>
    <s v="completed"/>
    <n v="302"/>
    <n v="0"/>
    <n v="214.80000305175781"/>
    <n v="0"/>
    <n v="214.80000305175781"/>
    <n v="0"/>
    <n v="0"/>
    <n v="-302"/>
    <n v="-87.199996948242188"/>
    <s v="compact"/>
    <s v="07:03 PM"/>
    <n v="17.299999237060547"/>
    <n v="63"/>
    <n v="214.80000305175781"/>
    <m/>
    <m/>
    <n v="1"/>
  </r>
  <r>
    <x v="0"/>
    <x v="211"/>
    <x v="214"/>
    <x v="216"/>
    <s v="3286612721"/>
    <s v="completed"/>
    <n v="222"/>
    <n v="222"/>
    <n v="154.63999938964844"/>
    <n v="0"/>
    <n v="154.63999938964844"/>
    <n v="0"/>
    <n v="0"/>
    <n v="0"/>
    <n v="154.63999938964844"/>
    <s v="micro"/>
    <s v="06:55 PM"/>
    <n v="13.199999809265137"/>
    <n v="52"/>
    <n v="154.63999938964844"/>
    <m/>
    <m/>
    <n v="1"/>
  </r>
  <r>
    <x v="0"/>
    <x v="206"/>
    <x v="209"/>
    <x v="211"/>
    <s v="3286564403"/>
    <s v="completed"/>
    <n v="98"/>
    <n v="0"/>
    <n v="114.95999908447266"/>
    <n v="0"/>
    <n v="114.95999908447266"/>
    <n v="-5.000000074505806E-2"/>
    <n v="0"/>
    <n v="-98"/>
    <n v="16.909999847412109"/>
    <s v="micro"/>
    <s v="06:47 PM"/>
    <n v="8.6999998092651367"/>
    <n v="26"/>
    <n v="114.95999908447266"/>
    <m/>
    <m/>
    <n v="1"/>
  </r>
  <r>
    <x v="0"/>
    <x v="207"/>
    <x v="210"/>
    <x v="212"/>
    <s v="3286570308"/>
    <s v="completed"/>
    <n v="194"/>
    <n v="0"/>
    <n v="149.47999572753906"/>
    <n v="0"/>
    <n v="149.47999572753906"/>
    <n v="-5.9999998658895493E-2"/>
    <n v="0"/>
    <n v="-194"/>
    <n v="-44.580001831054687"/>
    <s v="micro"/>
    <s v="06:45 PM"/>
    <n v="10.800000190734863"/>
    <n v="46"/>
    <n v="149.47999572753906"/>
    <m/>
    <m/>
    <n v="1"/>
  </r>
  <r>
    <x v="0"/>
    <x v="212"/>
    <x v="215"/>
    <x v="217"/>
    <s v="3286500738"/>
    <s v="completed"/>
    <n v="125"/>
    <n v="0"/>
    <n v="94.800003051757812"/>
    <n v="0"/>
    <n v="94.800003051757812"/>
    <n v="-2.9999999329447746E-2"/>
    <n v="0"/>
    <n v="-125"/>
    <n v="-30.229999542236328"/>
    <s v="micro"/>
    <s v="06:37 PM"/>
    <n v="6.9000000953674316"/>
    <n v="20"/>
    <n v="94.800003051757812"/>
    <m/>
    <m/>
    <n v="1"/>
  </r>
  <r>
    <x v="0"/>
    <x v="210"/>
    <x v="213"/>
    <x v="215"/>
    <s v="3286479254"/>
    <s v="completed"/>
    <n v="454"/>
    <n v="454"/>
    <n v="247.36000061035156"/>
    <n v="0"/>
    <n v="247.36000061035156"/>
    <n v="-9.9999997764825821E-3"/>
    <n v="0"/>
    <n v="0"/>
    <n v="247.35000610351562"/>
    <s v="economy_suv"/>
    <s v="06:21 PM"/>
    <n v="9.8000001907348633"/>
    <n v="36"/>
    <n v="247.36000061035156"/>
    <m/>
    <m/>
    <n v="1"/>
  </r>
  <r>
    <x v="0"/>
    <x v="209"/>
    <x v="212"/>
    <x v="214"/>
    <s v="3286327167"/>
    <s v="completed"/>
    <n v="305"/>
    <n v="305"/>
    <n v="184.39999389648437"/>
    <n v="0"/>
    <n v="184.39999389648437"/>
    <n v="0"/>
    <n v="0"/>
    <n v="0"/>
    <n v="184.39999389648437"/>
    <s v="prime_play"/>
    <s v="06:00 PM"/>
    <n v="14.399999618530273"/>
    <n v="49"/>
    <n v="184.39999389648437"/>
    <m/>
    <m/>
    <n v="1"/>
  </r>
  <r>
    <x v="0"/>
    <x v="208"/>
    <x v="211"/>
    <x v="213"/>
    <s v="3286340543"/>
    <s v="completed"/>
    <n v="389"/>
    <n v="0"/>
    <n v="313.1099853515625"/>
    <n v="0"/>
    <n v="313.1099853515625"/>
    <n v="-0.23999999463558197"/>
    <n v="0"/>
    <n v="-389"/>
    <n v="-76.129997253417969"/>
    <s v="economy_suv"/>
    <s v="05:55 PM"/>
    <n v="11.399999618530273"/>
    <n v="48"/>
    <n v="313.1099853515625"/>
    <m/>
    <m/>
    <n v="1"/>
  </r>
  <r>
    <x v="0"/>
    <x v="207"/>
    <x v="210"/>
    <x v="212"/>
    <s v="60b5294254083ae5e87d790181325f96"/>
    <s v="completed"/>
    <n v="0"/>
    <n v="55"/>
    <n v="126.91999816894531"/>
    <n v="0"/>
    <n v="126.91999816894531"/>
    <n v="-0.23000000417232513"/>
    <n v="0"/>
    <n v="-85"/>
    <n v="41.689998626708984"/>
    <s v="Share"/>
    <s v="05:44 PM"/>
    <n v="8.119999885559082"/>
    <n v="42"/>
    <n v="126.91999816894531"/>
    <s v="OSN:1234751785,OSN:1234756673"/>
    <n v="2"/>
    <n v="2"/>
  </r>
  <r>
    <x v="0"/>
    <x v="212"/>
    <x v="215"/>
    <x v="217"/>
    <s v="3286278675"/>
    <s v="completed"/>
    <n v="265"/>
    <n v="0"/>
    <n v="225.22000122070312"/>
    <n v="22.979999542236328"/>
    <n v="225.22000122070312"/>
    <n v="-0.2800000011920929"/>
    <n v="0"/>
    <n v="-265"/>
    <n v="-40.060001373291016"/>
    <s v="micro"/>
    <s v="05:41 PM"/>
    <n v="15.600000381469727"/>
    <n v="46"/>
    <n v="202.24000549316406"/>
    <m/>
    <m/>
    <n v="1"/>
  </r>
  <r>
    <x v="0"/>
    <x v="211"/>
    <x v="214"/>
    <x v="216"/>
    <s v="3286247136"/>
    <s v="completed"/>
    <n v="130"/>
    <n v="130"/>
    <n v="95.160003662109375"/>
    <n v="0"/>
    <n v="95.160003662109375"/>
    <n v="0"/>
    <n v="0"/>
    <n v="0"/>
    <n v="95.160003662109375"/>
    <s v="micro"/>
    <s v="05:38 PM"/>
    <n v="7"/>
    <n v="22"/>
    <n v="95.160003662109375"/>
    <m/>
    <m/>
    <n v="1"/>
  </r>
  <r>
    <x v="0"/>
    <x v="211"/>
    <x v="214"/>
    <x v="216"/>
    <s v="3286187941"/>
    <s v="completed"/>
    <n v="88"/>
    <n v="0"/>
    <n v="62.090000152587891"/>
    <n v="1.5700000524520874"/>
    <n v="62.090000152587891"/>
    <n v="0"/>
    <n v="0"/>
    <n v="-88"/>
    <n v="-25.909999847412109"/>
    <s v="compact"/>
    <s v="05:21 PM"/>
    <n v="1.8999999761581421"/>
    <n v="11"/>
    <n v="60.520000457763672"/>
    <m/>
    <m/>
    <n v="1"/>
  </r>
  <r>
    <x v="0"/>
    <x v="210"/>
    <x v="213"/>
    <x v="215"/>
    <s v="3286202288"/>
    <s v="completed"/>
    <n v="304"/>
    <n v="304"/>
    <n v="226.08000183105469"/>
    <n v="0"/>
    <n v="226.08000183105469"/>
    <n v="0"/>
    <n v="0"/>
    <n v="0"/>
    <n v="226.08000183105469"/>
    <s v="economy_suv"/>
    <s v="05:17 PM"/>
    <n v="9.6999998092651367"/>
    <n v="24"/>
    <n v="226.08000183105469"/>
    <m/>
    <m/>
    <n v="1"/>
  </r>
  <r>
    <x v="0"/>
    <x v="206"/>
    <x v="209"/>
    <x v="211"/>
    <s v="3286176418"/>
    <s v="completed"/>
    <n v="188"/>
    <n v="0"/>
    <n v="145.49000549316406"/>
    <n v="1.4500000476837158"/>
    <n v="145.49000549316406"/>
    <n v="-5.000000074505806E-2"/>
    <n v="0"/>
    <n v="-188"/>
    <n v="-42.560001373291016"/>
    <s v="micro"/>
    <s v="05:13 PM"/>
    <n v="11.5"/>
    <n v="37"/>
    <n v="144.03999328613281"/>
    <m/>
    <m/>
    <n v="1"/>
  </r>
  <r>
    <x v="0"/>
    <x v="209"/>
    <x v="212"/>
    <x v="214"/>
    <s v="3286186572"/>
    <s v="completed"/>
    <n v="201"/>
    <n v="0"/>
    <n v="154.52000427246094"/>
    <n v="0"/>
    <n v="154.52000427246094"/>
    <n v="-5.9999998658895493E-2"/>
    <n v="0"/>
    <n v="-201"/>
    <n v="-46.540000915527344"/>
    <s v="compact"/>
    <s v="05:11 PM"/>
    <n v="11.199999809265137"/>
    <n v="37"/>
    <n v="154.52000427246094"/>
    <m/>
    <m/>
    <n v="1"/>
  </r>
  <r>
    <x v="0"/>
    <x v="211"/>
    <x v="214"/>
    <x v="216"/>
    <s v="3286112189"/>
    <s v="completed"/>
    <n v="166"/>
    <n v="0"/>
    <n v="85.139999389648438"/>
    <n v="1.2200000286102295"/>
    <n v="85.139999389648438"/>
    <n v="0"/>
    <n v="0"/>
    <n v="-166"/>
    <n v="-80.860000610351563"/>
    <s v="micro"/>
    <s v="04:50 PM"/>
    <n v="5.3000001907348633"/>
    <n v="22"/>
    <n v="83.919998168945313"/>
    <m/>
    <m/>
    <n v="1"/>
  </r>
  <r>
    <x v="0"/>
    <x v="208"/>
    <x v="211"/>
    <x v="213"/>
    <s v="3286108229"/>
    <s v="completed"/>
    <n v="365"/>
    <n v="0"/>
    <n v="288.79998779296875"/>
    <n v="0"/>
    <n v="288.79998779296875"/>
    <n v="-0.18000000715255737"/>
    <n v="0"/>
    <n v="-365"/>
    <n v="-76.379997253417969"/>
    <s v="economy_suv"/>
    <s v="04:49 PM"/>
    <n v="11.5"/>
    <n v="36"/>
    <n v="288.79998779296875"/>
    <m/>
    <m/>
    <n v="1"/>
  </r>
  <r>
    <x v="0"/>
    <x v="207"/>
    <x v="210"/>
    <x v="212"/>
    <s v="3286074987"/>
    <s v="completed"/>
    <n v="100"/>
    <n v="0"/>
    <n v="70.790000915527344"/>
    <n v="4.190000057220459"/>
    <n v="70.790000915527344"/>
    <n v="0"/>
    <n v="0"/>
    <n v="-100"/>
    <n v="-29.209999084472656"/>
    <s v="micro"/>
    <s v="04:47 PM"/>
    <n v="4.0999999046325684"/>
    <n v="15"/>
    <n v="66.599998474121094"/>
    <m/>
    <m/>
    <n v="1"/>
  </r>
  <r>
    <x v="0"/>
    <x v="209"/>
    <x v="212"/>
    <x v="214"/>
    <s v="3286066676"/>
    <s v="completed"/>
    <n v="190"/>
    <n v="0"/>
    <n v="130.39999389648437"/>
    <n v="0"/>
    <n v="130.39999389648437"/>
    <n v="-2.9999999329447746E-2"/>
    <n v="0"/>
    <n v="-190"/>
    <n v="-59.630001068115234"/>
    <s v="prime_play"/>
    <s v="04:39 PM"/>
    <n v="7.4000000953674316"/>
    <n v="28"/>
    <n v="130.39999389648437"/>
    <m/>
    <m/>
    <n v="1"/>
  </r>
  <r>
    <x v="0"/>
    <x v="206"/>
    <x v="209"/>
    <x v="211"/>
    <s v="3286059600"/>
    <s v="completed"/>
    <n v="194"/>
    <n v="0"/>
    <n v="138.3800048828125"/>
    <n v="3.5"/>
    <n v="138.3800048828125"/>
    <n v="0"/>
    <n v="0"/>
    <n v="-194"/>
    <n v="-55.619998931884766"/>
    <s v="compact"/>
    <s v="04:33 PM"/>
    <n v="10.300000190734863"/>
    <n v="35"/>
    <n v="134.8800048828125"/>
    <m/>
    <m/>
    <n v="1"/>
  </r>
  <r>
    <x v="0"/>
    <x v="212"/>
    <x v="215"/>
    <x v="217"/>
    <s v="3285908425"/>
    <s v="completed"/>
    <n v="172"/>
    <n v="0"/>
    <n v="105.87000274658203"/>
    <n v="8.2700004577636719"/>
    <n v="105.87000274658203"/>
    <n v="-3.9999999105930328E-2"/>
    <n v="0"/>
    <n v="-172"/>
    <n v="-66.169998168945313"/>
    <s v="micro"/>
    <s v="04:28 PM"/>
    <n v="6.5"/>
    <n v="24"/>
    <n v="97.599998474121094"/>
    <m/>
    <m/>
    <n v="1"/>
  </r>
  <r>
    <x v="0"/>
    <x v="211"/>
    <x v="214"/>
    <x v="216"/>
    <s v="3285996004"/>
    <s v="completed"/>
    <n v="166"/>
    <n v="0"/>
    <n v="133.35000610351562"/>
    <n v="14.470000267028809"/>
    <n v="133.35000610351562"/>
    <n v="-0.10999999940395355"/>
    <n v="0"/>
    <n v="-166"/>
    <n v="-32.759998321533203"/>
    <s v="micro"/>
    <s v="04:12 PM"/>
    <n v="8.3000001907348633"/>
    <n v="28"/>
    <n v="118.87999725341797"/>
    <m/>
    <m/>
    <n v="1"/>
  </r>
  <r>
    <x v="0"/>
    <x v="209"/>
    <x v="212"/>
    <x v="214"/>
    <s v="3285963939"/>
    <s v="completed"/>
    <n v="144"/>
    <n v="0"/>
    <n v="100"/>
    <n v="0"/>
    <n v="100"/>
    <n v="0"/>
    <n v="0"/>
    <n v="-144"/>
    <n v="-44"/>
    <s v="luxury_sedan"/>
    <s v="04:06 PM"/>
    <n v="5.9000000953674316"/>
    <n v="20"/>
    <n v="100"/>
    <m/>
    <m/>
    <n v="1"/>
  </r>
  <r>
    <x v="0"/>
    <x v="208"/>
    <x v="211"/>
    <x v="213"/>
    <s v="3285977297"/>
    <s v="completed"/>
    <n v="158"/>
    <n v="0"/>
    <n v="136"/>
    <n v="0"/>
    <n v="136"/>
    <n v="0"/>
    <n v="0"/>
    <n v="-158"/>
    <n v="-22"/>
    <s v="economy_suv"/>
    <s v="04:06 PM"/>
    <n v="2.7000000476837158"/>
    <n v="12"/>
    <n v="136"/>
    <m/>
    <m/>
    <n v="1"/>
  </r>
  <r>
    <x v="0"/>
    <x v="207"/>
    <x v="210"/>
    <x v="212"/>
    <s v="3285962053"/>
    <s v="completed"/>
    <n v="281"/>
    <n v="0"/>
    <n v="212.74000549316406"/>
    <n v="55.860000610351563"/>
    <n v="212.74000549316406"/>
    <n v="-3.9999999105930328E-2"/>
    <n v="0"/>
    <n v="-281"/>
    <n v="-68.300003051757813"/>
    <s v="micro"/>
    <s v="04:05 PM"/>
    <n v="14"/>
    <n v="36"/>
    <n v="156.8800048828125"/>
    <m/>
    <m/>
    <n v="1"/>
  </r>
  <r>
    <x v="0"/>
    <x v="206"/>
    <x v="209"/>
    <x v="211"/>
    <s v="3285957499"/>
    <s v="completed"/>
    <n v="129"/>
    <n v="0"/>
    <n v="95.94000244140625"/>
    <n v="12.539999961853027"/>
    <n v="95.94000244140625"/>
    <n v="-9.9999997764825821E-3"/>
    <n v="0"/>
    <n v="-129"/>
    <n v="-33.069999694824219"/>
    <s v="micro"/>
    <s v="04:01 PM"/>
    <n v="5.9000000953674316"/>
    <n v="17"/>
    <n v="83.400001525878906"/>
    <m/>
    <m/>
    <n v="1"/>
  </r>
  <r>
    <x v="0"/>
    <x v="212"/>
    <x v="215"/>
    <x v="217"/>
    <s v="3285939988"/>
    <s v="completed"/>
    <n v="87"/>
    <n v="0"/>
    <n v="60.439998626708984"/>
    <n v="2.2400000095367432"/>
    <n v="60.439998626708984"/>
    <n v="0"/>
    <n v="0"/>
    <n v="-87"/>
    <n v="-26.559999465942383"/>
    <s v="micro"/>
    <s v="03:53 PM"/>
    <n v="3.5"/>
    <n v="12"/>
    <n v="58.200000762939453"/>
    <m/>
    <m/>
    <n v="1"/>
  </r>
  <r>
    <x v="0"/>
    <x v="206"/>
    <x v="209"/>
    <x v="211"/>
    <s v="3285913018"/>
    <s v="completed"/>
    <n v="105"/>
    <n v="0"/>
    <n v="69.199996948242188"/>
    <n v="9.1599998474121094"/>
    <n v="69.199996948242188"/>
    <n v="0"/>
    <n v="0"/>
    <n v="-105"/>
    <n v="-35.799999237060547"/>
    <s v="micro"/>
    <s v="03:46 PM"/>
    <n v="4"/>
    <n v="14"/>
    <n v="60.040000915527344"/>
    <m/>
    <m/>
    <n v="1"/>
  </r>
  <r>
    <x v="0"/>
    <x v="211"/>
    <x v="214"/>
    <x v="216"/>
    <s v="3285865289"/>
    <s v="completed"/>
    <n v="158"/>
    <n v="0"/>
    <n v="122.44000244140625"/>
    <n v="0"/>
    <n v="122.44000244140625"/>
    <n v="-5.000000074505806E-2"/>
    <n v="0"/>
    <n v="-158"/>
    <n v="-35.610000610351563"/>
    <s v="micro"/>
    <s v="03:27 PM"/>
    <n v="9"/>
    <n v="32"/>
    <n v="122.44000244140625"/>
    <m/>
    <m/>
    <n v="1"/>
  </r>
  <r>
    <x v="0"/>
    <x v="206"/>
    <x v="209"/>
    <x v="211"/>
    <s v="3285852169"/>
    <s v="completed"/>
    <n v="108"/>
    <n v="0"/>
    <n v="76.30999755859375"/>
    <n v="8.4300003051757812"/>
    <n v="76.30999755859375"/>
    <n v="0"/>
    <n v="0"/>
    <n v="-108"/>
    <n v="-31.690000534057617"/>
    <s v="micro"/>
    <s v="03:25 PM"/>
    <n v="4.4000000953674316"/>
    <n v="15"/>
    <n v="67.879997253417969"/>
    <m/>
    <m/>
    <n v="1"/>
  </r>
  <r>
    <x v="0"/>
    <x v="207"/>
    <x v="210"/>
    <x v="212"/>
    <s v="3285816177"/>
    <s v="completed"/>
    <n v="108"/>
    <n v="0"/>
    <n v="73.5"/>
    <n v="-0.25999999046325684"/>
    <n v="73.5"/>
    <n v="0"/>
    <n v="0"/>
    <n v="-108"/>
    <n v="-34.5"/>
    <s v="micro"/>
    <s v="03:15 PM"/>
    <n v="5.1999998092651367"/>
    <n v="19"/>
    <n v="73.760002136230469"/>
    <m/>
    <m/>
    <n v="1"/>
  </r>
  <r>
    <x v="0"/>
    <x v="209"/>
    <x v="212"/>
    <x v="214"/>
    <s v="3285782527"/>
    <s v="completed"/>
    <n v="197"/>
    <n v="0"/>
    <n v="139.19999694824219"/>
    <n v="0"/>
    <n v="139.19999694824219"/>
    <n v="-0.10000000149011612"/>
    <n v="0"/>
    <n v="-197"/>
    <n v="-57.900001525878906"/>
    <s v="compact"/>
    <s v="02:52 PM"/>
    <n v="9.8000001907348633"/>
    <n v="26"/>
    <n v="139.19999694824219"/>
    <m/>
    <m/>
    <n v="1"/>
  </r>
  <r>
    <x v="0"/>
    <x v="207"/>
    <x v="210"/>
    <x v="212"/>
    <s v="3285753865"/>
    <s v="completed"/>
    <n v="105"/>
    <n v="105"/>
    <n v="82.279998779296875"/>
    <n v="0"/>
    <n v="82.279998779296875"/>
    <n v="-3.9999999105930328E-2"/>
    <n v="0"/>
    <n v="0"/>
    <n v="82.239997863769531"/>
    <s v="micro"/>
    <s v="02:48 PM"/>
    <n v="5.1999998092651367"/>
    <n v="17"/>
    <n v="82.279998779296875"/>
    <m/>
    <m/>
    <n v="1"/>
  </r>
  <r>
    <x v="0"/>
    <x v="211"/>
    <x v="214"/>
    <x v="216"/>
    <s v="3285729776"/>
    <s v="completed"/>
    <n v="351"/>
    <n v="0"/>
    <n v="208.63999938964844"/>
    <n v="0"/>
    <n v="208.63999938964844"/>
    <n v="0"/>
    <n v="0"/>
    <n v="-351"/>
    <n v="-142.36000061035156"/>
    <s v="compact"/>
    <s v="02:34 PM"/>
    <n v="17.200000762939453"/>
    <n v="48"/>
    <n v="208.63999938964844"/>
    <m/>
    <m/>
    <n v="1"/>
  </r>
  <r>
    <x v="0"/>
    <x v="211"/>
    <x v="214"/>
    <x v="216"/>
    <s v="3285577364"/>
    <s v="completed"/>
    <n v="250"/>
    <n v="0"/>
    <n v="185.80000305175781"/>
    <n v="0"/>
    <n v="185.80000305175781"/>
    <n v="0"/>
    <n v="0"/>
    <n v="-250"/>
    <n v="-64.199996948242188"/>
    <s v="micro"/>
    <s v="01:43 PM"/>
    <n v="16.5"/>
    <n v="45"/>
    <n v="185.80000305175781"/>
    <m/>
    <m/>
    <n v="1"/>
  </r>
  <r>
    <x v="0"/>
    <x v="209"/>
    <x v="212"/>
    <x v="214"/>
    <s v="3285567932"/>
    <s v="completed"/>
    <n v="161"/>
    <n v="0"/>
    <n v="117.98999786376953"/>
    <n v="0"/>
    <n v="117.98999786376953"/>
    <n v="-7.9999998211860657E-2"/>
    <n v="0"/>
    <n v="-161"/>
    <n v="-43.090000152587891"/>
    <s v="micro"/>
    <s v="01:42 PM"/>
    <n v="9"/>
    <n v="24"/>
    <n v="117.98999786376953"/>
    <m/>
    <m/>
    <n v="1"/>
  </r>
  <r>
    <x v="0"/>
    <x v="207"/>
    <x v="210"/>
    <x v="212"/>
    <s v="3285552952"/>
    <s v="completed"/>
    <n v="244"/>
    <n v="0"/>
    <n v="213.69000244140625"/>
    <n v="-20.950000762939453"/>
    <n v="213.69000244140625"/>
    <n v="-0.31999999284744263"/>
    <n v="0"/>
    <n v="-244"/>
    <n v="-30.629999160766602"/>
    <s v="micro"/>
    <s v="01:38 PM"/>
    <n v="17"/>
    <n v="53"/>
    <n v="234.63999938964844"/>
    <m/>
    <m/>
    <n v="1"/>
  </r>
  <r>
    <x v="0"/>
    <x v="211"/>
    <x v="214"/>
    <x v="216"/>
    <s v="3285494047"/>
    <s v="completed"/>
    <n v="135"/>
    <n v="0"/>
    <n v="101.62999725341797"/>
    <n v="-11.289999961853027"/>
    <n v="101.62999725341797"/>
    <n v="-9.9999997764825821E-3"/>
    <n v="0"/>
    <n v="-135"/>
    <n v="-33.380001068115234"/>
    <s v="compact"/>
    <s v="01:16 PM"/>
    <n v="7.4000000953674316"/>
    <n v="24"/>
    <n v="112.91999816894531"/>
    <m/>
    <m/>
    <n v="1"/>
  </r>
  <r>
    <x v="0"/>
    <x v="207"/>
    <x v="210"/>
    <x v="212"/>
    <s v="3285452756"/>
    <s v="completed"/>
    <n v="140"/>
    <n v="0"/>
    <n v="100.91999816894531"/>
    <n v="0"/>
    <n v="100.91999816894531"/>
    <n v="0"/>
    <n v="0"/>
    <n v="-140"/>
    <n v="-39.080001831054687"/>
    <s v="micro"/>
    <s v="01:05 PM"/>
    <n v="7.8000001907348633"/>
    <n v="25"/>
    <n v="100.91999816894531"/>
    <m/>
    <m/>
    <n v="1"/>
  </r>
  <r>
    <x v="0"/>
    <x v="209"/>
    <x v="212"/>
    <x v="214"/>
    <s v="3285361223"/>
    <s v="completed"/>
    <n v="473"/>
    <n v="0"/>
    <n v="334.39999389648437"/>
    <n v="0"/>
    <n v="334.39999389648437"/>
    <n v="-0.18999999761581421"/>
    <n v="0"/>
    <n v="-473"/>
    <n v="-138.78999328613281"/>
    <s v="prime_play"/>
    <s v="12:30 PM"/>
    <n v="22.899999618530273"/>
    <n v="61"/>
    <n v="334.39999389648437"/>
    <m/>
    <m/>
    <n v="1"/>
  </r>
  <r>
    <x v="0"/>
    <x v="207"/>
    <x v="210"/>
    <x v="212"/>
    <s v="3285308539"/>
    <s v="completed"/>
    <n v="251"/>
    <n v="0"/>
    <n v="188.77999877929687"/>
    <n v="31.540000915527344"/>
    <n v="188.77999877929687"/>
    <n v="-2.9999999329447746E-2"/>
    <n v="0"/>
    <n v="-251"/>
    <n v="-62.25"/>
    <s v="micro"/>
    <s v="12:14 PM"/>
    <n v="14"/>
    <n v="37"/>
    <n v="157.24000549316406"/>
    <m/>
    <m/>
    <n v="1"/>
  </r>
  <r>
    <x v="0"/>
    <x v="206"/>
    <x v="209"/>
    <x v="211"/>
    <s v="3285237446"/>
    <s v="completed"/>
    <n v="108"/>
    <n v="0"/>
    <n v="78.69000244140625"/>
    <n v="1.9700000286102295"/>
    <n v="78.69000244140625"/>
    <n v="0"/>
    <n v="0"/>
    <n v="-108"/>
    <n v="-29.309999465942383"/>
    <s v="micro"/>
    <s v="12:01 PM"/>
    <n v="5"/>
    <n v="18"/>
    <n v="76.720001220703125"/>
    <m/>
    <m/>
    <n v="1"/>
  </r>
  <r>
    <x v="0"/>
    <x v="207"/>
    <x v="210"/>
    <x v="212"/>
    <s v="3285180327"/>
    <s v="completed"/>
    <n v="142"/>
    <n v="0"/>
    <n v="122.69999694824219"/>
    <n v="7.2199997901916504"/>
    <n v="122.69999694824219"/>
    <n v="-0.18000000715255737"/>
    <n v="0"/>
    <n v="-142"/>
    <n v="-19.479999542236328"/>
    <s v="micro"/>
    <s v="11:30 AM"/>
    <n v="7.4000000953674316"/>
    <n v="23"/>
    <n v="115.48000335693359"/>
    <m/>
    <m/>
    <n v="1"/>
  </r>
  <r>
    <x v="0"/>
    <x v="209"/>
    <x v="212"/>
    <x v="214"/>
    <s v="3285111421"/>
    <s v="completed"/>
    <n v="479"/>
    <n v="0"/>
    <n v="270.14999389648437"/>
    <n v="-1.25"/>
    <n v="270.14999389648437"/>
    <n v="0"/>
    <n v="0"/>
    <n v="-479"/>
    <n v="-208.85000610351562"/>
    <s v="luxury_sedan"/>
    <s v="11:17 AM"/>
    <n v="21.299999237060547"/>
    <n v="69"/>
    <n v="271.39999389648437"/>
    <m/>
    <m/>
    <n v="1"/>
  </r>
  <r>
    <x v="0"/>
    <x v="206"/>
    <x v="209"/>
    <x v="211"/>
    <s v="3284980870"/>
    <s v="completed"/>
    <n v="320"/>
    <n v="0"/>
    <n v="225.75"/>
    <n v="-24.209999084472656"/>
    <n v="225.75"/>
    <n v="0"/>
    <n v="0"/>
    <n v="-320"/>
    <n v="-94.25"/>
    <s v="micro"/>
    <s v="10:50 AM"/>
    <n v="21"/>
    <n v="71"/>
    <n v="249.96000671386719"/>
    <m/>
    <m/>
    <n v="1"/>
  </r>
  <r>
    <x v="0"/>
    <x v="207"/>
    <x v="210"/>
    <x v="212"/>
    <s v="3285016428"/>
    <s v="completed"/>
    <n v="224"/>
    <n v="0"/>
    <n v="170.21000671386719"/>
    <n v="1.1299999952316284"/>
    <n v="170.21000671386719"/>
    <n v="-3.9999999105930328E-2"/>
    <n v="0"/>
    <n v="-224"/>
    <n v="-53.830001831054688"/>
    <s v="compact"/>
    <s v="10:49 AM"/>
    <n v="13.800000190734863"/>
    <n v="37"/>
    <n v="169.08000183105469"/>
    <m/>
    <m/>
    <n v="1"/>
  </r>
  <r>
    <x v="0"/>
    <x v="212"/>
    <x v="215"/>
    <x v="217"/>
    <s v="3285007768"/>
    <s v="completed"/>
    <n v="157"/>
    <n v="0"/>
    <n v="119.94999694824219"/>
    <n v="-13.329999923706055"/>
    <n v="119.94999694824219"/>
    <n v="-3.9999999105930328E-2"/>
    <n v="0"/>
    <n v="-157"/>
    <n v="-37.090000152587891"/>
    <s v="micro"/>
    <s v="10:42 AM"/>
    <n v="10"/>
    <n v="37"/>
    <n v="133.27999877929687"/>
    <m/>
    <m/>
    <n v="1"/>
  </r>
  <r>
    <x v="0"/>
    <x v="211"/>
    <x v="214"/>
    <x v="216"/>
    <s v="c0446ff89d2857ed8268561301c8791e"/>
    <s v="completed"/>
    <n v="0"/>
    <n v="0"/>
    <n v="340.35000610351562"/>
    <n v="0"/>
    <n v="340.35000610351562"/>
    <n v="0"/>
    <n v="0"/>
    <n v="-482"/>
    <n v="-141.64999389648437"/>
    <s v="Share"/>
    <s v="10:32 AM"/>
    <n v="27.479999542236328"/>
    <n v="104"/>
    <n v="340.35000610351562"/>
    <s v="OSN:1234675589,OSN:1234678685"/>
    <n v="2"/>
    <n v="2"/>
  </r>
  <r>
    <x v="0"/>
    <x v="209"/>
    <x v="212"/>
    <x v="214"/>
    <s v="3284923217"/>
    <s v="completed"/>
    <n v="179"/>
    <n v="179"/>
    <n v="238.77000427246094"/>
    <n v="1.1699999570846558"/>
    <n v="238.77000427246094"/>
    <n v="0"/>
    <n v="0"/>
    <n v="0"/>
    <n v="238.77000427246094"/>
    <s v="luxury_sedan"/>
    <s v="10:19 AM"/>
    <n v="18.299999237060547"/>
    <n v="47"/>
    <n v="237.60000610351562"/>
    <m/>
    <m/>
    <n v="1"/>
  </r>
  <r>
    <x v="0"/>
    <x v="212"/>
    <x v="215"/>
    <x v="217"/>
    <s v="3284855258"/>
    <s v="completed"/>
    <n v="163"/>
    <n v="0"/>
    <n v="98.389999389648438"/>
    <n v="-10.930000305175781"/>
    <n v="98.389999389648438"/>
    <n v="0"/>
    <n v="27"/>
    <n v="-163"/>
    <n v="-37.610000610351563"/>
    <s v="compact"/>
    <s v="10:06 AM"/>
    <n v="6.6999998092651367"/>
    <n v="28"/>
    <n v="109.31999969482422"/>
    <m/>
    <m/>
    <n v="1"/>
  </r>
  <r>
    <x v="0"/>
    <x v="207"/>
    <x v="210"/>
    <x v="212"/>
    <s v="3284800377"/>
    <s v="completed"/>
    <n v="227"/>
    <n v="227"/>
    <n v="171.07000732421875"/>
    <n v="-15.970000267028809"/>
    <n v="171.07000732421875"/>
    <n v="-1.9999999552965164E-2"/>
    <n v="0"/>
    <n v="0"/>
    <n v="171.05000305175781"/>
    <s v="micro"/>
    <s v="09:56 AM"/>
    <n v="16.299999237060547"/>
    <n v="46"/>
    <n v="187.03999328613281"/>
    <m/>
    <m/>
    <n v="1"/>
  </r>
  <r>
    <x v="0"/>
    <x v="211"/>
    <x v="214"/>
    <x v="216"/>
    <s v="3284793515"/>
    <s v="completed"/>
    <n v="199"/>
    <n v="0"/>
    <n v="137.66000366210937"/>
    <n v="0.86000001430511475"/>
    <n v="137.66000366210937"/>
    <n v="0"/>
    <n v="0"/>
    <n v="-199"/>
    <n v="-61.340000152587891"/>
    <s v="micro"/>
    <s v="09:50 AM"/>
    <n v="12.699999809265137"/>
    <n v="37"/>
    <n v="136.80000305175781"/>
    <m/>
    <m/>
    <n v="1"/>
  </r>
  <r>
    <x v="0"/>
    <x v="208"/>
    <x v="211"/>
    <x v="213"/>
    <s v="3284711860"/>
    <s v="completed"/>
    <n v="874"/>
    <n v="0"/>
    <n v="650.08001708984375"/>
    <n v="0"/>
    <n v="650.08001708984375"/>
    <n v="0"/>
    <n v="0"/>
    <n v="-874"/>
    <n v="-223.91999816894531"/>
    <s v="economy_suv"/>
    <s v="09:34 AM"/>
    <n v="32.700000762939453"/>
    <n v="82"/>
    <n v="650.08001708984375"/>
    <m/>
    <m/>
    <n v="1"/>
  </r>
  <r>
    <x v="0"/>
    <x v="212"/>
    <x v="215"/>
    <x v="217"/>
    <s v="3284636169"/>
    <s v="completed"/>
    <n v="99"/>
    <n v="0"/>
    <n v="76.470001220703125"/>
    <n v="-1.2899999618530273"/>
    <n v="76.470001220703125"/>
    <n v="-2.9999999329447746E-2"/>
    <n v="0"/>
    <n v="-99"/>
    <n v="-22.559999465942383"/>
    <s v="compact"/>
    <s v="09:26 AM"/>
    <n v="3.0999999046325684"/>
    <n v="15"/>
    <n v="77.760002136230469"/>
    <m/>
    <m/>
    <n v="1"/>
  </r>
  <r>
    <x v="0"/>
    <x v="210"/>
    <x v="213"/>
    <x v="215"/>
    <s v="3284620177"/>
    <s v="completed"/>
    <n v="823"/>
    <n v="0"/>
    <n v="689"/>
    <n v="0"/>
    <n v="689"/>
    <n v="0"/>
    <n v="0"/>
    <n v="-823"/>
    <n v="-134"/>
    <s v="compact"/>
    <s v="09:24 AM"/>
    <n v="42.5"/>
    <n v="293"/>
    <n v="689"/>
    <m/>
    <m/>
    <n v="1"/>
  </r>
  <r>
    <x v="0"/>
    <x v="207"/>
    <x v="210"/>
    <x v="212"/>
    <s v="3284490635"/>
    <s v="completed"/>
    <n v="224"/>
    <n v="0"/>
    <n v="137.88999938964844"/>
    <n v="11.210000038146973"/>
    <n v="137.88999938964844"/>
    <n v="0"/>
    <n v="0"/>
    <n v="-224"/>
    <n v="-86.110000610351563"/>
    <s v="compact"/>
    <s v="09:20 AM"/>
    <n v="9.1999998092651367"/>
    <n v="29"/>
    <n v="126.68000030517578"/>
    <m/>
    <m/>
    <n v="1"/>
  </r>
  <r>
    <x v="0"/>
    <x v="208"/>
    <x v="211"/>
    <x v="213"/>
    <s v="3284528525"/>
    <s v="completed"/>
    <n v="432"/>
    <n v="0"/>
    <n v="262.48001098632812"/>
    <n v="50.799999237060547"/>
    <n v="262.48001098632812"/>
    <n v="0"/>
    <n v="0"/>
    <n v="-432"/>
    <n v="-169.52000427246094"/>
    <s v="economy_suv"/>
    <s v="08:55 AM"/>
    <n v="8.8999996185302734"/>
    <n v="25"/>
    <n v="211.67999267578125"/>
    <m/>
    <m/>
    <n v="1"/>
  </r>
  <r>
    <x v="0"/>
    <x v="209"/>
    <x v="212"/>
    <x v="214"/>
    <s v="3284504316"/>
    <s v="completed"/>
    <n v="267"/>
    <n v="267"/>
    <n v="219.99000549316406"/>
    <n v="2"/>
    <n v="219.99000549316406"/>
    <n v="-0.2800000011920929"/>
    <n v="0"/>
    <n v="0"/>
    <n v="219.71000671386719"/>
    <s v="luxury_sedan"/>
    <s v="08:50 AM"/>
    <n v="14.399999618530273"/>
    <n v="35"/>
    <n v="217.99000549316406"/>
    <m/>
    <m/>
    <n v="1"/>
  </r>
  <r>
    <x v="0"/>
    <x v="212"/>
    <x v="215"/>
    <x v="217"/>
    <s v="3284457710"/>
    <s v="completed"/>
    <n v="202"/>
    <n v="0"/>
    <n v="113.36000061035156"/>
    <n v="0"/>
    <n v="113.36000061035156"/>
    <n v="0"/>
    <n v="0"/>
    <n v="-202"/>
    <n v="-88.639999389648438"/>
    <s v="compact"/>
    <s v="08:46 AM"/>
    <n v="7.4000000953674316"/>
    <n v="26"/>
    <n v="113.36000061035156"/>
    <m/>
    <m/>
    <n v="1"/>
  </r>
  <r>
    <x v="0"/>
    <x v="207"/>
    <x v="210"/>
    <x v="212"/>
    <s v="3284372234"/>
    <s v="completed"/>
    <n v="259"/>
    <n v="0"/>
    <n v="187.47000122070312"/>
    <n v="2.1099998950958252"/>
    <n v="187.47000122070312"/>
    <n v="0"/>
    <n v="0"/>
    <n v="-259"/>
    <n v="-71.529998779296875"/>
    <s v="compact"/>
    <s v="08:10 AM"/>
    <n v="15.699999809265137"/>
    <n v="46"/>
    <n v="185.36000061035156"/>
    <m/>
    <m/>
    <n v="1"/>
  </r>
  <r>
    <x v="0"/>
    <x v="211"/>
    <x v="214"/>
    <x v="216"/>
    <s v="8c0fda8dfe002fd7a37ad0f2786dbc62"/>
    <s v="completed"/>
    <n v="0"/>
    <n v="159"/>
    <n v="299.48001098632812"/>
    <n v="0"/>
    <n v="299.48001098632812"/>
    <n v="0"/>
    <n v="0"/>
    <n v="-267"/>
    <n v="32.479999542236328"/>
    <s v="Share"/>
    <s v="08:10 AM"/>
    <n v="24.5"/>
    <n v="87"/>
    <n v="299.48001098632812"/>
    <s v="OSN:1234637767,OSN:1234637805,OSN:1234639765"/>
    <n v="3"/>
    <n v="3"/>
  </r>
  <r>
    <x v="0"/>
    <x v="207"/>
    <x v="210"/>
    <x v="212"/>
    <s v="3284310854"/>
    <s v="completed"/>
    <n v="153"/>
    <n v="0"/>
    <n v="111.36000061035156"/>
    <n v="-2.0799999237060547"/>
    <n v="111.36000061035156"/>
    <n v="0"/>
    <n v="0"/>
    <n v="-153"/>
    <n v="-41.639999389648437"/>
    <s v="micro"/>
    <s v="07:45 AM"/>
    <n v="9.8000001907348633"/>
    <n v="25"/>
    <n v="113.44000244140625"/>
    <m/>
    <m/>
    <n v="1"/>
  </r>
  <r>
    <x v="0"/>
    <x v="212"/>
    <x v="215"/>
    <x v="217"/>
    <s v="3284306275"/>
    <s v="completed"/>
    <n v="284"/>
    <n v="284"/>
    <n v="211.02999877929687"/>
    <n v="-23.450000762939453"/>
    <n v="211.02999877929687"/>
    <n v="0"/>
    <n v="0"/>
    <n v="0"/>
    <n v="211.02999877929687"/>
    <s v="micro"/>
    <s v="07:42 AM"/>
    <n v="20.600000381469727"/>
    <n v="48"/>
    <n v="234.47999572753906"/>
    <m/>
    <m/>
    <n v="1"/>
  </r>
  <r>
    <x v="0"/>
    <x v="209"/>
    <x v="212"/>
    <x v="214"/>
    <s v="3284301089"/>
    <s v="completed"/>
    <n v="198"/>
    <n v="0"/>
    <n v="164.50999450683594"/>
    <n v="-14.930000305175781"/>
    <n v="164.50999450683594"/>
    <n v="-0.18000000715255737"/>
    <n v="0"/>
    <n v="-198"/>
    <n v="-33.669998168945312"/>
    <s v="compact"/>
    <s v="07:39 AM"/>
    <n v="13.399999618530273"/>
    <n v="34"/>
    <n v="179.44000244140625"/>
    <m/>
    <m/>
    <n v="1"/>
  </r>
  <r>
    <x v="0"/>
    <x v="208"/>
    <x v="211"/>
    <x v="213"/>
    <s v="3283935361"/>
    <s v="completed"/>
    <n v="636"/>
    <n v="0"/>
    <n v="446.55999755859375"/>
    <n v="0"/>
    <n v="446.55999755859375"/>
    <n v="0"/>
    <n v="0"/>
    <n v="-636"/>
    <n v="-189.44000244140625"/>
    <s v="economy_suv"/>
    <s v="07:37 AM"/>
    <n v="22.899999618530273"/>
    <n v="43"/>
    <n v="446.55999755859375"/>
    <m/>
    <m/>
    <n v="1"/>
  </r>
  <r>
    <x v="0"/>
    <x v="212"/>
    <x v="215"/>
    <x v="217"/>
    <s v="3284286149"/>
    <s v="completed"/>
    <n v="88"/>
    <n v="0"/>
    <n v="56.560001373291016"/>
    <n v="0"/>
    <n v="56.560001373291016"/>
    <n v="0"/>
    <n v="0"/>
    <n v="-88"/>
    <n v="-31.440000534057617"/>
    <s v="micro"/>
    <s v="07:23 AM"/>
    <n v="3.7000000476837158"/>
    <n v="13"/>
    <n v="56.560001373291016"/>
    <m/>
    <m/>
    <n v="1"/>
  </r>
  <r>
    <x v="0"/>
    <x v="211"/>
    <x v="214"/>
    <x v="216"/>
    <s v="3284272784"/>
    <s v="completed"/>
    <n v="179"/>
    <n v="0"/>
    <n v="141.55000305175781"/>
    <n v="2.3499999046325684"/>
    <n v="141.55000305175781"/>
    <n v="-9.0000003576278687E-2"/>
    <n v="0"/>
    <n v="-179"/>
    <n v="-37.540000915527344"/>
    <s v="compact"/>
    <s v="07:22 AM"/>
    <n v="9"/>
    <n v="33"/>
    <n v="139.19999694824219"/>
    <m/>
    <m/>
    <n v="1"/>
  </r>
  <r>
    <x v="0"/>
    <x v="207"/>
    <x v="210"/>
    <x v="212"/>
    <s v="3284266627"/>
    <s v="completed"/>
    <n v="179"/>
    <n v="0"/>
    <n v="133.50999450683594"/>
    <n v="-2.0499999523162842"/>
    <n v="133.50999450683594"/>
    <n v="-9.9999997764825821E-3"/>
    <n v="0"/>
    <n v="-179"/>
    <n v="-45.5"/>
    <s v="micro"/>
    <s v="07:09 AM"/>
    <n v="13.100000381469727"/>
    <n v="23"/>
    <n v="135.55999755859375"/>
    <m/>
    <m/>
    <n v="1"/>
  </r>
  <r>
    <x v="0"/>
    <x v="211"/>
    <x v="214"/>
    <x v="216"/>
    <s v="3284226680"/>
    <s v="completed"/>
    <n v="260"/>
    <n v="0"/>
    <n v="188.60000610351562"/>
    <n v="-20.959999084472656"/>
    <n v="188.60000610351562"/>
    <n v="0"/>
    <n v="0"/>
    <n v="-260"/>
    <n v="-71.400001525878906"/>
    <s v="compact"/>
    <s v="06:35 AM"/>
    <n v="18.899999618530273"/>
    <n v="34"/>
    <n v="209.55999755859375"/>
    <m/>
    <m/>
    <n v="1"/>
  </r>
  <r>
    <x v="0"/>
    <x v="212"/>
    <x v="215"/>
    <x v="217"/>
    <s v="3284223611"/>
    <s v="completed"/>
    <n v="169"/>
    <n v="0"/>
    <n v="136.99000549316406"/>
    <n v="2.9000000953674316"/>
    <n v="136.99000549316406"/>
    <n v="-0.15000000596046448"/>
    <n v="0"/>
    <n v="-169"/>
    <n v="-32.159999847412109"/>
    <s v="micro"/>
    <s v="06:29 AM"/>
    <n v="10.899999618530273"/>
    <n v="22"/>
    <n v="134.08999633789062"/>
    <m/>
    <m/>
    <n v="1"/>
  </r>
  <r>
    <x v="0"/>
    <x v="207"/>
    <x v="210"/>
    <x v="212"/>
    <s v="3284201112"/>
    <s v="completed"/>
    <n v="181"/>
    <n v="181"/>
    <n v="135.38999938964844"/>
    <n v="5.6700000762939453"/>
    <n v="135.38999938964844"/>
    <n v="-2.9999999329447746E-2"/>
    <n v="0"/>
    <n v="0"/>
    <n v="135.36000061035156"/>
    <s v="micro"/>
    <s v="06:26 AM"/>
    <n v="12.899999618530273"/>
    <n v="31"/>
    <n v="129.72000122070312"/>
    <m/>
    <m/>
    <n v="1"/>
  </r>
  <r>
    <x v="0"/>
    <x v="208"/>
    <x v="211"/>
    <x v="213"/>
    <s v="3284201382"/>
    <s v="completed"/>
    <n v="543"/>
    <n v="0"/>
    <n v="359.04000854492187"/>
    <n v="0"/>
    <n v="359.04000854492187"/>
    <n v="0"/>
    <n v="0"/>
    <n v="-543"/>
    <n v="-183.96000671386719"/>
    <s v="economy_suv"/>
    <s v="05:59 AM"/>
    <n v="18"/>
    <n v="41"/>
    <n v="359.04000854492187"/>
    <m/>
    <m/>
    <n v="1"/>
  </r>
  <r>
    <x v="0"/>
    <x v="207"/>
    <x v="210"/>
    <x v="212"/>
    <s v="3284195763"/>
    <s v="completed"/>
    <n v="112"/>
    <n v="0"/>
    <n v="82.739997863769531"/>
    <n v="1.6599999666213989"/>
    <n v="82.739997863769531"/>
    <n v="0"/>
    <n v="0"/>
    <n v="-112"/>
    <n v="-29.260000228881836"/>
    <s v="compact"/>
    <s v="05:54 AM"/>
    <n v="4.6999998092651367"/>
    <n v="11"/>
    <n v="81.080001831054687"/>
    <m/>
    <m/>
    <n v="1"/>
  </r>
  <r>
    <x v="0"/>
    <x v="211"/>
    <x v="214"/>
    <x v="216"/>
    <s v="3284177570"/>
    <s v="completed"/>
    <n v="272"/>
    <n v="0"/>
    <n v="151.10000610351562"/>
    <n v="-13.140000343322754"/>
    <n v="151.10000610351562"/>
    <n v="-1.9999999552965164E-2"/>
    <n v="0"/>
    <n v="-272"/>
    <n v="-120.91999816894531"/>
    <s v="compact"/>
    <s v="05:24 AM"/>
    <n v="14.600000381469727"/>
    <n v="29"/>
    <n v="164.24000549316406"/>
    <m/>
    <m/>
    <n v="1"/>
  </r>
  <r>
    <x v="0"/>
    <x v="209"/>
    <x v="212"/>
    <x v="214"/>
    <s v="3284161316"/>
    <s v="completed"/>
    <n v="568"/>
    <n v="0"/>
    <n v="401.39999389648437"/>
    <n v="0"/>
    <n v="401.39999389648437"/>
    <n v="0"/>
    <n v="27"/>
    <n v="-568"/>
    <n v="-249.36000061035156"/>
    <s v="compact"/>
    <s v="04:56 AM"/>
    <n v="34.5"/>
    <n v="47"/>
    <n v="401.39999389648437"/>
    <m/>
    <m/>
    <n v="1"/>
  </r>
  <r>
    <x v="0"/>
    <x v="211"/>
    <x v="214"/>
    <x v="216"/>
    <s v="3283393330"/>
    <s v="completed"/>
    <n v="462"/>
    <n v="0"/>
    <n v="306.260009765625"/>
    <n v="85.419998168945313"/>
    <n v="306.260009765625"/>
    <n v="0"/>
    <n v="0"/>
    <n v="-462"/>
    <n v="-155.74000549316406"/>
    <s v="micro"/>
    <s v="04:45 AM"/>
    <n v="22.299999237060547"/>
    <n v="39"/>
    <n v="220.83999633789062"/>
    <m/>
    <m/>
    <n v="1"/>
  </r>
  <r>
    <x v="0"/>
    <x v="212"/>
    <x v="215"/>
    <x v="217"/>
    <s v="3284152873"/>
    <s v="completed"/>
    <n v="100"/>
    <n v="0"/>
    <n v="69.589996337890625"/>
    <n v="-7.7300000190734863"/>
    <n v="69.589996337890625"/>
    <n v="0"/>
    <n v="0"/>
    <n v="-100"/>
    <n v="-30.409999847412109"/>
    <s v="micro"/>
    <s v="04:33 AM"/>
    <n v="6.5999999046325684"/>
    <n v="12"/>
    <n v="77.319999694824219"/>
    <m/>
    <m/>
    <n v="1"/>
  </r>
  <r>
    <x v="0"/>
    <x v="211"/>
    <x v="214"/>
    <x v="216"/>
    <s v="3284141405"/>
    <s v="completed"/>
    <n v="139"/>
    <n v="0"/>
    <n v="100.04000091552734"/>
    <n v="0"/>
    <n v="100.04000091552734"/>
    <n v="0"/>
    <n v="0"/>
    <n v="-139"/>
    <n v="-38.959999084472656"/>
    <s v="micro"/>
    <s v="04:07 AM"/>
    <n v="9"/>
    <n v="18"/>
    <n v="100.04000091552734"/>
    <m/>
    <m/>
    <n v="1"/>
  </r>
  <r>
    <x v="0"/>
    <x v="211"/>
    <x v="214"/>
    <x v="216"/>
    <s v="3284134735"/>
    <s v="completed"/>
    <n v="92"/>
    <n v="92"/>
    <n v="67.389999389648437"/>
    <n v="-7.4899997711181641"/>
    <n v="67.389999389648437"/>
    <n v="0"/>
    <n v="0"/>
    <n v="0"/>
    <n v="67.389999389648437"/>
    <s v="compact"/>
    <s v="03:47 AM"/>
    <n v="4.3000001907348633"/>
    <n v="8"/>
    <n v="74.879997253417969"/>
    <m/>
    <m/>
    <n v="1"/>
  </r>
  <r>
    <x v="0"/>
    <x v="209"/>
    <x v="212"/>
    <x v="214"/>
    <s v="3284091559"/>
    <s v="completed"/>
    <n v="128"/>
    <n v="128"/>
    <n v="93.879997253417969"/>
    <n v="0"/>
    <n v="93.879997253417969"/>
    <n v="0"/>
    <n v="0"/>
    <n v="0"/>
    <n v="93.879997253417969"/>
    <s v="compact"/>
    <s v="01:27 AM"/>
    <n v="6.5999999046325684"/>
    <n v="13"/>
    <n v="93.879997253417969"/>
    <m/>
    <m/>
    <n v="1"/>
  </r>
  <r>
    <x v="0"/>
    <x v="209"/>
    <x v="212"/>
    <x v="214"/>
    <s v="3284069731"/>
    <s v="completed"/>
    <n v="145"/>
    <n v="0"/>
    <n v="96.660003662109375"/>
    <n v="-10.739999771118164"/>
    <n v="96.660003662109375"/>
    <n v="0"/>
    <n v="0"/>
    <n v="-145"/>
    <n v="-48.340000152587891"/>
    <s v="prime_play"/>
    <s v="12:39 AM"/>
    <n v="5.3000001907348633"/>
    <n v="25"/>
    <n v="107.40000152587891"/>
    <m/>
    <m/>
    <n v="1"/>
  </r>
  <r>
    <x v="0"/>
    <x v="209"/>
    <x v="212"/>
    <x v="214"/>
    <s v="3284063453"/>
    <s v="completed"/>
    <n v="123"/>
    <n v="0"/>
    <n v="87.120002746582031"/>
    <n v="0"/>
    <n v="87.120002746582031"/>
    <n v="0"/>
    <n v="0"/>
    <n v="-123"/>
    <n v="-35.880001068115234"/>
    <s v="compact"/>
    <s v="12:26 AM"/>
    <n v="6"/>
    <n v="12"/>
    <n v="87.120002746582031"/>
    <m/>
    <m/>
    <n v="1"/>
  </r>
  <r>
    <x v="0"/>
    <x v="210"/>
    <x v="213"/>
    <x v="215"/>
    <s v="3284060590"/>
    <s v="completed"/>
    <n v="198"/>
    <n v="0"/>
    <n v="147.30000305175781"/>
    <n v="9.6999998092651367"/>
    <n v="147.30000305175781"/>
    <n v="0"/>
    <n v="0"/>
    <n v="-198"/>
    <n v="-50.700000762939453"/>
    <s v="economy_suv"/>
    <s v="12:22 AM"/>
    <n v="3.5"/>
    <n v="11"/>
    <n v="137.60000610351562"/>
    <m/>
    <m/>
    <n v="1"/>
  </r>
  <r>
    <x v="0"/>
    <x v="213"/>
    <x v="216"/>
    <x v="218"/>
    <s v="328743068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14"/>
    <x v="217"/>
    <x v="219"/>
    <s v="328739342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15"/>
    <x v="218"/>
    <x v="220"/>
    <s v="328734625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13"/>
    <x v="216"/>
    <x v="218"/>
    <s v="328632435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14"/>
    <x v="217"/>
    <x v="219"/>
    <s v="328631145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15"/>
    <x v="218"/>
    <x v="220"/>
    <s v="3286307658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16"/>
    <x v="219"/>
    <x v="221"/>
    <s v="3286172725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14"/>
    <x v="217"/>
    <x v="219"/>
    <s v="328614330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4"/>
    <x v="217"/>
    <x v="219"/>
    <s v="3286106452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216"/>
    <x v="219"/>
    <x v="221"/>
    <s v="3285995479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216"/>
    <x v="219"/>
    <x v="221"/>
    <s v="3285936292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17"/>
    <x v="220"/>
    <x v="222"/>
    <s v="328588330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14"/>
    <x v="217"/>
    <x v="219"/>
    <s v="3285807264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4"/>
    <x v="217"/>
    <x v="219"/>
    <s v="3285819078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216"/>
    <x v="219"/>
    <x v="221"/>
    <s v="ef6d3322b8507e98ccc7273de5d3f8c8"/>
    <s v="cancelled"/>
    <n v="0"/>
    <n v="0"/>
    <n v="0"/>
    <n v="0"/>
    <n v="0"/>
    <n v="0"/>
    <n v="0"/>
    <n v="0"/>
    <n v="0"/>
    <s v="Share"/>
    <s v="02:16 PM"/>
    <n v="0"/>
    <n v="0"/>
    <n v="0"/>
    <s v="OSN:1234716883"/>
    <n v="0"/>
    <n v="0"/>
  </r>
  <r>
    <x v="0"/>
    <x v="215"/>
    <x v="218"/>
    <x v="220"/>
    <s v="3285354375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213"/>
    <x v="216"/>
    <x v="218"/>
    <s v="328511874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16"/>
    <x v="219"/>
    <x v="221"/>
    <s v="3284879068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16"/>
    <x v="219"/>
    <x v="221"/>
    <s v="87a685118ed6f4fef6ab6d607ce06782"/>
    <s v="cancelled"/>
    <n v="0"/>
    <n v="0"/>
    <n v="0"/>
    <n v="0"/>
    <n v="0"/>
    <n v="0"/>
    <n v="0"/>
    <n v="0"/>
    <n v="0"/>
    <s v="Share"/>
    <s v="10:08 AM"/>
    <n v="0"/>
    <n v="0"/>
    <n v="0"/>
    <s v="OSN:1234666899"/>
    <n v="0"/>
    <n v="0"/>
  </r>
  <r>
    <x v="0"/>
    <x v="216"/>
    <x v="219"/>
    <x v="221"/>
    <s v="2e23d4542ed828fd437a0863b5958c0e"/>
    <s v="cancelled"/>
    <n v="0"/>
    <n v="0"/>
    <n v="0"/>
    <n v="0"/>
    <n v="0"/>
    <n v="0"/>
    <n v="0"/>
    <n v="0"/>
    <n v="18.590000152587891"/>
    <s v="Share"/>
    <s v="09:49 AM"/>
    <n v="0"/>
    <n v="0"/>
    <n v="0"/>
    <s v="OSN:1234664205,OSN:1234664309,OSN:1234664543"/>
    <n v="0"/>
    <n v="0"/>
  </r>
  <r>
    <x v="0"/>
    <x v="214"/>
    <x v="217"/>
    <x v="219"/>
    <s v="3284509697"/>
    <s v="cancelled"/>
    <n v="0"/>
    <n v="0"/>
    <n v="44.610000610351563"/>
    <n v="0"/>
    <n v="44.610000610351563"/>
    <n v="0"/>
    <n v="0"/>
    <n v="0"/>
    <n v="44.610000610351563"/>
    <s v="prime_play"/>
    <s v="09:00 AM"/>
    <n v="0"/>
    <n v="0"/>
    <n v="0"/>
    <m/>
    <m/>
    <n v="0"/>
  </r>
  <r>
    <x v="0"/>
    <x v="214"/>
    <x v="217"/>
    <x v="219"/>
    <s v="3284365806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16"/>
    <x v="219"/>
    <x v="221"/>
    <s v="89c933477624bc8494e00af7eca6e576"/>
    <s v="cancelled"/>
    <n v="0"/>
    <n v="0"/>
    <n v="0"/>
    <n v="0"/>
    <n v="0"/>
    <n v="0"/>
    <n v="0"/>
    <n v="0"/>
    <n v="0"/>
    <s v="Share"/>
    <s v="07:29 AM"/>
    <n v="0"/>
    <n v="0"/>
    <n v="0"/>
    <s v="OSN:1234633299"/>
    <n v="0"/>
    <n v="0"/>
  </r>
  <r>
    <x v="0"/>
    <x v="216"/>
    <x v="219"/>
    <x v="221"/>
    <s v="3284266981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218"/>
    <x v="221"/>
    <x v="223"/>
    <s v="3284267770"/>
    <s v="cancelled"/>
    <n v="0"/>
    <n v="0"/>
    <n v="0"/>
    <n v="0"/>
    <n v="0"/>
    <n v="0"/>
    <n v="0"/>
    <n v="0"/>
    <n v="0"/>
    <s v="economy_suv"/>
    <s v="07:09 AM"/>
    <n v="0"/>
    <n v="0"/>
    <n v="0"/>
    <m/>
    <m/>
    <n v="0"/>
  </r>
  <r>
    <x v="0"/>
    <x v="216"/>
    <x v="219"/>
    <x v="221"/>
    <s v="4a5b93f82f5528888e10b1f52732dac4"/>
    <s v="cancelled"/>
    <n v="0"/>
    <n v="0"/>
    <n v="0"/>
    <n v="0"/>
    <n v="0"/>
    <n v="0"/>
    <n v="0"/>
    <n v="0"/>
    <n v="0"/>
    <s v="Share"/>
    <s v="06:57 AM"/>
    <n v="0"/>
    <n v="0"/>
    <n v="0"/>
    <s v="OSN:1234631661"/>
    <n v="0"/>
    <n v="0"/>
  </r>
  <r>
    <x v="0"/>
    <x v="215"/>
    <x v="218"/>
    <x v="220"/>
    <s v="3284107350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215"/>
    <x v="218"/>
    <x v="220"/>
    <s v="3284106359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216"/>
    <x v="219"/>
    <x v="221"/>
    <s v="3284071154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216"/>
    <x v="219"/>
    <x v="221"/>
    <s v="3287508006"/>
    <s v="completed"/>
    <n v="154"/>
    <n v="0"/>
    <n v="133.30999755859375"/>
    <n v="-2.4900000095367432"/>
    <n v="133.30999755859375"/>
    <n v="-0.20000000298023224"/>
    <n v="0"/>
    <n v="-154"/>
    <n v="-20.889999389648437"/>
    <s v="micro"/>
    <s v="11:18 PM"/>
    <n v="9.8000001907348633"/>
    <n v="25"/>
    <n v="135.80000305175781"/>
    <m/>
    <m/>
    <n v="1"/>
  </r>
  <r>
    <x v="0"/>
    <x v="215"/>
    <x v="218"/>
    <x v="220"/>
    <s v="3287510901"/>
    <s v="completed"/>
    <n v="299"/>
    <n v="0"/>
    <n v="207.47999572753906"/>
    <n v="81.680000305175781"/>
    <n v="207.47999572753906"/>
    <n v="0"/>
    <n v="0"/>
    <n v="-299"/>
    <n v="-91.519996643066406"/>
    <s v="prime_play"/>
    <s v="11:15 PM"/>
    <n v="8.1000003814697266"/>
    <n v="21"/>
    <n v="125.80000305175781"/>
    <m/>
    <m/>
    <n v="1"/>
  </r>
  <r>
    <x v="0"/>
    <x v="214"/>
    <x v="217"/>
    <x v="219"/>
    <s v="3287490124"/>
    <s v="completed"/>
    <n v="142"/>
    <n v="0"/>
    <n v="105.30000305175781"/>
    <n v="16.100000381469727"/>
    <n v="105.30000305175781"/>
    <n v="0"/>
    <n v="0"/>
    <n v="-142"/>
    <n v="-36.700000762939453"/>
    <s v="luxury_sedan"/>
    <s v="11:02 PM"/>
    <n v="4.9000000953674316"/>
    <n v="10"/>
    <n v="89.199996948242188"/>
    <m/>
    <m/>
    <n v="1"/>
  </r>
  <r>
    <x v="0"/>
    <x v="214"/>
    <x v="217"/>
    <x v="219"/>
    <s v="3287437072"/>
    <s v="completed"/>
    <n v="131"/>
    <n v="131"/>
    <n v="89.480003356933594"/>
    <n v="0"/>
    <n v="89.480003356933594"/>
    <n v="0"/>
    <n v="0"/>
    <n v="0"/>
    <n v="89.480003356933594"/>
    <s v="compact"/>
    <s v="10:35 PM"/>
    <n v="6.5"/>
    <n v="16"/>
    <n v="89.480003356933594"/>
    <m/>
    <m/>
    <n v="1"/>
  </r>
  <r>
    <x v="0"/>
    <x v="214"/>
    <x v="217"/>
    <x v="219"/>
    <s v="3287408978"/>
    <s v="completed"/>
    <n v="189"/>
    <n v="189"/>
    <n v="91"/>
    <n v="0"/>
    <n v="91"/>
    <n v="0"/>
    <n v="0"/>
    <n v="0"/>
    <n v="91"/>
    <s v="prime_play"/>
    <s v="10:18 PM"/>
    <n v="5"/>
    <n v="13"/>
    <n v="91"/>
    <m/>
    <m/>
    <n v="1"/>
  </r>
  <r>
    <x v="0"/>
    <x v="215"/>
    <x v="218"/>
    <x v="220"/>
    <s v="3287415668"/>
    <s v="completed"/>
    <n v="480"/>
    <n v="0"/>
    <n v="307.760009765625"/>
    <n v="0"/>
    <n v="307.760009765625"/>
    <n v="0"/>
    <n v="0"/>
    <n v="-480"/>
    <n v="-172.24000549316406"/>
    <s v="micro"/>
    <s v="10:15 PM"/>
    <n v="28"/>
    <n v="50"/>
    <n v="307.760009765625"/>
    <m/>
    <m/>
    <n v="1"/>
  </r>
  <r>
    <x v="0"/>
    <x v="218"/>
    <x v="221"/>
    <x v="223"/>
    <s v="3287359585"/>
    <s v="completed"/>
    <n v="1470"/>
    <n v="0"/>
    <n v="1021.6599731445312"/>
    <n v="472.3800048828125"/>
    <n v="1021.6599731445312"/>
    <n v="0"/>
    <n v="54"/>
    <n v="-1470"/>
    <n v="-394.33999633789062"/>
    <s v="economy_suv"/>
    <s v="09:52 PM"/>
    <n v="28.899999618530273"/>
    <n v="63"/>
    <n v="549.280029296875"/>
    <m/>
    <m/>
    <n v="1"/>
  </r>
  <r>
    <x v="0"/>
    <x v="215"/>
    <x v="218"/>
    <x v="220"/>
    <s v="3287357744"/>
    <s v="completed"/>
    <n v="118"/>
    <n v="0"/>
    <n v="50.419998168945313"/>
    <n v="-5.5799999237060547"/>
    <n v="50.419998168945313"/>
    <n v="0"/>
    <n v="0"/>
    <n v="-118"/>
    <n v="-67.580001831054688"/>
    <s v="micro"/>
    <s v="09:49 PM"/>
    <n v="2.7000000476837158"/>
    <n v="7"/>
    <n v="56"/>
    <m/>
    <m/>
    <n v="1"/>
  </r>
  <r>
    <x v="0"/>
    <x v="214"/>
    <x v="217"/>
    <x v="219"/>
    <s v="3287321774"/>
    <s v="completed"/>
    <n v="175"/>
    <n v="0"/>
    <n v="112.40000152587891"/>
    <n v="5.1999998092651367"/>
    <n v="112.40000152587891"/>
    <n v="0"/>
    <n v="0"/>
    <n v="-175"/>
    <n v="-62.599998474121094"/>
    <s v="prime_play"/>
    <s v="09:41 PM"/>
    <n v="6.8000001907348633"/>
    <n v="17"/>
    <n v="107.19999694824219"/>
    <m/>
    <m/>
    <n v="1"/>
  </r>
  <r>
    <x v="0"/>
    <x v="216"/>
    <x v="219"/>
    <x v="221"/>
    <s v="3287333161"/>
    <s v="completed"/>
    <n v="343"/>
    <n v="0"/>
    <n v="260.8800048828125"/>
    <n v="-0.20000000298023224"/>
    <n v="260.8800048828125"/>
    <n v="-7.0000000298023224E-2"/>
    <n v="0"/>
    <n v="-343"/>
    <n v="-82.19000244140625"/>
    <s v="compact"/>
    <s v="09:40 PM"/>
    <n v="20.700000762939453"/>
    <n v="54"/>
    <n v="261.07998657226562"/>
    <m/>
    <m/>
    <n v="1"/>
  </r>
  <r>
    <x v="0"/>
    <x v="217"/>
    <x v="220"/>
    <x v="222"/>
    <s v="3287244759"/>
    <s v="completed"/>
    <n v="104"/>
    <n v="0"/>
    <n v="77.019996643066406"/>
    <n v="21.020000457763672"/>
    <n v="77.019996643066406"/>
    <n v="0"/>
    <n v="0"/>
    <n v="-104"/>
    <n v="-26.979999542236328"/>
    <s v="micro"/>
    <s v="09:09 PM"/>
    <n v="2.2000000476837158"/>
    <n v="4"/>
    <n v="56"/>
    <m/>
    <m/>
    <n v="1"/>
  </r>
  <r>
    <x v="0"/>
    <x v="214"/>
    <x v="217"/>
    <x v="219"/>
    <s v="3287099071"/>
    <s v="completed"/>
    <n v="345"/>
    <n v="0"/>
    <n v="219.77000427246094"/>
    <n v="-3.4300000667572021"/>
    <n v="219.77000427246094"/>
    <n v="0"/>
    <n v="0"/>
    <n v="-345"/>
    <n v="-125.23000335693359"/>
    <s v="luxury_sedan"/>
    <s v="08:36 PM"/>
    <n v="17.600000381469727"/>
    <n v="54"/>
    <n v="223.19999694824219"/>
    <m/>
    <m/>
    <n v="1"/>
  </r>
  <r>
    <x v="0"/>
    <x v="218"/>
    <x v="221"/>
    <x v="223"/>
    <s v="3287119006"/>
    <s v="completed"/>
    <n v="454"/>
    <n v="0"/>
    <n v="304.48001098632812"/>
    <n v="0"/>
    <n v="304.48001098632812"/>
    <n v="0"/>
    <n v="0"/>
    <n v="-454"/>
    <n v="-149.52000427246094"/>
    <s v="economy_suv"/>
    <s v="08:35 PM"/>
    <n v="15.5"/>
    <n v="41"/>
    <n v="304.48001098632812"/>
    <m/>
    <m/>
    <n v="1"/>
  </r>
  <r>
    <x v="0"/>
    <x v="217"/>
    <x v="220"/>
    <x v="222"/>
    <s v="3287045645"/>
    <s v="completed"/>
    <n v="361"/>
    <n v="0"/>
    <n v="249.05000305175781"/>
    <n v="99.650001525878906"/>
    <n v="249.05000305175781"/>
    <n v="-1.9999999552965164E-2"/>
    <n v="27"/>
    <n v="-361"/>
    <n v="-84.970001220703125"/>
    <s v="micro"/>
    <s v="08:21 PM"/>
    <n v="13.600000381469727"/>
    <n v="33"/>
    <n v="149.39999389648437"/>
    <m/>
    <m/>
    <n v="1"/>
  </r>
  <r>
    <x v="0"/>
    <x v="216"/>
    <x v="219"/>
    <x v="221"/>
    <s v="3287057328"/>
    <s v="completed"/>
    <n v="154"/>
    <n v="0"/>
    <n v="141.5"/>
    <n v="8.2200002670288086"/>
    <n v="141.5"/>
    <n v="-0.2800000011920929"/>
    <n v="0"/>
    <n v="-154"/>
    <n v="-12.779999732971191"/>
    <s v="micro"/>
    <s v="08:20 PM"/>
    <n v="7.5"/>
    <n v="31"/>
    <n v="133.27999877929687"/>
    <m/>
    <m/>
    <n v="1"/>
  </r>
  <r>
    <x v="0"/>
    <x v="217"/>
    <x v="220"/>
    <x v="222"/>
    <s v="3286956931"/>
    <s v="completed"/>
    <n v="118"/>
    <n v="0"/>
    <n v="86.620002746582031"/>
    <n v="-9.619999885559082"/>
    <n v="86.620002746582031"/>
    <n v="0"/>
    <n v="0"/>
    <n v="-118"/>
    <n v="-31.379999160766602"/>
    <s v="compact"/>
    <s v="07:58 PM"/>
    <n v="6.5999999046325684"/>
    <n v="15"/>
    <n v="96.239997863769531"/>
    <m/>
    <m/>
    <n v="1"/>
  </r>
  <r>
    <x v="0"/>
    <x v="218"/>
    <x v="221"/>
    <x v="223"/>
    <s v="3286854505"/>
    <s v="completed"/>
    <n v="275"/>
    <n v="0"/>
    <n v="208"/>
    <n v="0"/>
    <n v="208"/>
    <n v="-5.000000074505806E-2"/>
    <n v="0"/>
    <n v="-275"/>
    <n v="-67.050003051757812"/>
    <s v="economy_suv"/>
    <s v="07:36 PM"/>
    <n v="7.9000000953674316"/>
    <n v="26"/>
    <n v="208"/>
    <m/>
    <m/>
    <n v="1"/>
  </r>
  <r>
    <x v="0"/>
    <x v="214"/>
    <x v="217"/>
    <x v="219"/>
    <s v="3286812554"/>
    <s v="completed"/>
    <n v="287"/>
    <n v="0"/>
    <n v="200.33000183105469"/>
    <n v="-1.6699999570846558"/>
    <n v="200.33000183105469"/>
    <n v="-7.9999998211860657E-2"/>
    <n v="0"/>
    <n v="-287"/>
    <n v="-86.75"/>
    <s v="prime_play"/>
    <s v="07:35 PM"/>
    <n v="12.699999809265137"/>
    <n v="52"/>
    <n v="202"/>
    <m/>
    <m/>
    <n v="1"/>
  </r>
  <r>
    <x v="0"/>
    <x v="215"/>
    <x v="218"/>
    <x v="220"/>
    <s v="3286832780"/>
    <s v="completed"/>
    <n v="411"/>
    <n v="0"/>
    <n v="313.60000610351562"/>
    <n v="0"/>
    <n v="313.60000610351562"/>
    <n v="-5.000000074505806E-2"/>
    <n v="0"/>
    <n v="-411"/>
    <n v="-97.449996948242188"/>
    <s v="prime_play"/>
    <s v="07:31 PM"/>
    <n v="24"/>
    <n v="41"/>
    <n v="313.60000610351562"/>
    <m/>
    <m/>
    <n v="1"/>
  </r>
  <r>
    <x v="0"/>
    <x v="217"/>
    <x v="220"/>
    <x v="222"/>
    <s v="3286745760"/>
    <s v="completed"/>
    <n v="216"/>
    <n v="0"/>
    <n v="139.36000061035156"/>
    <n v="0"/>
    <n v="139.36000061035156"/>
    <n v="-9.9999997764825821E-3"/>
    <n v="27"/>
    <n v="-216"/>
    <n v="-49.650001525878906"/>
    <s v="micro"/>
    <s v="07:13 PM"/>
    <n v="12.899999618530273"/>
    <n v="28"/>
    <n v="139.36000061035156"/>
    <m/>
    <m/>
    <n v="1"/>
  </r>
  <r>
    <x v="0"/>
    <x v="216"/>
    <x v="219"/>
    <x v="221"/>
    <s v="3286666118"/>
    <s v="completed"/>
    <n v="222"/>
    <n v="0"/>
    <n v="131.39999389648437"/>
    <n v="4.880000114440918"/>
    <n v="131.39999389648437"/>
    <n v="0"/>
    <n v="0"/>
    <n v="-222"/>
    <n v="-90.599998474121094"/>
    <s v="micro"/>
    <s v="07:05 PM"/>
    <n v="14.300000190734863"/>
    <n v="39"/>
    <n v="126.51999664306641"/>
    <m/>
    <m/>
    <n v="1"/>
  </r>
  <r>
    <x v="0"/>
    <x v="214"/>
    <x v="217"/>
    <x v="219"/>
    <s v="3286586344"/>
    <s v="completed"/>
    <n v="140"/>
    <n v="140"/>
    <n v="121.88999938964844"/>
    <n v="0"/>
    <n v="121.88999938964844"/>
    <n v="-0.23999999463558197"/>
    <n v="0"/>
    <n v="0"/>
    <n v="121.65000152587891"/>
    <s v="luxury_sedan"/>
    <s v="06:52 PM"/>
    <n v="4.8000001907348633"/>
    <n v="19"/>
    <n v="121.88999938964844"/>
    <m/>
    <m/>
    <n v="1"/>
  </r>
  <r>
    <x v="0"/>
    <x v="218"/>
    <x v="221"/>
    <x v="223"/>
    <s v="3286553609"/>
    <s v="completed"/>
    <n v="390"/>
    <n v="390"/>
    <n v="268.76998901367187"/>
    <n v="87.169998168945313"/>
    <n v="268.76998901367187"/>
    <n v="0"/>
    <n v="27"/>
    <n v="0"/>
    <n v="295.76998901367187"/>
    <s v="economy_suv"/>
    <s v="06:42 PM"/>
    <n v="5.5"/>
    <n v="34"/>
    <n v="181.60000610351562"/>
    <m/>
    <m/>
    <n v="1"/>
  </r>
  <r>
    <x v="0"/>
    <x v="217"/>
    <x v="220"/>
    <x v="222"/>
    <s v="3286542951"/>
    <s v="completed"/>
    <n v="164"/>
    <n v="0"/>
    <n v="121.73000335693359"/>
    <n v="17.690000534057617"/>
    <n v="121.73000335693359"/>
    <n v="0"/>
    <n v="0"/>
    <n v="-164"/>
    <n v="-42.270000457763672"/>
    <s v="compact"/>
    <s v="06:38 PM"/>
    <n v="6.0999999046325684"/>
    <n v="25"/>
    <n v="104.04000091552734"/>
    <m/>
    <m/>
    <n v="1"/>
  </r>
  <r>
    <x v="0"/>
    <x v="213"/>
    <x v="216"/>
    <x v="218"/>
    <s v="3286479312"/>
    <s v="completed"/>
    <n v="433"/>
    <n v="0"/>
    <n v="307.20001220703125"/>
    <n v="0"/>
    <n v="307.20001220703125"/>
    <n v="0"/>
    <n v="0"/>
    <n v="-433"/>
    <n v="-125.80000305175781"/>
    <s v="prime_play"/>
    <s v="06:26 PM"/>
    <n v="22.399999618530273"/>
    <n v="75"/>
    <n v="307.20001220703125"/>
    <m/>
    <m/>
    <n v="1"/>
  </r>
  <r>
    <x v="0"/>
    <x v="215"/>
    <x v="218"/>
    <x v="220"/>
    <s v="3286429000"/>
    <s v="completed"/>
    <n v="374"/>
    <n v="322"/>
    <n v="272.02999877929687"/>
    <n v="7.0000000298023224E-2"/>
    <n v="272.02999877929687"/>
    <n v="-7.0000000298023224E-2"/>
    <n v="0"/>
    <n v="-52"/>
    <n v="219.96000671386719"/>
    <s v="compact"/>
    <s v="06:11 PM"/>
    <n v="21"/>
    <n v="62"/>
    <n v="271.95999145507812"/>
    <m/>
    <m/>
    <n v="1"/>
  </r>
  <r>
    <x v="0"/>
    <x v="213"/>
    <x v="216"/>
    <x v="218"/>
    <s v="3286407744"/>
    <s v="completed"/>
    <n v="98"/>
    <n v="0"/>
    <n v="61.310001373291016"/>
    <n v="-5.4899997711181641"/>
    <n v="61.310001373291016"/>
    <n v="0"/>
    <n v="0"/>
    <n v="-98"/>
    <n v="-36.689998626708984"/>
    <s v="prime_play"/>
    <s v="06:10 PM"/>
    <n v="2.2000000476837158"/>
    <n v="13"/>
    <n v="66.800003051757813"/>
    <m/>
    <m/>
    <n v="1"/>
  </r>
  <r>
    <x v="0"/>
    <x v="216"/>
    <x v="219"/>
    <x v="221"/>
    <s v="3286423180"/>
    <s v="completed"/>
    <n v="208"/>
    <n v="0"/>
    <n v="129.6300048828125"/>
    <n v="-2.25"/>
    <n v="129.6300048828125"/>
    <n v="0"/>
    <n v="0"/>
    <n v="-208"/>
    <n v="-78.370002746582031"/>
    <s v="compact"/>
    <s v="06:08 PM"/>
    <n v="12.199999809265137"/>
    <n v="39"/>
    <n v="131.8800048828125"/>
    <m/>
    <m/>
    <n v="1"/>
  </r>
  <r>
    <x v="0"/>
    <x v="217"/>
    <x v="220"/>
    <x v="222"/>
    <s v="3286366198"/>
    <s v="completed"/>
    <n v="178"/>
    <n v="178"/>
    <n v="132.32000732421875"/>
    <n v="2.9600000381469727"/>
    <n v="132.32000732421875"/>
    <n v="0"/>
    <n v="0"/>
    <n v="0"/>
    <n v="132.32000732421875"/>
    <s v="compact"/>
    <s v="05:59 PM"/>
    <n v="10.100000381469727"/>
    <n v="25"/>
    <n v="129.36000061035156"/>
    <m/>
    <m/>
    <n v="1"/>
  </r>
  <r>
    <x v="0"/>
    <x v="214"/>
    <x v="217"/>
    <x v="219"/>
    <s v="3286354268"/>
    <s v="completed"/>
    <n v="236"/>
    <n v="0"/>
    <n v="151.44000244140625"/>
    <n v="0"/>
    <n v="151.44000244140625"/>
    <n v="-3.9999999105930328E-2"/>
    <n v="0"/>
    <n v="-236"/>
    <n v="-84.599998474121094"/>
    <s v="compact"/>
    <s v="05:57 PM"/>
    <n v="10.5"/>
    <n v="40"/>
    <n v="151.44000244140625"/>
    <m/>
    <m/>
    <n v="1"/>
  </r>
  <r>
    <x v="0"/>
    <x v="216"/>
    <x v="219"/>
    <x v="221"/>
    <s v="3286209325"/>
    <s v="completed"/>
    <n v="247"/>
    <n v="0"/>
    <n v="136.05000305175781"/>
    <n v="9.9999997764825821E-3"/>
    <n v="136.05000305175781"/>
    <n v="0"/>
    <n v="0"/>
    <n v="-247"/>
    <n v="-110.94999694824219"/>
    <s v="micro"/>
    <s v="05:24 PM"/>
    <n v="14.100000381469727"/>
    <n v="47"/>
    <n v="136.03999328613281"/>
    <m/>
    <m/>
    <n v="1"/>
  </r>
  <r>
    <x v="0"/>
    <x v="214"/>
    <x v="217"/>
    <x v="219"/>
    <s v="3286228240"/>
    <s v="completed"/>
    <n v="99"/>
    <n v="0"/>
    <n v="82.949996948242188"/>
    <n v="0"/>
    <n v="82.949996948242188"/>
    <n v="-0.10999999940395355"/>
    <n v="0"/>
    <n v="-99"/>
    <n v="-16.159999847412109"/>
    <s v="luxury_sedan"/>
    <s v="05:24 PM"/>
    <n v="2.4000000953674316"/>
    <n v="13"/>
    <n v="82.949996948242188"/>
    <m/>
    <m/>
    <n v="1"/>
  </r>
  <r>
    <x v="0"/>
    <x v="218"/>
    <x v="221"/>
    <x v="223"/>
    <s v="3286214749"/>
    <s v="completed"/>
    <n v="1027"/>
    <n v="1027"/>
    <n v="689.989990234375"/>
    <n v="264.07000732421875"/>
    <n v="689.989990234375"/>
    <n v="0"/>
    <n v="27"/>
    <n v="0"/>
    <n v="716.989990234375"/>
    <s v="economy_suv"/>
    <s v="05:17 PM"/>
    <n v="20.899999618530273"/>
    <n v="48"/>
    <n v="425.92001342773437"/>
    <m/>
    <m/>
    <n v="1"/>
  </r>
  <r>
    <x v="0"/>
    <x v="213"/>
    <x v="216"/>
    <x v="218"/>
    <s v="3286163369"/>
    <s v="completed"/>
    <n v="198"/>
    <n v="0"/>
    <n v="135.57000732421875"/>
    <n v="0.40000000596046448"/>
    <n v="135.57000732421875"/>
    <n v="-0.33000001311302185"/>
    <n v="0"/>
    <n v="-198"/>
    <n v="-62.759998321533203"/>
    <s v="prime_play"/>
    <s v="05:08 PM"/>
    <n v="5"/>
    <n v="22"/>
    <n v="135.16999816894531"/>
    <m/>
    <m/>
    <n v="1"/>
  </r>
  <r>
    <x v="0"/>
    <x v="217"/>
    <x v="220"/>
    <x v="222"/>
    <s v="3286152133"/>
    <s v="completed"/>
    <n v="490"/>
    <n v="0"/>
    <n v="343.32998657226563"/>
    <n v="-25.870000839233398"/>
    <n v="343.32998657226563"/>
    <n v="0"/>
    <n v="27"/>
    <n v="-490"/>
    <n v="-119.66999816894531"/>
    <s v="compact"/>
    <s v="05:02 PM"/>
    <n v="31"/>
    <n v="54"/>
    <n v="369.20001220703125"/>
    <m/>
    <m/>
    <n v="1"/>
  </r>
  <r>
    <x v="0"/>
    <x v="213"/>
    <x v="216"/>
    <x v="218"/>
    <s v="3286115579"/>
    <s v="completed"/>
    <n v="87"/>
    <n v="87"/>
    <n v="62.270000457763672"/>
    <n v="-1.7300000190734863"/>
    <n v="62.270000457763672"/>
    <n v="0"/>
    <n v="0"/>
    <n v="0"/>
    <n v="62.270000457763672"/>
    <s v="luxury_sedan"/>
    <s v="04:52 PM"/>
    <n v="2.2000000476837158"/>
    <n v="9"/>
    <n v="64"/>
    <m/>
    <m/>
    <n v="1"/>
  </r>
  <r>
    <x v="0"/>
    <x v="216"/>
    <x v="219"/>
    <x v="221"/>
    <s v="3286108123"/>
    <s v="completed"/>
    <n v="109"/>
    <n v="0"/>
    <n v="79.279998779296875"/>
    <n v="8.3999996185302734"/>
    <n v="79.279998779296875"/>
    <n v="0"/>
    <n v="0"/>
    <n v="-109"/>
    <n v="-29.719999313354492"/>
    <s v="micro"/>
    <s v="04:50 PM"/>
    <n v="4.3000001907348633"/>
    <n v="16"/>
    <n v="70.879997253417969"/>
    <m/>
    <m/>
    <n v="1"/>
  </r>
  <r>
    <x v="0"/>
    <x v="217"/>
    <x v="220"/>
    <x v="222"/>
    <s v="3286086838"/>
    <s v="completed"/>
    <n v="104"/>
    <n v="0"/>
    <n v="110.08000183105469"/>
    <n v="-10.279999732971191"/>
    <n v="110.08000183105469"/>
    <n v="-7.9999998211860657E-2"/>
    <n v="0"/>
    <n v="-104"/>
    <n v="6"/>
    <s v="compact"/>
    <s v="04:39 PM"/>
    <n v="8.8999996185302734"/>
    <n v="15"/>
    <n v="120.36000061035156"/>
    <m/>
    <m/>
    <n v="1"/>
  </r>
  <r>
    <x v="0"/>
    <x v="216"/>
    <x v="219"/>
    <x v="221"/>
    <s v="3286007787"/>
    <s v="completed"/>
    <n v="147"/>
    <n v="0"/>
    <n v="91.970001220703125"/>
    <n v="15.329999923706055"/>
    <n v="91.970001220703125"/>
    <n v="0"/>
    <n v="0"/>
    <n v="-147"/>
    <n v="-55.029998779296875"/>
    <s v="micro"/>
    <s v="04:19 PM"/>
    <n v="5.0999999046325684"/>
    <n v="16"/>
    <n v="76.639999389648438"/>
    <m/>
    <m/>
    <n v="1"/>
  </r>
  <r>
    <x v="0"/>
    <x v="213"/>
    <x v="216"/>
    <x v="218"/>
    <s v="3286004310"/>
    <s v="completed"/>
    <n v="161"/>
    <n v="0"/>
    <n v="109.37000274658203"/>
    <n v="24.170000076293945"/>
    <n v="109.37000274658203"/>
    <n v="0"/>
    <n v="0"/>
    <n v="-161"/>
    <n v="-51.630001068115234"/>
    <s v="prime_play"/>
    <s v="04:16 PM"/>
    <n v="3.4000000953674316"/>
    <n v="18"/>
    <n v="85.199996948242188"/>
    <m/>
    <m/>
    <n v="1"/>
  </r>
  <r>
    <x v="0"/>
    <x v="214"/>
    <x v="217"/>
    <x v="219"/>
    <s v="3285975464"/>
    <s v="completed"/>
    <n v="105"/>
    <n v="46"/>
    <n v="79.319999694824219"/>
    <n v="4.8400001525878906"/>
    <n v="79.319999694824219"/>
    <n v="0"/>
    <n v="0"/>
    <n v="-59"/>
    <n v="20.319999694824219"/>
    <s v="compact"/>
    <s v="04:09 PM"/>
    <n v="3.2999999523162842"/>
    <n v="14"/>
    <n v="74.480003356933594"/>
    <m/>
    <m/>
    <n v="1"/>
  </r>
  <r>
    <x v="0"/>
    <x v="217"/>
    <x v="220"/>
    <x v="222"/>
    <s v="3285950454"/>
    <s v="completed"/>
    <n v="258"/>
    <n v="0"/>
    <n v="140.83000183105469"/>
    <n v="-15.649999618530273"/>
    <n v="140.83000183105469"/>
    <n v="-9.9999997764825821E-3"/>
    <n v="0"/>
    <n v="-258"/>
    <n v="-117.18000030517578"/>
    <s v="compact"/>
    <s v="03:57 PM"/>
    <n v="12.800000190734863"/>
    <n v="33"/>
    <n v="156.47999572753906"/>
    <m/>
    <m/>
    <n v="1"/>
  </r>
  <r>
    <x v="0"/>
    <x v="215"/>
    <x v="218"/>
    <x v="220"/>
    <s v="3285861728"/>
    <s v="completed"/>
    <n v="560"/>
    <n v="0"/>
    <n v="375.20999145507812"/>
    <n v="-40.259998321533203"/>
    <n v="375.20999145507812"/>
    <n v="-0.11999999731779099"/>
    <n v="0"/>
    <n v="-560"/>
    <n v="-184.91000366210937"/>
    <s v="prime_play"/>
    <s v="03:25 PM"/>
    <n v="29.700000762939453"/>
    <n v="67"/>
    <n v="415.47000122070312"/>
    <m/>
    <m/>
    <n v="1"/>
  </r>
  <r>
    <x v="0"/>
    <x v="214"/>
    <x v="217"/>
    <x v="219"/>
    <s v="3285851848"/>
    <s v="completed"/>
    <n v="188"/>
    <n v="0"/>
    <n v="154.33000183105469"/>
    <n v="-14.189999580383301"/>
    <n v="154.33000183105469"/>
    <n v="-0.15000000596046448"/>
    <n v="0"/>
    <n v="-188"/>
    <n v="-33.819999694824219"/>
    <s v="compact"/>
    <s v="03:22 PM"/>
    <n v="12.5"/>
    <n v="32"/>
    <n v="168.52000427246094"/>
    <m/>
    <m/>
    <n v="1"/>
  </r>
  <r>
    <x v="0"/>
    <x v="217"/>
    <x v="220"/>
    <x v="222"/>
    <s v="3285837014"/>
    <s v="completed"/>
    <n v="153"/>
    <n v="0"/>
    <n v="109.80000305175781"/>
    <n v="0"/>
    <n v="109.80000305175781"/>
    <n v="0"/>
    <n v="0"/>
    <n v="-153"/>
    <n v="-43.200000762939453"/>
    <s v="micro"/>
    <s v="03:15 PM"/>
    <n v="11"/>
    <n v="28"/>
    <n v="109.80000305175781"/>
    <m/>
    <m/>
    <n v="1"/>
  </r>
  <r>
    <x v="0"/>
    <x v="217"/>
    <x v="220"/>
    <x v="222"/>
    <s v="3285806206"/>
    <s v="completed"/>
    <n v="77"/>
    <n v="0"/>
    <n v="57.119998931884766"/>
    <n v="1"/>
    <n v="57.119998931884766"/>
    <n v="0"/>
    <n v="0"/>
    <n v="-77"/>
    <n v="-19.879999160766602"/>
    <s v="micro"/>
    <s v="03:06 PM"/>
    <n v="2"/>
    <n v="6"/>
    <n v="56.119998931884766"/>
    <m/>
    <m/>
    <n v="1"/>
  </r>
  <r>
    <x v="0"/>
    <x v="217"/>
    <x v="220"/>
    <x v="222"/>
    <s v="3285750647"/>
    <s v="completed"/>
    <n v="147"/>
    <n v="147"/>
    <n v="109.12000274658203"/>
    <n v="0"/>
    <n v="109.12000274658203"/>
    <n v="0"/>
    <n v="0"/>
    <n v="0"/>
    <n v="109.12000274658203"/>
    <s v="compact"/>
    <s v="02:45 PM"/>
    <n v="8.3000001907348633"/>
    <n v="16"/>
    <n v="109.12000274658203"/>
    <m/>
    <m/>
    <n v="1"/>
  </r>
  <r>
    <x v="0"/>
    <x v="217"/>
    <x v="220"/>
    <x v="222"/>
    <s v="3285695234"/>
    <s v="completed"/>
    <n v="103"/>
    <n v="0"/>
    <n v="72.650001525878906"/>
    <n v="0.93000000715255737"/>
    <n v="72.650001525878906"/>
    <n v="0"/>
    <n v="0"/>
    <n v="-103"/>
    <n v="-30.350000381469727"/>
    <s v="micro"/>
    <s v="02:23 PM"/>
    <n v="5.0999999046325684"/>
    <n v="15"/>
    <n v="71.720001220703125"/>
    <m/>
    <m/>
    <n v="1"/>
  </r>
  <r>
    <x v="0"/>
    <x v="214"/>
    <x v="217"/>
    <x v="219"/>
    <s v="3285626231"/>
    <s v="completed"/>
    <n v="415"/>
    <n v="0"/>
    <n v="306.52999877929687"/>
    <n v="24.520000457763672"/>
    <n v="306.52999877929687"/>
    <n v="-9.9999997764825821E-3"/>
    <n v="0"/>
    <n v="-415"/>
    <n v="-108.48000335693359"/>
    <s v="compact"/>
    <s v="02:00 PM"/>
    <n v="23.200000762939453"/>
    <n v="53"/>
    <n v="282.010009765625"/>
    <m/>
    <m/>
    <n v="1"/>
  </r>
  <r>
    <x v="0"/>
    <x v="214"/>
    <x v="217"/>
    <x v="219"/>
    <s v="3285525329"/>
    <s v="completed"/>
    <n v="127"/>
    <n v="0"/>
    <n v="83.830001831054687"/>
    <n v="-3.5699999332427979"/>
    <n v="83.830001831054687"/>
    <n v="0"/>
    <n v="0"/>
    <n v="-127"/>
    <n v="-43.169998168945313"/>
    <s v="prime_play"/>
    <s v="01:29 PM"/>
    <n v="4.3000001907348633"/>
    <n v="14"/>
    <n v="87.400001525878906"/>
    <m/>
    <m/>
    <n v="1"/>
  </r>
  <r>
    <x v="0"/>
    <x v="216"/>
    <x v="219"/>
    <x v="221"/>
    <s v="3285432172"/>
    <s v="completed"/>
    <n v="275"/>
    <n v="0"/>
    <n v="211.00999450683594"/>
    <n v="-20.270000457763672"/>
    <n v="211.00999450683594"/>
    <n v="-7.0000000298023224E-2"/>
    <n v="0"/>
    <n v="-275"/>
    <n v="-64.05999755859375"/>
    <s v="micro"/>
    <s v="12:54 PM"/>
    <n v="20.5"/>
    <n v="54"/>
    <n v="231.27999877929687"/>
    <m/>
    <m/>
    <n v="1"/>
  </r>
  <r>
    <x v="0"/>
    <x v="214"/>
    <x v="217"/>
    <x v="219"/>
    <s v="3285417122"/>
    <s v="completed"/>
    <n v="185"/>
    <n v="0"/>
    <n v="136.02999877929687"/>
    <n v="0.94999998807907104"/>
    <n v="136.02999877929687"/>
    <n v="0"/>
    <n v="0"/>
    <n v="-185"/>
    <n v="-48.970001220703125"/>
    <s v="compact"/>
    <s v="12:45 PM"/>
    <n v="10.100000381469727"/>
    <n v="32"/>
    <n v="135.08000183105469"/>
    <m/>
    <m/>
    <n v="1"/>
  </r>
  <r>
    <x v="0"/>
    <x v="216"/>
    <x v="219"/>
    <x v="221"/>
    <s v="3285353784"/>
    <s v="completed"/>
    <n v="87"/>
    <n v="0"/>
    <n v="66.790000915527344"/>
    <n v="-0.25"/>
    <n v="66.790000915527344"/>
    <n v="-1.9999999552965164E-2"/>
    <n v="0"/>
    <n v="-87"/>
    <n v="-20.229999542236328"/>
    <s v="micro"/>
    <s v="12:28 PM"/>
    <n v="3.5999999046325684"/>
    <n v="14"/>
    <n v="67.040000915527344"/>
    <m/>
    <m/>
    <n v="1"/>
  </r>
  <r>
    <x v="0"/>
    <x v="218"/>
    <x v="221"/>
    <x v="223"/>
    <s v="3285352947"/>
    <s v="completed"/>
    <n v="181"/>
    <n v="0"/>
    <n v="130.50999450683594"/>
    <n v="0"/>
    <n v="130.50999450683594"/>
    <n v="0"/>
    <n v="0"/>
    <n v="-181"/>
    <n v="-50.490001678466797"/>
    <s v="economy_suv"/>
    <s v="12:27 PM"/>
    <n v="2"/>
    <n v="8"/>
    <n v="130.50999450683594"/>
    <m/>
    <m/>
    <n v="1"/>
  </r>
  <r>
    <x v="0"/>
    <x v="213"/>
    <x v="216"/>
    <x v="218"/>
    <s v="3285266520"/>
    <s v="completed"/>
    <n v="819"/>
    <n v="0"/>
    <n v="561"/>
    <n v="0"/>
    <n v="561"/>
    <n v="-9.9999997764825821E-3"/>
    <n v="0"/>
    <n v="-819"/>
    <n v="-258.010009765625"/>
    <s v="compact"/>
    <s v="11:54 AM"/>
    <n v="38.599998474121094"/>
    <n v="241"/>
    <n v="561"/>
    <m/>
    <m/>
    <n v="1"/>
  </r>
  <r>
    <x v="0"/>
    <x v="217"/>
    <x v="220"/>
    <x v="222"/>
    <s v="3285260339"/>
    <s v="completed"/>
    <n v="380"/>
    <n v="380"/>
    <n v="285.760009765625"/>
    <n v="-30.399999618530273"/>
    <n v="285.760009765625"/>
    <n v="-2.9999999329447746E-2"/>
    <n v="0"/>
    <n v="0"/>
    <n v="285.73001098632812"/>
    <s v="micro"/>
    <s v="11:52 AM"/>
    <n v="26.200000762939453"/>
    <n v="63"/>
    <n v="316.16000366210937"/>
    <m/>
    <m/>
    <n v="1"/>
  </r>
  <r>
    <x v="0"/>
    <x v="216"/>
    <x v="219"/>
    <x v="221"/>
    <s v="3285215578"/>
    <s v="completed"/>
    <n v="98"/>
    <n v="0"/>
    <n v="75.360000610351563"/>
    <n v="14.439999580383301"/>
    <n v="75.360000610351563"/>
    <n v="-2.9999999329447746E-2"/>
    <n v="0"/>
    <n v="-98"/>
    <n v="-22.670000076293945"/>
    <s v="micro"/>
    <s v="11:48 AM"/>
    <n v="3"/>
    <n v="11"/>
    <n v="60.919998168945313"/>
    <m/>
    <m/>
    <n v="1"/>
  </r>
  <r>
    <x v="0"/>
    <x v="215"/>
    <x v="218"/>
    <x v="220"/>
    <s v="3285215340"/>
    <s v="completed"/>
    <n v="280"/>
    <n v="0"/>
    <n v="208.30000305175781"/>
    <n v="-23.139999389648438"/>
    <n v="208.30000305175781"/>
    <n v="0"/>
    <n v="0"/>
    <n v="-280"/>
    <n v="-71.699996948242188"/>
    <s v="compact"/>
    <s v="11:45 AM"/>
    <n v="21.200000762939453"/>
    <n v="26"/>
    <n v="231.44000244140625"/>
    <m/>
    <m/>
    <n v="1"/>
  </r>
  <r>
    <x v="0"/>
    <x v="217"/>
    <x v="220"/>
    <x v="222"/>
    <s v="3285170785"/>
    <s v="completed"/>
    <n v="95"/>
    <n v="0"/>
    <n v="64.040000915527344"/>
    <n v="0"/>
    <n v="64.040000915527344"/>
    <n v="0"/>
    <n v="0"/>
    <n v="-95"/>
    <n v="-30.959999084472656"/>
    <s v="micro"/>
    <s v="11:32 AM"/>
    <n v="3.9000000953674316"/>
    <n v="17"/>
    <n v="64.040000915527344"/>
    <m/>
    <m/>
    <n v="1"/>
  </r>
  <r>
    <x v="0"/>
    <x v="214"/>
    <x v="217"/>
    <x v="219"/>
    <s v="3285136709"/>
    <s v="completed"/>
    <n v="570"/>
    <n v="0"/>
    <n v="362"/>
    <n v="0"/>
    <n v="362"/>
    <n v="0"/>
    <n v="27"/>
    <n v="-570"/>
    <n v="-181"/>
    <s v="prime_play"/>
    <s v="11:25 AM"/>
    <n v="25.5"/>
    <n v="76"/>
    <n v="362"/>
    <m/>
    <m/>
    <n v="1"/>
  </r>
  <r>
    <x v="0"/>
    <x v="218"/>
    <x v="221"/>
    <x v="223"/>
    <s v="3285126021"/>
    <s v="completed"/>
    <n v="400"/>
    <n v="0"/>
    <n v="291.67999267578125"/>
    <n v="0"/>
    <n v="291.67999267578125"/>
    <n v="0"/>
    <n v="0"/>
    <n v="-400"/>
    <n v="-108.31999969482422"/>
    <s v="economy_suv"/>
    <s v="11:15 AM"/>
    <n v="12.699999809265137"/>
    <n v="41"/>
    <n v="291.67999267578125"/>
    <m/>
    <m/>
    <n v="1"/>
  </r>
  <r>
    <x v="0"/>
    <x v="216"/>
    <x v="219"/>
    <x v="221"/>
    <s v="3285103514"/>
    <s v="completed"/>
    <n v="83"/>
    <n v="0"/>
    <n v="69.319999694824219"/>
    <n v="0"/>
    <n v="69.319999694824219"/>
    <n v="-7.0000000298023224E-2"/>
    <n v="0"/>
    <n v="-83"/>
    <n v="-13.75"/>
    <s v="micro"/>
    <s v="11:10 AM"/>
    <n v="3.0999999046325684"/>
    <n v="14"/>
    <n v="69.319999694824219"/>
    <m/>
    <m/>
    <n v="1"/>
  </r>
  <r>
    <x v="0"/>
    <x v="216"/>
    <x v="219"/>
    <x v="221"/>
    <s v="3284951098"/>
    <s v="completed"/>
    <n v="164"/>
    <n v="0"/>
    <n v="120.79000091552734"/>
    <n v="-1.690000057220459"/>
    <n v="120.79000091552734"/>
    <n v="-9.9999997764825821E-3"/>
    <n v="0"/>
    <n v="-164"/>
    <n v="-43.220001220703125"/>
    <s v="compact"/>
    <s v="10:29 AM"/>
    <n v="8.1000003814697266"/>
    <n v="30"/>
    <n v="122.48000335693359"/>
    <m/>
    <m/>
    <n v="1"/>
  </r>
  <r>
    <x v="0"/>
    <x v="213"/>
    <x v="216"/>
    <x v="218"/>
    <s v="3284928953"/>
    <s v="completed"/>
    <n v="201"/>
    <n v="0"/>
    <n v="134.82000732421875"/>
    <n v="-1.9800000190734863"/>
    <n v="134.82000732421875"/>
    <n v="0"/>
    <n v="0"/>
    <n v="-201"/>
    <n v="-66.180000305175781"/>
    <s v="prime_play"/>
    <s v="10:24 AM"/>
    <n v="9.1000003814697266"/>
    <n v="24"/>
    <n v="136.80000305175781"/>
    <m/>
    <m/>
    <n v="1"/>
  </r>
  <r>
    <x v="0"/>
    <x v="214"/>
    <x v="217"/>
    <x v="219"/>
    <s v="3284916062"/>
    <s v="completed"/>
    <n v="214"/>
    <n v="214"/>
    <n v="117.80999755859375"/>
    <n v="1.1299999952316284"/>
    <n v="117.80999755859375"/>
    <n v="0"/>
    <n v="27"/>
    <n v="0"/>
    <n v="144.80999755859375"/>
    <s v="compact"/>
    <s v="10:23 AM"/>
    <n v="10.199999809265137"/>
    <n v="31"/>
    <n v="116.68000030517578"/>
    <m/>
    <m/>
    <n v="1"/>
  </r>
  <r>
    <x v="0"/>
    <x v="217"/>
    <x v="220"/>
    <x v="222"/>
    <s v="4193737f781f7110f42fa0af8050df0c"/>
    <s v="completed"/>
    <n v="0"/>
    <n v="108"/>
    <n v="98.610000610351563"/>
    <n v="0"/>
    <n v="98.610000610351563"/>
    <n v="0"/>
    <n v="0"/>
    <n v="0"/>
    <n v="98.610000610351563"/>
    <s v="Share"/>
    <s v="10:20 AM"/>
    <n v="5.679999828338623"/>
    <n v="32"/>
    <n v="98.610000610351563"/>
    <s v="OSN:1234671589,OSN:1234673283,OSN:1234676163,OSN:1234676277"/>
    <n v="3"/>
    <n v="3"/>
  </r>
  <r>
    <x v="0"/>
    <x v="213"/>
    <x v="216"/>
    <x v="218"/>
    <s v="3284807639"/>
    <s v="completed"/>
    <n v="216"/>
    <n v="0"/>
    <n v="145.19999694824219"/>
    <n v="13.199999809265137"/>
    <n v="145.19999694824219"/>
    <n v="0"/>
    <n v="0"/>
    <n v="-216"/>
    <n v="-70.800003051757813"/>
    <s v="prime_play"/>
    <s v="09:57 AM"/>
    <n v="9.5"/>
    <n v="16"/>
    <n v="132"/>
    <m/>
    <m/>
    <n v="1"/>
  </r>
  <r>
    <x v="0"/>
    <x v="214"/>
    <x v="217"/>
    <x v="219"/>
    <s v="3284780897"/>
    <s v="completed"/>
    <n v="183"/>
    <n v="183"/>
    <n v="121.65000152587891"/>
    <n v="22.409999847412109"/>
    <n v="121.65000152587891"/>
    <n v="0"/>
    <n v="0"/>
    <n v="0"/>
    <n v="121.65000152587891"/>
    <s v="compact"/>
    <s v="09:55 AM"/>
    <n v="6.9000000953674316"/>
    <n v="17"/>
    <n v="99.239997863769531"/>
    <m/>
    <m/>
    <n v="1"/>
  </r>
  <r>
    <x v="0"/>
    <x v="217"/>
    <x v="220"/>
    <x v="222"/>
    <s v="3284624278"/>
    <s v="completed"/>
    <n v="387"/>
    <n v="387"/>
    <n v="285.01998901367187"/>
    <n v="-13.699999809265137"/>
    <n v="285.01998901367187"/>
    <n v="0"/>
    <n v="0"/>
    <n v="0"/>
    <n v="285.01998901367187"/>
    <s v="compact"/>
    <s v="09:20 AM"/>
    <n v="25.700000762939453"/>
    <n v="46"/>
    <n v="298.72000122070312"/>
    <m/>
    <m/>
    <n v="1"/>
  </r>
  <r>
    <x v="0"/>
    <x v="214"/>
    <x v="217"/>
    <x v="219"/>
    <s v="e47369fe81378b25c0b15aceaec658ca"/>
    <s v="completed"/>
    <n v="0"/>
    <n v="125"/>
    <n v="149.52000427246094"/>
    <n v="0"/>
    <n v="149.52000427246094"/>
    <n v="-0.56999999284744263"/>
    <n v="0"/>
    <n v="0"/>
    <n v="148.94999694824219"/>
    <s v="Share"/>
    <s v="09:05 AM"/>
    <n v="12.069999694824219"/>
    <n v="35"/>
    <n v="149.52000427246094"/>
    <s v="OSN:1234651055"/>
    <n v="1"/>
    <n v="1"/>
  </r>
  <r>
    <x v="0"/>
    <x v="217"/>
    <x v="220"/>
    <x v="222"/>
    <s v="3284346973"/>
    <s v="completed"/>
    <n v="757"/>
    <n v="500"/>
    <n v="574.8900146484375"/>
    <n v="9.9999997764825821E-3"/>
    <n v="574.8900146484375"/>
    <n v="-0.11999999731779099"/>
    <n v="0"/>
    <n v="-257"/>
    <n v="317.76998901367187"/>
    <s v="micro"/>
    <s v="07:58 AM"/>
    <n v="37.400001525878906"/>
    <n v="68"/>
    <n v="574.8800048828125"/>
    <m/>
    <m/>
    <n v="1"/>
  </r>
  <r>
    <x v="0"/>
    <x v="214"/>
    <x v="217"/>
    <x v="219"/>
    <s v="3284344091"/>
    <s v="completed"/>
    <n v="272"/>
    <n v="0"/>
    <n v="184.72000122070312"/>
    <n v="-20.440000534057617"/>
    <n v="184.72000122070312"/>
    <n v="-3.9999999105930328E-2"/>
    <n v="27"/>
    <n v="-272"/>
    <n v="-60.319999694824219"/>
    <s v="compact"/>
    <s v="07:58 AM"/>
    <n v="16.700000762939453"/>
    <n v="46"/>
    <n v="205.16000366210937"/>
    <m/>
    <m/>
    <n v="1"/>
  </r>
  <r>
    <x v="0"/>
    <x v="216"/>
    <x v="219"/>
    <x v="221"/>
    <s v="3284303222"/>
    <s v="completed"/>
    <n v="541"/>
    <n v="0"/>
    <n v="401.8800048828125"/>
    <n v="0"/>
    <n v="401.8800048828125"/>
    <n v="0"/>
    <n v="0"/>
    <n v="-541"/>
    <n v="-139.1199951171875"/>
    <s v="micro"/>
    <s v="07:47 AM"/>
    <n v="32.400001525878906"/>
    <n v="83"/>
    <n v="401.8800048828125"/>
    <m/>
    <m/>
    <n v="1"/>
  </r>
  <r>
    <x v="0"/>
    <x v="217"/>
    <x v="220"/>
    <x v="222"/>
    <s v="3284279564"/>
    <s v="completed"/>
    <n v="248"/>
    <n v="0"/>
    <n v="172.39999389648437"/>
    <n v="0"/>
    <n v="172.39999389648437"/>
    <n v="0"/>
    <n v="0"/>
    <n v="-248"/>
    <n v="-75.599998474121094"/>
    <s v="micro"/>
    <s v="07:22 AM"/>
    <n v="17.399999618530273"/>
    <n v="32"/>
    <n v="172.39999389648437"/>
    <m/>
    <m/>
    <n v="1"/>
  </r>
  <r>
    <x v="0"/>
    <x v="214"/>
    <x v="217"/>
    <x v="219"/>
    <s v="3284280612"/>
    <s v="completed"/>
    <n v="164"/>
    <n v="0"/>
    <n v="83.239997863769531"/>
    <n v="-5.880000114440918"/>
    <n v="83.239997863769531"/>
    <n v="0"/>
    <n v="27"/>
    <n v="-164"/>
    <n v="-53.759998321533203"/>
    <s v="compact"/>
    <s v="07:21 AM"/>
    <n v="7.8000001907348633"/>
    <n v="18"/>
    <n v="89.120002746582031"/>
    <m/>
    <m/>
    <n v="1"/>
  </r>
  <r>
    <x v="0"/>
    <x v="218"/>
    <x v="221"/>
    <x v="223"/>
    <s v="3284273275"/>
    <s v="completed"/>
    <n v="272"/>
    <n v="0"/>
    <n v="197.86000061035156"/>
    <n v="51.299999237060547"/>
    <n v="197.86000061035156"/>
    <n v="0"/>
    <n v="0"/>
    <n v="-272"/>
    <n v="-74.139999389648437"/>
    <s v="economy_suv"/>
    <s v="07:13 AM"/>
    <n v="5.4000000953674316"/>
    <n v="15"/>
    <n v="146.55999755859375"/>
    <m/>
    <m/>
    <n v="1"/>
  </r>
  <r>
    <x v="0"/>
    <x v="216"/>
    <x v="219"/>
    <x v="221"/>
    <s v="3284129490"/>
    <s v="completed"/>
    <n v="191"/>
    <n v="0"/>
    <n v="137.96000671386719"/>
    <n v="-0.85000002384185791"/>
    <n v="137.96000671386719"/>
    <n v="-0.23999999463558197"/>
    <n v="0"/>
    <n v="-191"/>
    <n v="-53.279998779296875"/>
    <s v="micro"/>
    <s v="03:28 AM"/>
    <n v="10.699999809265137"/>
    <n v="18"/>
    <n v="138.80999755859375"/>
    <m/>
    <m/>
    <n v="1"/>
  </r>
  <r>
    <x v="0"/>
    <x v="215"/>
    <x v="218"/>
    <x v="220"/>
    <s v="3284112472"/>
    <s v="completed"/>
    <n v="1097"/>
    <n v="0"/>
    <n v="762.29998779296875"/>
    <n v="1.9999999552965164E-2"/>
    <n v="762.29998779296875"/>
    <n v="0"/>
    <n v="0"/>
    <n v="-1097"/>
    <n v="-334.70001220703125"/>
    <s v="compact"/>
    <s v="02:29 AM"/>
    <n v="64.400001525878906"/>
    <n v="73"/>
    <n v="762.280029296875"/>
    <m/>
    <m/>
    <n v="1"/>
  </r>
  <r>
    <x v="0"/>
    <x v="216"/>
    <x v="219"/>
    <x v="221"/>
    <s v="3284110652"/>
    <s v="completed"/>
    <n v="262"/>
    <n v="0"/>
    <n v="193.72000122070312"/>
    <n v="0"/>
    <n v="193.72000122070312"/>
    <n v="0"/>
    <n v="0"/>
    <n v="-262"/>
    <n v="-68.279998779296875"/>
    <s v="micro"/>
    <s v="02:24 AM"/>
    <n v="18.100000381469727"/>
    <n v="35"/>
    <n v="193.72000122070312"/>
    <m/>
    <m/>
    <n v="1"/>
  </r>
  <r>
    <x v="0"/>
    <x v="215"/>
    <x v="218"/>
    <x v="220"/>
    <s v="3284054626"/>
    <s v="completed"/>
    <n v="229"/>
    <n v="0"/>
    <n v="150.39999389648437"/>
    <n v="0"/>
    <n v="150.39999389648437"/>
    <n v="0"/>
    <n v="0"/>
    <n v="-229"/>
    <n v="-78.599998474121094"/>
    <s v="prime_play"/>
    <s v="12:08 AM"/>
    <n v="11.899999618530273"/>
    <n v="18"/>
    <n v="150.39999389648437"/>
    <m/>
    <m/>
    <n v="1"/>
  </r>
  <r>
    <x v="0"/>
    <x v="219"/>
    <x v="222"/>
    <x v="224"/>
    <s v="3287512957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20"/>
    <x v="223"/>
    <x v="225"/>
    <s v="328748042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20"/>
    <x v="223"/>
    <x v="225"/>
    <s v="328748339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20"/>
    <x v="223"/>
    <x v="225"/>
    <s v="3287442336"/>
    <s v="cancelled"/>
    <n v="0"/>
    <n v="0"/>
    <n v="37.180000305175781"/>
    <n v="0"/>
    <n v="37.180000305175781"/>
    <n v="0"/>
    <n v="0"/>
    <n v="0"/>
    <n v="37.180000305175781"/>
    <s v="prime_play"/>
    <s v="10:50 PM"/>
    <n v="0"/>
    <n v="0"/>
    <n v="0"/>
    <m/>
    <m/>
    <n v="0"/>
  </r>
  <r>
    <x v="0"/>
    <x v="221"/>
    <x v="224"/>
    <x v="226"/>
    <s v="3287420504"/>
    <s v="cancelled"/>
    <n v="0"/>
    <n v="0"/>
    <n v="22.299999237060547"/>
    <n v="0"/>
    <n v="22.299999237060547"/>
    <n v="0"/>
    <n v="0"/>
    <n v="0"/>
    <n v="22.299999237060547"/>
    <s v="compact"/>
    <s v="10:50 PM"/>
    <n v="0"/>
    <n v="0"/>
    <n v="0"/>
    <m/>
    <m/>
    <n v="0"/>
  </r>
  <r>
    <x v="0"/>
    <x v="219"/>
    <x v="222"/>
    <x v="224"/>
    <s v="328747218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9"/>
    <x v="222"/>
    <x v="224"/>
    <s v="328732240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19"/>
    <x v="222"/>
    <x v="224"/>
    <s v="328711741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20"/>
    <x v="223"/>
    <x v="225"/>
    <s v="328704614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0"/>
    <x v="223"/>
    <x v="225"/>
    <s v="328685930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22"/>
    <x v="225"/>
    <x v="227"/>
    <s v="328693950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22"/>
    <x v="225"/>
    <x v="227"/>
    <s v="3286912804"/>
    <s v="cancelled"/>
    <n v="0"/>
    <n v="0"/>
    <n v="22.299999237060547"/>
    <n v="0"/>
    <n v="22.299999237060547"/>
    <n v="0"/>
    <n v="0"/>
    <n v="0"/>
    <n v="22.299999237060547"/>
    <s v="luxury_sedan"/>
    <s v="07:43 PM"/>
    <n v="0"/>
    <n v="0"/>
    <n v="0"/>
    <m/>
    <m/>
    <n v="0"/>
  </r>
  <r>
    <x v="0"/>
    <x v="222"/>
    <x v="225"/>
    <x v="227"/>
    <s v="328611962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22"/>
    <x v="225"/>
    <x v="227"/>
    <s v="3285678019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0"/>
    <x v="223"/>
    <x v="225"/>
    <s v="3285543871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19"/>
    <x v="222"/>
    <x v="224"/>
    <s v="328545332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3"/>
    <x v="226"/>
    <x v="228"/>
    <s v="328546671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23"/>
    <x v="226"/>
    <x v="228"/>
    <s v="3285454121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23"/>
    <x v="226"/>
    <x v="228"/>
    <s v="59eb5371a32878b080cb24c52cee083f"/>
    <s v="cancelled"/>
    <n v="0"/>
    <n v="0"/>
    <n v="0"/>
    <n v="0"/>
    <n v="0"/>
    <n v="0"/>
    <n v="0"/>
    <n v="0"/>
    <n v="0"/>
    <s v="Share"/>
    <s v="11:52 AM"/>
    <n v="0"/>
    <n v="0"/>
    <n v="0"/>
    <s v="OSN:1234694787"/>
    <n v="0"/>
    <n v="0"/>
  </r>
  <r>
    <x v="0"/>
    <x v="223"/>
    <x v="226"/>
    <x v="228"/>
    <s v="3285218648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23"/>
    <x v="226"/>
    <x v="228"/>
    <s v="3285191190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222"/>
    <x v="225"/>
    <x v="227"/>
    <s v="328520902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19"/>
    <x v="222"/>
    <x v="224"/>
    <s v="328500662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23"/>
    <x v="226"/>
    <x v="228"/>
    <s v="3284889855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19"/>
    <x v="222"/>
    <x v="224"/>
    <s v="3284749435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23"/>
    <x v="226"/>
    <x v="228"/>
    <s v="1f3a080495d2f672aa4c7712868ef927"/>
    <s v="cancelled"/>
    <n v="0"/>
    <n v="0"/>
    <n v="0"/>
    <n v="0"/>
    <n v="0"/>
    <n v="0"/>
    <n v="0"/>
    <n v="0"/>
    <n v="0"/>
    <s v="Share"/>
    <s v="09:05 AM"/>
    <n v="0"/>
    <n v="0"/>
    <n v="0"/>
    <s v="OSN:1234648633"/>
    <n v="0"/>
    <n v="0"/>
  </r>
  <r>
    <x v="0"/>
    <x v="223"/>
    <x v="226"/>
    <x v="228"/>
    <s v="3284502064"/>
    <s v="cancelled"/>
    <n v="0"/>
    <n v="0"/>
    <n v="22.299999237060547"/>
    <n v="0"/>
    <n v="22.299999237060547"/>
    <n v="0"/>
    <n v="0"/>
    <n v="0"/>
    <n v="22.299999237060547"/>
    <s v="micro"/>
    <s v="08:51 AM"/>
    <n v="0"/>
    <n v="0"/>
    <n v="0"/>
    <m/>
    <m/>
    <n v="0"/>
  </r>
  <r>
    <x v="0"/>
    <x v="224"/>
    <x v="227"/>
    <x v="229"/>
    <s v="3284068367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225"/>
    <x v="228"/>
    <x v="230"/>
    <s v="3284068870"/>
    <s v="cancelled"/>
    <n v="0"/>
    <n v="0"/>
    <n v="22.299999237060547"/>
    <n v="0"/>
    <n v="22.299999237060547"/>
    <n v="0"/>
    <n v="0"/>
    <n v="0"/>
    <n v="22.299999237060547"/>
    <s v="prime_play"/>
    <s v="12:32 AM"/>
    <n v="0"/>
    <n v="0"/>
    <n v="0"/>
    <m/>
    <m/>
    <n v="0"/>
  </r>
  <r>
    <x v="0"/>
    <x v="221"/>
    <x v="224"/>
    <x v="226"/>
    <s v="3287500102"/>
    <s v="completed"/>
    <n v="167"/>
    <n v="0"/>
    <n v="128.08000183105469"/>
    <n v="5.0399999618530273"/>
    <n v="128.08000183105469"/>
    <n v="-3.9999999105930328E-2"/>
    <n v="0"/>
    <n v="-167"/>
    <n v="-38.959999084472656"/>
    <s v="micro"/>
    <s v="11:13 PM"/>
    <n v="10.800000190734863"/>
    <n v="22"/>
    <n v="123.04000091552734"/>
    <m/>
    <m/>
    <n v="1"/>
  </r>
  <r>
    <x v="0"/>
    <x v="226"/>
    <x v="229"/>
    <x v="231"/>
    <s v="3287486939"/>
    <s v="completed"/>
    <n v="231"/>
    <n v="0"/>
    <n v="178.72000122070312"/>
    <n v="0"/>
    <n v="178.72000122070312"/>
    <n v="-7.0000000298023224E-2"/>
    <n v="0"/>
    <n v="-231"/>
    <n v="-52.349998474121094"/>
    <s v="economy_suv"/>
    <s v="11:00 PM"/>
    <n v="6.8000001907348633"/>
    <n v="16"/>
    <n v="178.72000122070312"/>
    <m/>
    <m/>
    <n v="1"/>
  </r>
  <r>
    <x v="0"/>
    <x v="220"/>
    <x v="223"/>
    <x v="225"/>
    <s v="3287491882"/>
    <s v="completed"/>
    <n v="316"/>
    <n v="0"/>
    <n v="211.82000732421875"/>
    <n v="-23.540000915527344"/>
    <n v="211.82000732421875"/>
    <n v="0"/>
    <n v="0"/>
    <n v="-316"/>
    <n v="-104.18000030517578"/>
    <s v="compact"/>
    <s v="11:00 PM"/>
    <n v="20.700000762939453"/>
    <n v="45"/>
    <n v="235.36000061035156"/>
    <m/>
    <m/>
    <n v="1"/>
  </r>
  <r>
    <x v="0"/>
    <x v="221"/>
    <x v="224"/>
    <x v="226"/>
    <s v="3287469993"/>
    <s v="completed"/>
    <n v="100"/>
    <n v="0"/>
    <n v="71.080001831054688"/>
    <n v="0"/>
    <n v="71.080001831054688"/>
    <n v="0"/>
    <n v="0"/>
    <n v="-100"/>
    <n v="-28.920000076293945"/>
    <s v="micro"/>
    <s v="10:50 PM"/>
    <n v="5.0999999046325684"/>
    <n v="13"/>
    <n v="71.080001831054688"/>
    <m/>
    <m/>
    <n v="1"/>
  </r>
  <r>
    <x v="0"/>
    <x v="220"/>
    <x v="223"/>
    <x v="225"/>
    <s v="3287399697"/>
    <s v="completed"/>
    <n v="130"/>
    <n v="0"/>
    <n v="106.63999938964844"/>
    <n v="0"/>
    <n v="106.63999938964844"/>
    <n v="-0.10999999940395355"/>
    <n v="0"/>
    <n v="-130"/>
    <n v="-23.469999313354492"/>
    <s v="compact"/>
    <s v="10:22 PM"/>
    <n v="5.4000000953674316"/>
    <n v="21"/>
    <n v="106.63999938964844"/>
    <m/>
    <m/>
    <n v="1"/>
  </r>
  <r>
    <x v="0"/>
    <x v="221"/>
    <x v="224"/>
    <x v="226"/>
    <s v="3287299196"/>
    <s v="completed"/>
    <n v="195"/>
    <n v="0"/>
    <n v="111.44000244140625"/>
    <n v="0"/>
    <n v="111.44000244140625"/>
    <n v="0"/>
    <n v="0"/>
    <n v="-195"/>
    <n v="-83.55999755859375"/>
    <s v="micro"/>
    <s v="10:00 PM"/>
    <n v="9.6999998092651367"/>
    <n v="28"/>
    <n v="111.44000244140625"/>
    <m/>
    <m/>
    <n v="1"/>
  </r>
  <r>
    <x v="0"/>
    <x v="219"/>
    <x v="222"/>
    <x v="224"/>
    <s v="3287341273"/>
    <s v="completed"/>
    <n v="115"/>
    <n v="0"/>
    <n v="86.739997863769531"/>
    <n v="0.14000000059604645"/>
    <n v="86.739997863769531"/>
    <n v="-1.9999999552965164E-2"/>
    <n v="0"/>
    <n v="-115"/>
    <n v="-28.280000686645508"/>
    <s v="luxury_sedan"/>
    <s v="09:52 PM"/>
    <n v="3.7999999523162842"/>
    <n v="14"/>
    <n v="86.599998474121094"/>
    <m/>
    <m/>
    <n v="1"/>
  </r>
  <r>
    <x v="0"/>
    <x v="220"/>
    <x v="223"/>
    <x v="225"/>
    <s v="3287270477"/>
    <s v="completed"/>
    <n v="223"/>
    <n v="223"/>
    <n v="134.80000305175781"/>
    <n v="-0.20000000298023224"/>
    <n v="134.80000305175781"/>
    <n v="0"/>
    <n v="0"/>
    <n v="0"/>
    <n v="134.80000305175781"/>
    <s v="prime_play"/>
    <s v="09:20 PM"/>
    <n v="9.1000003814697266"/>
    <n v="25"/>
    <n v="135"/>
    <m/>
    <m/>
    <n v="1"/>
  </r>
  <r>
    <x v="0"/>
    <x v="221"/>
    <x v="224"/>
    <x v="226"/>
    <s v="3287170677"/>
    <s v="completed"/>
    <n v="163"/>
    <n v="0"/>
    <n v="122.11000061035156"/>
    <n v="-13.569999694824219"/>
    <n v="122.11000061035156"/>
    <n v="-9.9999997764825821E-3"/>
    <n v="0"/>
    <n v="-163"/>
    <n v="-40.900001525878906"/>
    <s v="micro"/>
    <s v="08:56 PM"/>
    <n v="10.800000190734863"/>
    <n v="37"/>
    <n v="135.67999267578125"/>
    <m/>
    <m/>
    <n v="1"/>
  </r>
  <r>
    <x v="0"/>
    <x v="219"/>
    <x v="222"/>
    <x v="224"/>
    <s v="3287121316"/>
    <s v="completed"/>
    <n v="309"/>
    <n v="309"/>
    <n v="199.60000610351562"/>
    <n v="0"/>
    <n v="199.60000610351562"/>
    <n v="0"/>
    <n v="0"/>
    <n v="0"/>
    <n v="199.60000610351562"/>
    <s v="prime_play"/>
    <s v="08:37 PM"/>
    <n v="14.600000381469727"/>
    <n v="50"/>
    <n v="199.60000610351562"/>
    <m/>
    <m/>
    <n v="1"/>
  </r>
  <r>
    <x v="0"/>
    <x v="226"/>
    <x v="229"/>
    <x v="231"/>
    <s v="3287130937"/>
    <s v="completed"/>
    <n v="247"/>
    <n v="0"/>
    <n v="201.27999877929687"/>
    <n v="0"/>
    <n v="201.27999877929687"/>
    <n v="-0.18000000715255737"/>
    <n v="0"/>
    <n v="-247"/>
    <n v="-45.900001525878906"/>
    <s v="economy_suv"/>
    <s v="08:33 PM"/>
    <n v="6.6999998092651367"/>
    <n v="24"/>
    <n v="201.27999877929687"/>
    <m/>
    <m/>
    <n v="1"/>
  </r>
  <r>
    <x v="0"/>
    <x v="221"/>
    <x v="224"/>
    <x v="226"/>
    <s v="3287087521"/>
    <s v="completed"/>
    <n v="122"/>
    <n v="0"/>
    <n v="83.879997253417969"/>
    <n v="0"/>
    <n v="83.879997253417969"/>
    <n v="0"/>
    <n v="0"/>
    <n v="-122"/>
    <n v="-38.119998931884766"/>
    <s v="compact"/>
    <s v="08:30 PM"/>
    <n v="5"/>
    <n v="18"/>
    <n v="83.879997253417969"/>
    <m/>
    <m/>
    <n v="1"/>
  </r>
  <r>
    <x v="0"/>
    <x v="220"/>
    <x v="223"/>
    <x v="225"/>
    <s v="3287055639"/>
    <s v="completed"/>
    <n v="240"/>
    <n v="0"/>
    <n v="178.25999450683594"/>
    <n v="28.459999084472656"/>
    <n v="178.25999450683594"/>
    <n v="0"/>
    <n v="0"/>
    <n v="-240"/>
    <n v="-61.740001678466797"/>
    <s v="luxury_sedan"/>
    <s v="08:25 PM"/>
    <n v="9.1000003814697266"/>
    <n v="37"/>
    <n v="149.80000305175781"/>
    <m/>
    <m/>
    <n v="1"/>
  </r>
  <r>
    <x v="0"/>
    <x v="221"/>
    <x v="224"/>
    <x v="226"/>
    <s v="3286957008"/>
    <s v="completed"/>
    <n v="116"/>
    <n v="0"/>
    <n v="81.919998168945313"/>
    <n v="0"/>
    <n v="81.919998168945313"/>
    <n v="0"/>
    <n v="0"/>
    <n v="-116"/>
    <n v="-34.080001831054687"/>
    <s v="micro"/>
    <s v="08:04 PM"/>
    <n v="5.6999998092651367"/>
    <n v="21"/>
    <n v="81.919998168945313"/>
    <m/>
    <m/>
    <n v="1"/>
  </r>
  <r>
    <x v="0"/>
    <x v="222"/>
    <x v="225"/>
    <x v="227"/>
    <s v="3286964254"/>
    <s v="completed"/>
    <n v="338"/>
    <n v="0"/>
    <n v="191.39999389648437"/>
    <n v="0"/>
    <n v="191.39999389648437"/>
    <n v="0"/>
    <n v="0"/>
    <n v="-338"/>
    <n v="-146.60000610351562"/>
    <s v="luxury_sedan"/>
    <s v="07:58 PM"/>
    <n v="14.300000190734863"/>
    <n v="44"/>
    <n v="191.39999389648437"/>
    <m/>
    <m/>
    <n v="1"/>
  </r>
  <r>
    <x v="0"/>
    <x v="220"/>
    <x v="223"/>
    <x v="225"/>
    <s v="3286915223"/>
    <s v="completed"/>
    <n v="259"/>
    <n v="0"/>
    <n v="161.02999877929687"/>
    <n v="15.229999542236328"/>
    <n v="161.02999877929687"/>
    <n v="-7.0000000298023224E-2"/>
    <n v="0"/>
    <n v="-259"/>
    <n v="-98.040000915527344"/>
    <s v="prime_play"/>
    <s v="07:43 PM"/>
    <n v="8.6000003814697266"/>
    <n v="31"/>
    <n v="145.80000305175781"/>
    <m/>
    <m/>
    <n v="1"/>
  </r>
  <r>
    <x v="0"/>
    <x v="219"/>
    <x v="222"/>
    <x v="224"/>
    <s v="3286811625"/>
    <s v="completed"/>
    <n v="276"/>
    <n v="0"/>
    <n v="205.5"/>
    <n v="31.590000152587891"/>
    <n v="205.5"/>
    <n v="-0.18000000715255737"/>
    <n v="0"/>
    <n v="-276"/>
    <n v="-70.680000305175781"/>
    <s v="luxury_sedan"/>
    <s v="07:32 PM"/>
    <n v="9.3999996185302734"/>
    <n v="41"/>
    <n v="173.91000366210937"/>
    <m/>
    <m/>
    <n v="1"/>
  </r>
  <r>
    <x v="0"/>
    <x v="220"/>
    <x v="223"/>
    <x v="225"/>
    <s v="3286652578"/>
    <s v="completed"/>
    <n v="242"/>
    <n v="0"/>
    <n v="126.41999816894531"/>
    <n v="-13.260000228881836"/>
    <n v="126.41999816894531"/>
    <n v="-0.2199999988079071"/>
    <n v="0"/>
    <n v="-242"/>
    <n v="-115.80000305175781"/>
    <s v="prime_play"/>
    <s v="07:07 PM"/>
    <n v="6"/>
    <n v="28"/>
    <n v="139.67999267578125"/>
    <m/>
    <m/>
    <n v="1"/>
  </r>
  <r>
    <x v="0"/>
    <x v="222"/>
    <x v="225"/>
    <x v="227"/>
    <s v="3286653375"/>
    <s v="completed"/>
    <n v="189"/>
    <n v="0"/>
    <n v="132.36000061035156"/>
    <n v="-14.170000076293945"/>
    <n v="132.36000061035156"/>
    <n v="-0.10000000149011612"/>
    <n v="0"/>
    <n v="-189"/>
    <n v="-56.740001678466797"/>
    <s v="prime_play"/>
    <s v="07:01 PM"/>
    <n v="8.6000003814697266"/>
    <n v="33"/>
    <n v="146.52999877929687"/>
    <m/>
    <m/>
    <n v="1"/>
  </r>
  <r>
    <x v="0"/>
    <x v="219"/>
    <x v="222"/>
    <x v="224"/>
    <s v="3286514447"/>
    <s v="completed"/>
    <n v="243"/>
    <n v="0"/>
    <n v="193.36000061035156"/>
    <n v="0"/>
    <n v="193.36000061035156"/>
    <n v="-0.12999999523162842"/>
    <n v="0"/>
    <n v="-243"/>
    <n v="-49.770000457763672"/>
    <s v="compact"/>
    <s v="06:35 PM"/>
    <n v="13.800000190734863"/>
    <n v="52"/>
    <n v="193.36000061035156"/>
    <m/>
    <m/>
    <n v="1"/>
  </r>
  <r>
    <x v="0"/>
    <x v="222"/>
    <x v="225"/>
    <x v="227"/>
    <s v="3286547502"/>
    <s v="completed"/>
    <n v="109"/>
    <n v="0"/>
    <n v="84.800003051757813"/>
    <n v="0"/>
    <n v="84.800003051757813"/>
    <n v="0"/>
    <n v="0"/>
    <n v="-109"/>
    <n v="-24.200000762939453"/>
    <s v="luxury_sedan"/>
    <s v="06:34 PM"/>
    <n v="3.7999999523162842"/>
    <n v="17"/>
    <n v="84.800003051757813"/>
    <m/>
    <m/>
    <n v="1"/>
  </r>
  <r>
    <x v="0"/>
    <x v="226"/>
    <x v="229"/>
    <x v="231"/>
    <s v="3286516468"/>
    <s v="completed"/>
    <n v="431"/>
    <n v="412"/>
    <n v="319.92999267578125"/>
    <n v="39.290000915527344"/>
    <n v="319.92999267578125"/>
    <n v="0"/>
    <n v="0"/>
    <n v="-19"/>
    <n v="300.92999267578125"/>
    <s v="economy_suv"/>
    <s v="06:33 PM"/>
    <n v="12.600000381469727"/>
    <n v="32"/>
    <n v="280.6400146484375"/>
    <m/>
    <m/>
    <n v="1"/>
  </r>
  <r>
    <x v="0"/>
    <x v="219"/>
    <x v="222"/>
    <x v="224"/>
    <s v="3286436592"/>
    <s v="completed"/>
    <n v="107"/>
    <n v="0"/>
    <n v="71.180000305175781"/>
    <n v="-7.820000171661377"/>
    <n v="71.180000305175781"/>
    <n v="0"/>
    <n v="0"/>
    <n v="-107"/>
    <n v="-35.819999694824219"/>
    <s v="prime_play"/>
    <s v="06:12 PM"/>
    <n v="3"/>
    <n v="15"/>
    <n v="79"/>
    <m/>
    <m/>
    <n v="1"/>
  </r>
  <r>
    <x v="0"/>
    <x v="220"/>
    <x v="223"/>
    <x v="225"/>
    <s v="3286390091"/>
    <s v="completed"/>
    <n v="263"/>
    <n v="0"/>
    <n v="195.16999816894531"/>
    <n v="0.20999999344348907"/>
    <n v="195.16999816894531"/>
    <n v="0"/>
    <n v="0"/>
    <n v="-263"/>
    <n v="-67.830001831054687"/>
    <s v="compact"/>
    <s v="06:02 PM"/>
    <n v="15.800000190734863"/>
    <n v="50"/>
    <n v="194.96000671386719"/>
    <m/>
    <m/>
    <n v="1"/>
  </r>
  <r>
    <x v="0"/>
    <x v="220"/>
    <x v="223"/>
    <x v="225"/>
    <s v="2d886c292ae86f90e3ef341b7e13ed0b"/>
    <s v="completed"/>
    <n v="0"/>
    <n v="111"/>
    <n v="138.64999389648437"/>
    <n v="0"/>
    <n v="138.64999389648437"/>
    <n v="-0.51999998092651367"/>
    <n v="27"/>
    <n v="0"/>
    <n v="165.1300048828125"/>
    <s v="Share"/>
    <s v="05:28 PM"/>
    <n v="11.689999580383301"/>
    <n v="27"/>
    <n v="138.64999389648437"/>
    <s v="OSN:1234748013"/>
    <n v="1"/>
    <n v="1"/>
  </r>
  <r>
    <x v="0"/>
    <x v="219"/>
    <x v="222"/>
    <x v="224"/>
    <s v="3286137593"/>
    <s v="completed"/>
    <n v="164"/>
    <n v="0"/>
    <n v="80.970001220703125"/>
    <n v="0.56999999284744263"/>
    <n v="80.970001220703125"/>
    <n v="0"/>
    <n v="0"/>
    <n v="-164"/>
    <n v="-83.029998779296875"/>
    <s v="luxury_sedan"/>
    <s v="05:00 PM"/>
    <n v="3.9000000953674316"/>
    <n v="13"/>
    <n v="80.400001525878906"/>
    <m/>
    <m/>
    <n v="1"/>
  </r>
  <r>
    <x v="0"/>
    <x v="222"/>
    <x v="225"/>
    <x v="227"/>
    <s v="3286127324"/>
    <s v="completed"/>
    <n v="165"/>
    <n v="0"/>
    <n v="115.94999694824219"/>
    <n v="-2.6500000953674316"/>
    <n v="115.94999694824219"/>
    <n v="0"/>
    <n v="0"/>
    <n v="-165"/>
    <n v="-49.049999237060547"/>
    <s v="luxury_sedan"/>
    <s v="04:57 PM"/>
    <n v="7.9000000953674316"/>
    <n v="22"/>
    <n v="118.59999847412109"/>
    <m/>
    <m/>
    <n v="1"/>
  </r>
  <r>
    <x v="0"/>
    <x v="220"/>
    <x v="223"/>
    <x v="225"/>
    <s v="3286022220"/>
    <s v="completed"/>
    <n v="208"/>
    <n v="25"/>
    <n v="139.27000427246094"/>
    <n v="60.470001220703125"/>
    <n v="139.27000427246094"/>
    <n v="0"/>
    <n v="0"/>
    <n v="-183"/>
    <n v="-43.729999542236328"/>
    <s v="compact"/>
    <s v="04:29 PM"/>
    <n v="4.9000000953674316"/>
    <n v="16"/>
    <n v="78.800003051757813"/>
    <m/>
    <m/>
    <n v="1"/>
  </r>
  <r>
    <x v="0"/>
    <x v="219"/>
    <x v="222"/>
    <x v="224"/>
    <s v="3286045919"/>
    <s v="completed"/>
    <n v="168"/>
    <n v="0"/>
    <n v="149.75999450683594"/>
    <n v="4.3600001335144043"/>
    <n v="149.75999450683594"/>
    <n v="-0.25999999046325684"/>
    <n v="0"/>
    <n v="-168"/>
    <n v="-18.5"/>
    <s v="compact"/>
    <s v="04:28 PM"/>
    <n v="8.5"/>
    <n v="26"/>
    <n v="145.39999389648437"/>
    <m/>
    <m/>
    <n v="1"/>
  </r>
  <r>
    <x v="0"/>
    <x v="220"/>
    <x v="223"/>
    <x v="225"/>
    <s v="3285817295"/>
    <s v="completed"/>
    <n v="643"/>
    <n v="0"/>
    <n v="410.51998901367187"/>
    <n v="0"/>
    <n v="410.51998901367187"/>
    <n v="0"/>
    <n v="27"/>
    <n v="-643"/>
    <n v="-205.47999572753906"/>
    <s v="compact"/>
    <s v="03:08 PM"/>
    <n v="34.799999237060547"/>
    <n v="61"/>
    <n v="410.51998901367187"/>
    <m/>
    <m/>
    <n v="1"/>
  </r>
  <r>
    <x v="0"/>
    <x v="220"/>
    <x v="223"/>
    <x v="225"/>
    <s v="3285703309"/>
    <s v="completed"/>
    <n v="153"/>
    <n v="153"/>
    <n v="111.63999938964844"/>
    <n v="-2.0799999237060547"/>
    <n v="111.63999938964844"/>
    <n v="0"/>
    <n v="0"/>
    <n v="0"/>
    <n v="111.63999938964844"/>
    <s v="compact"/>
    <s v="02:32 PM"/>
    <n v="9.8000001907348633"/>
    <n v="13"/>
    <n v="113.72000122070312"/>
    <m/>
    <m/>
    <n v="1"/>
  </r>
  <r>
    <x v="0"/>
    <x v="220"/>
    <x v="223"/>
    <x v="225"/>
    <s v="3285665152"/>
    <s v="completed"/>
    <n v="108"/>
    <n v="108"/>
    <n v="68.550003051757813"/>
    <n v="-1.4099999666213989"/>
    <n v="68.550003051757813"/>
    <n v="0"/>
    <n v="0"/>
    <n v="0"/>
    <n v="68.550003051757813"/>
    <s v="compact"/>
    <s v="02:12 PM"/>
    <n v="5.0999999046325684"/>
    <n v="9"/>
    <n v="69.959999084472656"/>
    <m/>
    <m/>
    <n v="1"/>
  </r>
  <r>
    <x v="0"/>
    <x v="223"/>
    <x v="226"/>
    <x v="228"/>
    <s v="3285642162"/>
    <s v="completed"/>
    <n v="340"/>
    <n v="0"/>
    <n v="259.51998901367187"/>
    <n v="-28.760000228881836"/>
    <n v="259.51998901367187"/>
    <n v="-9.0000003576278687E-2"/>
    <n v="0"/>
    <n v="-340"/>
    <n v="-80.569999694824219"/>
    <s v="micro"/>
    <s v="02:07 PM"/>
    <n v="23.600000381469727"/>
    <n v="58"/>
    <n v="288.27999877929687"/>
    <m/>
    <m/>
    <n v="1"/>
  </r>
  <r>
    <x v="0"/>
    <x v="222"/>
    <x v="225"/>
    <x v="227"/>
    <s v="3285541810"/>
    <s v="completed"/>
    <n v="261"/>
    <n v="0"/>
    <n v="168.91000366210937"/>
    <n v="3.9100000858306885"/>
    <n v="168.91000366210937"/>
    <n v="0"/>
    <n v="0"/>
    <n v="-261"/>
    <n v="-92.089996337890625"/>
    <s v="prime_play"/>
    <s v="01:33 PM"/>
    <n v="12.5"/>
    <n v="31"/>
    <n v="165"/>
    <m/>
    <m/>
    <n v="1"/>
  </r>
  <r>
    <x v="0"/>
    <x v="219"/>
    <x v="222"/>
    <x v="224"/>
    <s v="3285533825"/>
    <s v="completed"/>
    <n v="1484"/>
    <n v="0"/>
    <n v="951.739990234375"/>
    <n v="215.53999328613281"/>
    <n v="951.739990234375"/>
    <n v="0"/>
    <n v="90"/>
    <n v="-1484"/>
    <n v="-442.260009765625"/>
    <s v="prime_play"/>
    <s v="01:28 PM"/>
    <n v="49.599998474121094"/>
    <n v="161"/>
    <n v="736.20001220703125"/>
    <m/>
    <m/>
    <n v="1"/>
  </r>
  <r>
    <x v="0"/>
    <x v="223"/>
    <x v="226"/>
    <x v="228"/>
    <s v="3285481685"/>
    <s v="completed"/>
    <n v="228"/>
    <n v="0"/>
    <n v="163.57000732421875"/>
    <n v="3.5299999713897705"/>
    <n v="163.57000732421875"/>
    <n v="0"/>
    <n v="0"/>
    <n v="-228"/>
    <n v="-64.430000305175781"/>
    <s v="micro"/>
    <s v="01:11 PM"/>
    <n v="14.399999618530273"/>
    <n v="45"/>
    <n v="160.03999328613281"/>
    <m/>
    <m/>
    <n v="1"/>
  </r>
  <r>
    <x v="0"/>
    <x v="219"/>
    <x v="222"/>
    <x v="224"/>
    <s v="3285475370"/>
    <s v="completed"/>
    <n v="142"/>
    <n v="0"/>
    <n v="75.529998779296875"/>
    <n v="3.3299999237060547"/>
    <n v="75.529998779296875"/>
    <n v="0"/>
    <n v="0"/>
    <n v="-142"/>
    <n v="-66.470001220703125"/>
    <s v="prime_play"/>
    <s v="01:10 PM"/>
    <n v="4.3000001907348633"/>
    <n v="16"/>
    <n v="72.199996948242188"/>
    <m/>
    <m/>
    <n v="1"/>
  </r>
  <r>
    <x v="0"/>
    <x v="219"/>
    <x v="222"/>
    <x v="224"/>
    <s v="3285382096"/>
    <s v="completed"/>
    <n v="138"/>
    <n v="0"/>
    <n v="62.169998168945313"/>
    <n v="-0.27000001072883606"/>
    <n v="62.169998168945313"/>
    <n v="0"/>
    <n v="0"/>
    <n v="-138"/>
    <n v="-75.830001831054687"/>
    <s v="compact"/>
    <s v="12:42 PM"/>
    <n v="2.2000000476837158"/>
    <n v="11"/>
    <n v="62.439998626708984"/>
    <m/>
    <m/>
    <n v="1"/>
  </r>
  <r>
    <x v="0"/>
    <x v="223"/>
    <x v="226"/>
    <x v="228"/>
    <s v="3285366692"/>
    <s v="completed"/>
    <n v="145"/>
    <n v="0"/>
    <n v="85.230003356933594"/>
    <n v="2.75"/>
    <n v="85.230003356933594"/>
    <n v="0"/>
    <n v="0"/>
    <n v="-145"/>
    <n v="-59.770000457763672"/>
    <s v="micro"/>
    <s v="12:30 PM"/>
    <n v="7.9000000953674316"/>
    <n v="24"/>
    <n v="82.480003356933594"/>
    <m/>
    <m/>
    <n v="1"/>
  </r>
  <r>
    <x v="0"/>
    <x v="222"/>
    <x v="225"/>
    <x v="227"/>
    <s v="3285287348"/>
    <s v="completed"/>
    <n v="208"/>
    <n v="0"/>
    <n v="175.83000183105469"/>
    <n v="0.23000000417232513"/>
    <n v="175.83000183105469"/>
    <n v="-0.20999999344348907"/>
    <n v="0"/>
    <n v="-208"/>
    <n v="-32.380001068115234"/>
    <s v="luxury_sedan"/>
    <s v="12:05 PM"/>
    <n v="11.399999618530273"/>
    <n v="23"/>
    <n v="175.60000610351562"/>
    <m/>
    <m/>
    <n v="1"/>
  </r>
  <r>
    <x v="0"/>
    <x v="219"/>
    <x v="222"/>
    <x v="224"/>
    <s v="3285184337"/>
    <s v="completed"/>
    <n v="296"/>
    <n v="0"/>
    <n v="235.1199951171875"/>
    <n v="-21.450000762939453"/>
    <n v="235.1199951171875"/>
    <n v="-0.23999999463558197"/>
    <n v="0"/>
    <n v="-296"/>
    <n v="-61.119998931884766"/>
    <s v="compact"/>
    <s v="11:35 AM"/>
    <n v="19.299999237060547"/>
    <n v="47"/>
    <n v="256.57000732421875"/>
    <m/>
    <m/>
    <n v="1"/>
  </r>
  <r>
    <x v="0"/>
    <x v="220"/>
    <x v="223"/>
    <x v="225"/>
    <s v="3285164706"/>
    <s v="completed"/>
    <n v="1255"/>
    <n v="1255"/>
    <n v="879"/>
    <n v="0"/>
    <n v="879"/>
    <n v="0"/>
    <n v="55"/>
    <n v="0"/>
    <n v="934"/>
    <s v="compact"/>
    <s v="11:25 AM"/>
    <n v="46.799999237060547"/>
    <n v="83"/>
    <n v="879"/>
    <m/>
    <m/>
    <n v="1"/>
  </r>
  <r>
    <x v="0"/>
    <x v="223"/>
    <x v="226"/>
    <x v="228"/>
    <s v="3285098841"/>
    <s v="completed"/>
    <n v="99"/>
    <n v="0"/>
    <n v="78.879997253417969"/>
    <n v="2.6700000762939453"/>
    <n v="78.879997253417969"/>
    <n v="-7.0000000298023224E-2"/>
    <n v="0"/>
    <n v="-99"/>
    <n v="-20.190000534057617"/>
    <s v="compact"/>
    <s v="11:12 AM"/>
    <n v="2.9000000953674316"/>
    <n v="11"/>
    <n v="76.209999084472656"/>
    <m/>
    <m/>
    <n v="1"/>
  </r>
  <r>
    <x v="0"/>
    <x v="220"/>
    <x v="223"/>
    <x v="225"/>
    <s v="3285049197"/>
    <s v="completed"/>
    <n v="213"/>
    <n v="0"/>
    <n v="170"/>
    <n v="0"/>
    <n v="170"/>
    <n v="0"/>
    <n v="0"/>
    <n v="-213"/>
    <n v="-43"/>
    <s v="luxury_sedan"/>
    <s v="10:56 AM"/>
    <n v="13.100000381469727"/>
    <n v="31"/>
    <n v="170"/>
    <m/>
    <m/>
    <n v="1"/>
  </r>
  <r>
    <x v="0"/>
    <x v="219"/>
    <x v="222"/>
    <x v="224"/>
    <s v="3285022358"/>
    <s v="completed"/>
    <n v="262"/>
    <n v="0"/>
    <n v="195.05000305175781"/>
    <n v="0.25"/>
    <n v="195.05000305175781"/>
    <n v="0"/>
    <n v="0"/>
    <n v="-262"/>
    <n v="-66.949996948242188"/>
    <s v="compact"/>
    <s v="10:47 AM"/>
    <n v="16.5"/>
    <n v="42"/>
    <n v="194.80000305175781"/>
    <m/>
    <m/>
    <n v="1"/>
  </r>
  <r>
    <x v="0"/>
    <x v="222"/>
    <x v="225"/>
    <x v="227"/>
    <s v="3284948004"/>
    <s v="completed"/>
    <n v="130"/>
    <n v="0"/>
    <n v="95.629997253417969"/>
    <n v="4.8299999237060547"/>
    <n v="95.629997253417969"/>
    <n v="-7.9999998211860657E-2"/>
    <n v="0"/>
    <n v="-130"/>
    <n v="-34.450000762939453"/>
    <s v="prime_play"/>
    <s v="10:26 AM"/>
    <n v="4.0999999046325684"/>
    <n v="10"/>
    <n v="90.800003051757812"/>
    <m/>
    <m/>
    <n v="1"/>
  </r>
  <r>
    <x v="0"/>
    <x v="223"/>
    <x v="226"/>
    <x v="228"/>
    <s v="3284910197"/>
    <s v="completed"/>
    <n v="185"/>
    <n v="185"/>
    <n v="138.44999694824219"/>
    <n v="21.329999923706055"/>
    <n v="138.44999694824219"/>
    <n v="-9.9999997764825821E-3"/>
    <n v="0"/>
    <n v="0"/>
    <n v="138.44000244140625"/>
    <s v="compact"/>
    <s v="10:21 AM"/>
    <n v="8.5"/>
    <n v="22"/>
    <n v="117.12000274658203"/>
    <m/>
    <m/>
    <n v="1"/>
  </r>
  <r>
    <x v="0"/>
    <x v="225"/>
    <x v="228"/>
    <x v="230"/>
    <s v="3284898219"/>
    <s v="completed"/>
    <n v="230"/>
    <n v="230"/>
    <n v="149.25"/>
    <n v="-13.149999618530273"/>
    <n v="149.25"/>
    <n v="0"/>
    <n v="0"/>
    <n v="0"/>
    <n v="149.25"/>
    <s v="prime_play"/>
    <s v="10:16 AM"/>
    <n v="12"/>
    <n v="32"/>
    <n v="162.39999389648437"/>
    <m/>
    <m/>
    <n v="1"/>
  </r>
  <r>
    <x v="0"/>
    <x v="219"/>
    <x v="222"/>
    <x v="224"/>
    <s v="3284876998"/>
    <s v="completed"/>
    <n v="199"/>
    <n v="0"/>
    <n v="132.30000305175781"/>
    <n v="-14.699999809265137"/>
    <n v="132.30000305175781"/>
    <n v="0"/>
    <n v="0"/>
    <n v="-199"/>
    <n v="-66.699996948242187"/>
    <s v="prime_play"/>
    <s v="10:08 AM"/>
    <n v="9.5"/>
    <n v="31"/>
    <n v="147"/>
    <m/>
    <m/>
    <n v="1"/>
  </r>
  <r>
    <x v="0"/>
    <x v="220"/>
    <x v="223"/>
    <x v="225"/>
    <s v="3284745310"/>
    <s v="completed"/>
    <n v="217"/>
    <n v="0"/>
    <n v="152.52000427246094"/>
    <n v="0"/>
    <n v="152.52000427246094"/>
    <n v="0"/>
    <n v="0"/>
    <n v="-217"/>
    <n v="-64.480003356933594"/>
    <s v="compact"/>
    <s v="09:50 AM"/>
    <n v="11.899999618530273"/>
    <n v="45"/>
    <n v="152.52000427246094"/>
    <m/>
    <m/>
    <n v="1"/>
  </r>
  <r>
    <x v="0"/>
    <x v="223"/>
    <x v="226"/>
    <x v="228"/>
    <s v="3284715932"/>
    <s v="completed"/>
    <n v="284"/>
    <n v="284"/>
    <n v="159.44000244140625"/>
    <n v="8.1999998092651367"/>
    <n v="159.44000244140625"/>
    <n v="-1.9999999552965164E-2"/>
    <n v="0"/>
    <n v="0"/>
    <n v="159.41999816894531"/>
    <s v="compact"/>
    <s v="09:35 AM"/>
    <n v="11.600000381469727"/>
    <n v="35"/>
    <n v="151.24000549316406"/>
    <m/>
    <m/>
    <n v="1"/>
  </r>
  <r>
    <x v="0"/>
    <x v="221"/>
    <x v="224"/>
    <x v="226"/>
    <s v="3284605518"/>
    <s v="completed"/>
    <n v="515"/>
    <n v="0"/>
    <n v="382.44000244140625"/>
    <n v="83.199996948242187"/>
    <n v="382.44000244140625"/>
    <n v="0"/>
    <n v="0"/>
    <n v="-515"/>
    <n v="-132.55999755859375"/>
    <s v="micro"/>
    <s v="09:17 AM"/>
    <n v="22.700000762939453"/>
    <n v="89"/>
    <n v="299.239990234375"/>
    <m/>
    <m/>
    <n v="1"/>
  </r>
  <r>
    <x v="0"/>
    <x v="222"/>
    <x v="225"/>
    <x v="227"/>
    <s v="3284631136"/>
    <s v="completed"/>
    <n v="212"/>
    <n v="212"/>
    <n v="124.72000122070312"/>
    <n v="20.120000839233398"/>
    <n v="124.72000122070312"/>
    <n v="0"/>
    <n v="27"/>
    <n v="0"/>
    <n v="151.72000122070312"/>
    <s v="prime_play"/>
    <s v="09:16 AM"/>
    <n v="6.1999998092651367"/>
    <n v="15"/>
    <n v="104.59999847412109"/>
    <m/>
    <m/>
    <n v="1"/>
  </r>
  <r>
    <x v="0"/>
    <x v="223"/>
    <x v="226"/>
    <x v="228"/>
    <s v="3284587120"/>
    <s v="completed"/>
    <n v="109"/>
    <n v="109"/>
    <n v="80.80999755859375"/>
    <n v="0.97000002861022949"/>
    <n v="80.80999755859375"/>
    <n v="0"/>
    <n v="0"/>
    <n v="0"/>
    <n v="80.80999755859375"/>
    <s v="compact"/>
    <s v="09:11 AM"/>
    <n v="4.0999999046325684"/>
    <n v="17"/>
    <n v="79.839996337890625"/>
    <m/>
    <m/>
    <n v="1"/>
  </r>
  <r>
    <x v="0"/>
    <x v="220"/>
    <x v="223"/>
    <x v="225"/>
    <s v="3284527602"/>
    <s v="completed"/>
    <n v="208"/>
    <n v="208"/>
    <n v="151.27999877929687"/>
    <n v="0.23999999463558197"/>
    <n v="151.27999877929687"/>
    <n v="0"/>
    <n v="0"/>
    <n v="0"/>
    <n v="151.27999877929687"/>
    <s v="compact"/>
    <s v="08:57 AM"/>
    <n v="11.300000190734863"/>
    <n v="41"/>
    <n v="151.03999328613281"/>
    <m/>
    <m/>
    <n v="1"/>
  </r>
  <r>
    <x v="0"/>
    <x v="225"/>
    <x v="228"/>
    <x v="230"/>
    <s v="3284486753"/>
    <s v="completed"/>
    <n v="415"/>
    <n v="0"/>
    <n v="301.39999389648437"/>
    <n v="0"/>
    <n v="301.39999389648437"/>
    <n v="0"/>
    <n v="0"/>
    <n v="-415"/>
    <n v="-113.59999847412109"/>
    <s v="luxury_sedan"/>
    <s v="08:46 AM"/>
    <n v="22.200000762939453"/>
    <n v="62"/>
    <n v="301.39999389648437"/>
    <m/>
    <m/>
    <n v="1"/>
  </r>
  <r>
    <x v="0"/>
    <x v="219"/>
    <x v="222"/>
    <x v="224"/>
    <s v="3284429304"/>
    <s v="completed"/>
    <n v="318"/>
    <n v="0"/>
    <n v="242.92999267578125"/>
    <n v="1.8899999856948853"/>
    <n v="242.92999267578125"/>
    <n v="-7.0000000298023224E-2"/>
    <n v="0"/>
    <n v="-318"/>
    <n v="-75.139999389648438"/>
    <s v="compact"/>
    <s v="08:37 AM"/>
    <n v="19.299999237060547"/>
    <n v="50"/>
    <n v="241.03999328613281"/>
    <m/>
    <m/>
    <n v="1"/>
  </r>
  <r>
    <x v="0"/>
    <x v="220"/>
    <x v="223"/>
    <x v="225"/>
    <s v="3284399506"/>
    <s v="completed"/>
    <n v="173"/>
    <n v="0"/>
    <n v="127.23999786376953"/>
    <n v="0"/>
    <n v="127.23999786376953"/>
    <n v="0"/>
    <n v="0"/>
    <n v="-173"/>
    <n v="-45.759998321533203"/>
    <s v="compact"/>
    <s v="08:27 AM"/>
    <n v="9.3000001907348633"/>
    <n v="29"/>
    <n v="127.23999786376953"/>
    <m/>
    <m/>
    <n v="1"/>
  </r>
  <r>
    <x v="0"/>
    <x v="221"/>
    <x v="224"/>
    <x v="226"/>
    <s v="d563ef11ead2e7441ab2880cdb514397"/>
    <s v="completed"/>
    <n v="0"/>
    <n v="78"/>
    <n v="206.61000061035156"/>
    <n v="0"/>
    <n v="206.61000061035156"/>
    <n v="-0.57999998331069946"/>
    <n v="0"/>
    <n v="-123"/>
    <n v="83.029998779296875"/>
    <s v="Share"/>
    <s v="08:18 AM"/>
    <n v="17.889999389648438"/>
    <n v="47"/>
    <n v="206.61000061035156"/>
    <s v="OSN:1234638431"/>
    <n v="1"/>
    <n v="1"/>
  </r>
  <r>
    <x v="0"/>
    <x v="226"/>
    <x v="229"/>
    <x v="231"/>
    <s v="3284353712"/>
    <s v="completed"/>
    <n v="239"/>
    <n v="0"/>
    <n v="177.3699951171875"/>
    <n v="30.170000076293945"/>
    <n v="177.3699951171875"/>
    <n v="0"/>
    <n v="0"/>
    <n v="-239"/>
    <n v="-61.630001068115234"/>
    <s v="economy_suv"/>
    <s v="08:02 AM"/>
    <n v="5"/>
    <n v="17"/>
    <n v="147.19999694824219"/>
    <m/>
    <m/>
    <n v="1"/>
  </r>
  <r>
    <x v="0"/>
    <x v="223"/>
    <x v="226"/>
    <x v="228"/>
    <s v="3284346345"/>
    <s v="completed"/>
    <n v="99"/>
    <n v="0"/>
    <n v="90.230003356933594"/>
    <n v="1.6699999570846558"/>
    <n v="90.230003356933594"/>
    <n v="-0.17000000178813934"/>
    <n v="0"/>
    <n v="-99"/>
    <n v="-8.9399995803833008"/>
    <s v="micro"/>
    <s v="07:58 AM"/>
    <n v="5.4000000953674316"/>
    <n v="18"/>
    <n v="88.55999755859375"/>
    <m/>
    <m/>
    <n v="1"/>
  </r>
  <r>
    <x v="0"/>
    <x v="222"/>
    <x v="225"/>
    <x v="227"/>
    <s v="3284319311"/>
    <s v="completed"/>
    <n v="494"/>
    <n v="0"/>
    <n v="357.8800048828125"/>
    <n v="-9.9200000762939453"/>
    <n v="357.8800048828125"/>
    <n v="-0.10999999940395355"/>
    <n v="27"/>
    <n v="-494"/>
    <n v="-109.23000335693359"/>
    <s v="luxury_sedan"/>
    <s v="07:48 AM"/>
    <n v="26.5"/>
    <n v="58"/>
    <n v="367.79998779296875"/>
    <m/>
    <m/>
    <n v="1"/>
  </r>
  <r>
    <x v="0"/>
    <x v="221"/>
    <x v="224"/>
    <x v="226"/>
    <s v="3284269726"/>
    <s v="completed"/>
    <n v="198"/>
    <n v="198"/>
    <n v="146.92999267578125"/>
    <n v="-3.6700000762939453"/>
    <n v="146.92999267578125"/>
    <n v="0"/>
    <n v="0"/>
    <n v="0"/>
    <n v="146.92999267578125"/>
    <s v="micro"/>
    <s v="07:16 AM"/>
    <n v="14.199999809265137"/>
    <n v="32"/>
    <n v="150.60000610351562"/>
    <m/>
    <m/>
    <n v="1"/>
  </r>
  <r>
    <x v="0"/>
    <x v="223"/>
    <x v="226"/>
    <x v="228"/>
    <s v="3284256399"/>
    <s v="completed"/>
    <n v="167"/>
    <n v="0"/>
    <n v="117.13999938964844"/>
    <n v="-13.020000457763672"/>
    <n v="117.13999938964844"/>
    <n v="0"/>
    <n v="0"/>
    <n v="-167"/>
    <n v="-49.860000610351563"/>
    <s v="micro"/>
    <s v="07:03 AM"/>
    <n v="12.199999809265137"/>
    <n v="31"/>
    <n v="130.16000366210937"/>
    <m/>
    <m/>
    <n v="1"/>
  </r>
  <r>
    <x v="0"/>
    <x v="219"/>
    <x v="222"/>
    <x v="224"/>
    <s v="3284242770"/>
    <s v="completed"/>
    <n v="169"/>
    <n v="0"/>
    <n v="115.05999755859375"/>
    <n v="4.8600001335144043"/>
    <n v="115.05999755859375"/>
    <n v="-9.9999997764825821E-3"/>
    <n v="0"/>
    <n v="-169"/>
    <n v="-53.950000762939453"/>
    <s v="prime_play"/>
    <s v="06:52 AM"/>
    <n v="6.8000001907348633"/>
    <n v="18"/>
    <n v="110.19999694824219"/>
    <m/>
    <m/>
    <n v="1"/>
  </r>
  <r>
    <x v="0"/>
    <x v="221"/>
    <x v="224"/>
    <x v="226"/>
    <s v="3284233066"/>
    <s v="completed"/>
    <n v="196"/>
    <n v="0"/>
    <n v="126.5"/>
    <n v="2.5"/>
    <n v="126.5"/>
    <n v="0"/>
    <n v="0"/>
    <n v="-196"/>
    <n v="-69.5"/>
    <s v="compact"/>
    <s v="06:46 AM"/>
    <n v="12.300000190734863"/>
    <n v="24"/>
    <n v="124"/>
    <m/>
    <m/>
    <n v="1"/>
  </r>
  <r>
    <x v="0"/>
    <x v="221"/>
    <x v="224"/>
    <x v="226"/>
    <s v="3284213897"/>
    <s v="completed"/>
    <n v="116"/>
    <n v="0"/>
    <n v="100.68000030517578"/>
    <n v="0"/>
    <n v="100.68000030517578"/>
    <n v="-0.14000000059604645"/>
    <n v="0"/>
    <n v="-116"/>
    <n v="-15.460000038146973"/>
    <s v="compact"/>
    <s v="06:17 AM"/>
    <n v="4.9000000953674316"/>
    <n v="15"/>
    <n v="100.68000030517578"/>
    <m/>
    <m/>
    <n v="1"/>
  </r>
  <r>
    <x v="0"/>
    <x v="223"/>
    <x v="226"/>
    <x v="228"/>
    <s v="3284200180"/>
    <s v="completed"/>
    <n v="297"/>
    <n v="0"/>
    <n v="239.39999389648437"/>
    <n v="-9.8400001525878906"/>
    <n v="239.39999389648437"/>
    <n v="-0.18999999761581421"/>
    <n v="0"/>
    <n v="-297"/>
    <n v="-57.790000915527344"/>
    <s v="micro"/>
    <s v="05:59 AM"/>
    <n v="22.399999618530273"/>
    <n v="39"/>
    <n v="249.24000549316406"/>
    <m/>
    <m/>
    <n v="1"/>
  </r>
  <r>
    <x v="0"/>
    <x v="219"/>
    <x v="222"/>
    <x v="224"/>
    <s v="3284184038"/>
    <s v="completed"/>
    <n v="108"/>
    <n v="0"/>
    <n v="72.029998779296875"/>
    <n v="3.4300000667572021"/>
    <n v="72.029998779296875"/>
    <n v="0"/>
    <n v="0"/>
    <n v="-108"/>
    <n v="-35.970001220703125"/>
    <s v="luxury_sedan"/>
    <s v="05:34 AM"/>
    <n v="3.5"/>
    <n v="11"/>
    <n v="68.599998474121094"/>
    <m/>
    <m/>
    <n v="1"/>
  </r>
  <r>
    <x v="0"/>
    <x v="223"/>
    <x v="226"/>
    <x v="228"/>
    <s v="3284160958"/>
    <s v="completed"/>
    <n v="455"/>
    <n v="0"/>
    <n v="277.69000244140625"/>
    <n v="23.569999694824219"/>
    <n v="277.69000244140625"/>
    <n v="0"/>
    <n v="0"/>
    <n v="-455"/>
    <n v="-177.30999755859375"/>
    <s v="compact"/>
    <s v="04:54 AM"/>
    <n v="22.799999237060547"/>
    <n v="38"/>
    <n v="254.1199951171875"/>
    <m/>
    <m/>
    <n v="1"/>
  </r>
  <r>
    <x v="0"/>
    <x v="223"/>
    <x v="226"/>
    <x v="228"/>
    <s v="3284147314"/>
    <s v="completed"/>
    <n v="185"/>
    <n v="0"/>
    <n v="131.89999389648437"/>
    <n v="-5.059999942779541"/>
    <n v="131.89999389648437"/>
    <n v="0"/>
    <n v="0"/>
    <n v="-185"/>
    <n v="-53.099998474121094"/>
    <s v="compact"/>
    <s v="04:19 AM"/>
    <n v="13.199999809265137"/>
    <n v="23"/>
    <n v="136.96000671386719"/>
    <m/>
    <m/>
    <n v="1"/>
  </r>
  <r>
    <x v="0"/>
    <x v="219"/>
    <x v="222"/>
    <x v="224"/>
    <s v="3284141635"/>
    <s v="completed"/>
    <n v="350"/>
    <n v="350"/>
    <n v="234.72000122070312"/>
    <n v="-26.079999923706055"/>
    <n v="234.72000122070312"/>
    <n v="0"/>
    <n v="0"/>
    <n v="0"/>
    <n v="234.72000122070312"/>
    <s v="prime_play"/>
    <s v="04:07 AM"/>
    <n v="20.899999618530273"/>
    <n v="30"/>
    <n v="260.79998779296875"/>
    <m/>
    <m/>
    <n v="1"/>
  </r>
  <r>
    <x v="0"/>
    <x v="219"/>
    <x v="222"/>
    <x v="224"/>
    <s v="3284132499"/>
    <s v="completed"/>
    <n v="159"/>
    <n v="0"/>
    <n v="91.680000305175781"/>
    <n v="-9.4799995422363281"/>
    <n v="91.680000305175781"/>
    <n v="0"/>
    <n v="0"/>
    <n v="-159"/>
    <n v="-67.319999694824219"/>
    <s v="prime_play"/>
    <s v="03:38 AM"/>
    <n v="7.1999998092651367"/>
    <n v="14"/>
    <n v="101.16000366210937"/>
    <m/>
    <m/>
    <n v="1"/>
  </r>
  <r>
    <x v="0"/>
    <x v="219"/>
    <x v="222"/>
    <x v="224"/>
    <s v="3284126496"/>
    <s v="completed"/>
    <n v="198"/>
    <n v="198"/>
    <n v="141.22999572753906"/>
    <n v="1.1100000143051147"/>
    <n v="141.22999572753906"/>
    <n v="0"/>
    <n v="0"/>
    <n v="0"/>
    <n v="141.22999572753906"/>
    <s v="compact"/>
    <s v="03:17 AM"/>
    <n v="13.600000381469727"/>
    <n v="19"/>
    <n v="140.1199951171875"/>
    <m/>
    <m/>
    <n v="1"/>
  </r>
  <r>
    <x v="0"/>
    <x v="221"/>
    <x v="224"/>
    <x v="226"/>
    <s v="3284053803"/>
    <s v="completed"/>
    <n v="120"/>
    <n v="0"/>
    <n v="88.650001525878906"/>
    <n v="-9.8299999237060547"/>
    <n v="88.650001525878906"/>
    <n v="0"/>
    <n v="0"/>
    <n v="-120"/>
    <n v="-31.350000381469727"/>
    <s v="micro"/>
    <s v="12:11 AM"/>
    <n v="8.5"/>
    <n v="16"/>
    <n v="98.480003356933594"/>
    <m/>
    <m/>
    <n v="1"/>
  </r>
  <r>
    <x v="0"/>
    <x v="223"/>
    <x v="226"/>
    <x v="228"/>
    <s v="3284054240"/>
    <s v="completed"/>
    <n v="218"/>
    <n v="44"/>
    <n v="167.14999389648437"/>
    <n v="-17.090000152587891"/>
    <n v="167.14999389648437"/>
    <n v="-5.9999998658895493E-2"/>
    <n v="0"/>
    <n v="-174"/>
    <n v="-6.9099998474121094"/>
    <s v="micro"/>
    <s v="12:05 AM"/>
    <n v="17.600000381469727"/>
    <n v="25"/>
    <n v="184.24000549316406"/>
    <m/>
    <m/>
    <n v="1"/>
  </r>
  <r>
    <x v="0"/>
    <x v="227"/>
    <x v="230"/>
    <x v="232"/>
    <s v="3287459267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27"/>
    <x v="230"/>
    <x v="232"/>
    <s v="3287413500"/>
    <s v="cancelled"/>
    <n v="0"/>
    <n v="0"/>
    <n v="22.299999237060547"/>
    <n v="0"/>
    <n v="22.299999237060547"/>
    <n v="0"/>
    <n v="0"/>
    <n v="0"/>
    <n v="22.299999237060547"/>
    <s v="compact"/>
    <s v="10:23 PM"/>
    <n v="0"/>
    <n v="0"/>
    <n v="0"/>
    <m/>
    <m/>
    <n v="0"/>
  </r>
  <r>
    <x v="0"/>
    <x v="228"/>
    <x v="231"/>
    <x v="233"/>
    <s v="328703065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28"/>
    <x v="231"/>
    <x v="233"/>
    <s v="3285907127"/>
    <s v="cancelled"/>
    <n v="0"/>
    <n v="0"/>
    <n v="22.299999237060547"/>
    <n v="0"/>
    <n v="22.299999237060547"/>
    <n v="0"/>
    <n v="0"/>
    <n v="0"/>
    <n v="22.299999237060547"/>
    <s v="luxury_sedan"/>
    <s v="03:47 PM"/>
    <n v="0"/>
    <n v="0"/>
    <n v="0"/>
    <m/>
    <m/>
    <n v="0"/>
  </r>
  <r>
    <x v="0"/>
    <x v="227"/>
    <x v="230"/>
    <x v="232"/>
    <s v="3285693530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28"/>
    <x v="231"/>
    <x v="233"/>
    <s v="a598cff3d482304e6fd1ac0c761e0260"/>
    <s v="cancelled"/>
    <n v="0"/>
    <n v="0"/>
    <n v="0"/>
    <n v="0"/>
    <n v="0"/>
    <n v="0"/>
    <n v="0"/>
    <n v="0"/>
    <n v="0"/>
    <s v="Share"/>
    <s v="10:20 AM"/>
    <n v="0"/>
    <n v="0"/>
    <n v="0"/>
    <s v="OSN:1234672615"/>
    <n v="0"/>
    <n v="0"/>
  </r>
  <r>
    <x v="0"/>
    <x v="227"/>
    <x v="230"/>
    <x v="232"/>
    <s v="c8adffed8f35ef71c79e3933f721bfc9"/>
    <s v="cancelled"/>
    <n v="0"/>
    <n v="0"/>
    <n v="0"/>
    <n v="0"/>
    <n v="0"/>
    <n v="0"/>
    <n v="0"/>
    <n v="0"/>
    <n v="0"/>
    <s v="Share"/>
    <s v="10:16 AM"/>
    <n v="0"/>
    <n v="0"/>
    <n v="0"/>
    <s v="OSN:1234672513"/>
    <n v="0"/>
    <n v="0"/>
  </r>
  <r>
    <x v="0"/>
    <x v="228"/>
    <x v="231"/>
    <x v="233"/>
    <s v="3284239920"/>
    <s v="cancelled"/>
    <n v="0"/>
    <n v="0"/>
    <n v="22.299999237060547"/>
    <n v="0"/>
    <n v="22.299999237060547"/>
    <n v="0"/>
    <n v="0"/>
    <n v="0"/>
    <n v="22.299999237060547"/>
    <s v="luxury_sedan"/>
    <s v="06:47 AM"/>
    <n v="0"/>
    <n v="0"/>
    <n v="0"/>
    <m/>
    <m/>
    <n v="0"/>
  </r>
  <r>
    <x v="0"/>
    <x v="228"/>
    <x v="231"/>
    <x v="233"/>
    <s v="3557f04613e8fdf9fcf896e2a964001"/>
    <s v="cancelled"/>
    <n v="0"/>
    <n v="0"/>
    <n v="0"/>
    <n v="0"/>
    <n v="0"/>
    <n v="0"/>
    <n v="0"/>
    <n v="0"/>
    <n v="0"/>
    <s v="Share"/>
    <s v="06:32 AM"/>
    <n v="0"/>
    <n v="0"/>
    <n v="0"/>
    <s v="OSN:1234631029"/>
    <n v="0"/>
    <n v="0"/>
  </r>
  <r>
    <x v="0"/>
    <x v="227"/>
    <x v="230"/>
    <x v="232"/>
    <s v="3284112941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227"/>
    <x v="230"/>
    <x v="232"/>
    <s v="3284076616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227"/>
    <x v="230"/>
    <x v="232"/>
    <s v="3287474238"/>
    <s v="completed"/>
    <n v="367"/>
    <n v="0"/>
    <n v="283.6099853515625"/>
    <n v="9.9999997764825821E-3"/>
    <n v="283.6099853515625"/>
    <n v="-0.31999999284744263"/>
    <n v="27"/>
    <n v="-367"/>
    <n v="-56.709999084472656"/>
    <s v="micro"/>
    <s v="10:54 PM"/>
    <n v="22.200000762939453"/>
    <n v="47"/>
    <n v="283.60000610351562"/>
    <m/>
    <m/>
    <n v="1"/>
  </r>
  <r>
    <x v="0"/>
    <x v="227"/>
    <x v="230"/>
    <x v="232"/>
    <s v="3287239951"/>
    <s v="completed"/>
    <n v="845"/>
    <n v="0"/>
    <n v="606.21002197265625"/>
    <n v="222.52999877929687"/>
    <n v="606.21002197265625"/>
    <n v="0"/>
    <n v="27"/>
    <n v="-845"/>
    <n v="-211.78999328613281"/>
    <s v="compact"/>
    <s v="09:10 PM"/>
    <n v="31.399999618530273"/>
    <n v="64"/>
    <n v="383.67999267578125"/>
    <m/>
    <m/>
    <n v="1"/>
  </r>
  <r>
    <x v="0"/>
    <x v="228"/>
    <x v="231"/>
    <x v="233"/>
    <s v="3287047721"/>
    <s v="completed"/>
    <n v="357"/>
    <n v="0"/>
    <n v="270.19000244140625"/>
    <n v="18.299999237060547"/>
    <n v="270.19000244140625"/>
    <n v="-0.10999999940395355"/>
    <n v="0"/>
    <n v="-357"/>
    <n v="-86.919998168945313"/>
    <s v="compact"/>
    <s v="08:15 PM"/>
    <n v="19.100000381469727"/>
    <n v="59"/>
    <n v="251.88999938964844"/>
    <m/>
    <m/>
    <n v="1"/>
  </r>
  <r>
    <x v="0"/>
    <x v="228"/>
    <x v="231"/>
    <x v="233"/>
    <s v="3286683212"/>
    <s v="completed"/>
    <n v="277"/>
    <n v="0"/>
    <n v="160.8800048828125"/>
    <n v="0"/>
    <n v="160.8800048828125"/>
    <n v="0"/>
    <n v="0"/>
    <n v="-277"/>
    <n v="-116.12000274658203"/>
    <s v="micro"/>
    <s v="07:11 PM"/>
    <n v="14.100000381469727"/>
    <n v="50"/>
    <n v="160.8800048828125"/>
    <m/>
    <m/>
    <n v="1"/>
  </r>
  <r>
    <x v="0"/>
    <x v="228"/>
    <x v="231"/>
    <x v="233"/>
    <s v="3286478659"/>
    <s v="completed"/>
    <n v="219"/>
    <n v="219"/>
    <n v="157.60000610351562"/>
    <n v="0"/>
    <n v="157.60000610351562"/>
    <n v="0"/>
    <n v="0"/>
    <n v="0"/>
    <n v="157.60000610351562"/>
    <s v="luxury_sedan"/>
    <s v="06:28 PM"/>
    <n v="9.6999998092651367"/>
    <n v="45"/>
    <n v="157.60000610351562"/>
    <m/>
    <m/>
    <n v="1"/>
  </r>
  <r>
    <x v="0"/>
    <x v="228"/>
    <x v="231"/>
    <x v="233"/>
    <s v="3286262513"/>
    <s v="completed"/>
    <n v="201"/>
    <n v="201"/>
    <n v="156.63999938964844"/>
    <n v="0"/>
    <n v="156.63999938964844"/>
    <n v="0"/>
    <n v="0"/>
    <n v="0"/>
    <n v="156.63999938964844"/>
    <s v="compact"/>
    <s v="05:34 PM"/>
    <n v="12.5"/>
    <n v="37"/>
    <n v="156.63999938964844"/>
    <m/>
    <m/>
    <n v="1"/>
  </r>
  <r>
    <x v="0"/>
    <x v="228"/>
    <x v="231"/>
    <x v="233"/>
    <s v="3286125748"/>
    <s v="completed"/>
    <n v="189"/>
    <n v="0"/>
    <n v="130.10000610351562"/>
    <n v="0.5"/>
    <n v="130.10000610351562"/>
    <n v="0"/>
    <n v="0"/>
    <n v="-189"/>
    <n v="-58.900001525878906"/>
    <s v="micro"/>
    <s v="04:53 PM"/>
    <n v="11.699999809265137"/>
    <n v="37"/>
    <n v="129.60000610351562"/>
    <m/>
    <m/>
    <n v="1"/>
  </r>
  <r>
    <x v="0"/>
    <x v="227"/>
    <x v="230"/>
    <x v="232"/>
    <s v="3285950324"/>
    <s v="completed"/>
    <n v="1634"/>
    <n v="0"/>
    <n v="1130.6800537109375"/>
    <n v="0"/>
    <n v="1130.6800537109375"/>
    <n v="-9.9999997764825821E-3"/>
    <n v="95"/>
    <n v="-1634"/>
    <n v="-408.32998657226562"/>
    <s v="compact"/>
    <s v="04:12 PM"/>
    <n v="90.800003051757812"/>
    <n v="282"/>
    <n v="1130.6800537109375"/>
    <m/>
    <m/>
    <n v="1"/>
  </r>
  <r>
    <x v="0"/>
    <x v="228"/>
    <x v="231"/>
    <x v="233"/>
    <s v="3285956545"/>
    <s v="completed"/>
    <n v="374"/>
    <n v="0"/>
    <n v="273.39999389648437"/>
    <n v="0"/>
    <n v="273.39999389648437"/>
    <n v="0"/>
    <n v="0"/>
    <n v="-374"/>
    <n v="-100.59999847412109"/>
    <s v="luxury_sedan"/>
    <s v="03:57 PM"/>
    <n v="20.299999237060547"/>
    <n v="54"/>
    <n v="273.39999389648437"/>
    <m/>
    <m/>
    <n v="1"/>
  </r>
  <r>
    <x v="0"/>
    <x v="227"/>
    <x v="230"/>
    <x v="232"/>
    <s v="3285882144"/>
    <s v="completed"/>
    <n v="137"/>
    <n v="0"/>
    <n v="85.470001220703125"/>
    <n v="1.3500000238418579"/>
    <n v="85.470001220703125"/>
    <n v="0"/>
    <n v="0"/>
    <n v="-137"/>
    <n v="-51.529998779296875"/>
    <s v="micro"/>
    <s v="03:36 PM"/>
    <n v="7.3000001907348633"/>
    <n v="25"/>
    <n v="84.120002746582031"/>
    <m/>
    <m/>
    <n v="1"/>
  </r>
  <r>
    <x v="0"/>
    <x v="228"/>
    <x v="231"/>
    <x v="233"/>
    <s v="3285853102"/>
    <s v="completed"/>
    <n v="136"/>
    <n v="136"/>
    <n v="100.88999938964844"/>
    <n v="21.889999389648437"/>
    <n v="100.88999938964844"/>
    <n v="0"/>
    <n v="0"/>
    <n v="0"/>
    <n v="100.88999938964844"/>
    <s v="micro"/>
    <s v="03:24 PM"/>
    <n v="5"/>
    <n v="19"/>
    <n v="79"/>
    <m/>
    <m/>
    <n v="1"/>
  </r>
  <r>
    <x v="0"/>
    <x v="227"/>
    <x v="230"/>
    <x v="232"/>
    <s v="3285795777"/>
    <s v="completed"/>
    <n v="189"/>
    <n v="0"/>
    <n v="108.55000305175781"/>
    <n v="14.029999732971191"/>
    <n v="108.55000305175781"/>
    <n v="-5.9999998658895493E-2"/>
    <n v="0"/>
    <n v="-189"/>
    <n v="-80.510002136230469"/>
    <s v="micro"/>
    <s v="03:05 PM"/>
    <n v="6.3000001907348633"/>
    <n v="21"/>
    <n v="94.519996643066406"/>
    <m/>
    <m/>
    <n v="1"/>
  </r>
  <r>
    <x v="0"/>
    <x v="228"/>
    <x v="231"/>
    <x v="233"/>
    <s v="3285746229"/>
    <s v="completed"/>
    <n v="190"/>
    <n v="0"/>
    <n v="147.03999328613281"/>
    <n v="0"/>
    <n v="147.03999328613281"/>
    <n v="-5.9999998658895493E-2"/>
    <n v="0"/>
    <n v="-190"/>
    <n v="-43.020000457763672"/>
    <s v="micro"/>
    <s v="02:40 PM"/>
    <n v="12.199999809265137"/>
    <n v="35"/>
    <n v="147.03999328613281"/>
    <m/>
    <m/>
    <n v="1"/>
  </r>
  <r>
    <x v="0"/>
    <x v="227"/>
    <x v="230"/>
    <x v="232"/>
    <s v="3285703239"/>
    <s v="completed"/>
    <n v="130"/>
    <n v="0"/>
    <n v="95.760002136230469"/>
    <n v="0.11999999731779099"/>
    <n v="95.760002136230469"/>
    <n v="-9.9999997764825821E-3"/>
    <n v="0"/>
    <n v="-130"/>
    <n v="-34.25"/>
    <s v="micro"/>
    <s v="02:39 PM"/>
    <n v="7.1999998092651367"/>
    <n v="21"/>
    <n v="95.639999389648437"/>
    <m/>
    <m/>
    <n v="1"/>
  </r>
  <r>
    <x v="0"/>
    <x v="228"/>
    <x v="231"/>
    <x v="233"/>
    <s v="6e5220b5fb25eb4b47ef9ad734bfab8c"/>
    <s v="completed"/>
    <n v="0"/>
    <n v="95"/>
    <n v="124.44000244140625"/>
    <n v="0"/>
    <n v="124.44000244140625"/>
    <n v="-0.54000002145767212"/>
    <n v="0"/>
    <n v="0"/>
    <n v="123.90000152587891"/>
    <s v="Share"/>
    <s v="02:06 PM"/>
    <n v="10.060000419616699"/>
    <n v="25"/>
    <n v="124.44000244140625"/>
    <s v="OSN:1234716793"/>
    <n v="1"/>
    <n v="1"/>
  </r>
  <r>
    <x v="0"/>
    <x v="227"/>
    <x v="230"/>
    <x v="232"/>
    <s v="3285546266"/>
    <s v="completed"/>
    <n v="256"/>
    <n v="0"/>
    <n v="198.99000549316406"/>
    <n v="14.550000190734863"/>
    <n v="198.99000549316406"/>
    <n v="-9.0000003576278687E-2"/>
    <n v="0"/>
    <n v="-256"/>
    <n v="-57.099998474121094"/>
    <s v="micro"/>
    <s v="01:36 PM"/>
    <n v="15.100000381469727"/>
    <n v="51"/>
    <n v="184.44000244140625"/>
    <m/>
    <m/>
    <n v="1"/>
  </r>
  <r>
    <x v="0"/>
    <x v="227"/>
    <x v="230"/>
    <x v="232"/>
    <s v="3285502065"/>
    <s v="completed"/>
    <n v="68"/>
    <n v="0"/>
    <n v="50.419998168945313"/>
    <n v="-5.5799999237060547"/>
    <n v="50.419998168945313"/>
    <n v="0"/>
    <n v="0"/>
    <n v="-68"/>
    <n v="-17.579999923706055"/>
    <s v="micro"/>
    <s v="01:16 PM"/>
    <n v="2"/>
    <n v="10"/>
    <n v="56"/>
    <m/>
    <m/>
    <n v="1"/>
  </r>
  <r>
    <x v="0"/>
    <x v="228"/>
    <x v="231"/>
    <x v="233"/>
    <s v="3285365020"/>
    <s v="completed"/>
    <n v="171"/>
    <n v="0"/>
    <n v="119.08000183105469"/>
    <n v="0"/>
    <n v="119.08000183105469"/>
    <n v="0"/>
    <n v="0"/>
    <n v="-171"/>
    <n v="-51.919998168945313"/>
    <s v="micro"/>
    <s v="12:27 PM"/>
    <n v="9.6999998092651367"/>
    <n v="36"/>
    <n v="119.08000183105469"/>
    <m/>
    <m/>
    <n v="1"/>
  </r>
  <r>
    <x v="0"/>
    <x v="228"/>
    <x v="231"/>
    <x v="233"/>
    <s v="3285227073"/>
    <s v="completed"/>
    <n v="199"/>
    <n v="0"/>
    <n v="151.05999755859375"/>
    <n v="4.4600000381469727"/>
    <n v="151.05999755859375"/>
    <n v="-2.9999999329447746E-2"/>
    <n v="0"/>
    <n v="-199"/>
    <n v="-47.970001220703125"/>
    <s v="compact"/>
    <s v="11:43 AM"/>
    <n v="10.699999809265137"/>
    <n v="35"/>
    <n v="146.60000610351562"/>
    <m/>
    <m/>
    <n v="1"/>
  </r>
  <r>
    <x v="0"/>
    <x v="228"/>
    <x v="231"/>
    <x v="233"/>
    <s v="15c1fdda36d9829de124908b66c8be4b"/>
    <s v="completed"/>
    <n v="0"/>
    <n v="58"/>
    <n v="52"/>
    <n v="0"/>
    <n v="52"/>
    <n v="-9.0000003576278687E-2"/>
    <n v="0"/>
    <n v="0"/>
    <n v="51.909999847412109"/>
    <s v="Share"/>
    <s v="11:19 AM"/>
    <n v="1.8999999761581421"/>
    <n v="9"/>
    <n v="52"/>
    <s v="OSN:1234689241"/>
    <n v="1"/>
    <n v="1"/>
  </r>
  <r>
    <x v="0"/>
    <x v="227"/>
    <x v="230"/>
    <x v="232"/>
    <s v="3284931407"/>
    <s v="completed"/>
    <n v="89"/>
    <n v="89"/>
    <n v="65.139999389648437"/>
    <n v="9.1400003433227539"/>
    <n v="65.139999389648437"/>
    <n v="0"/>
    <n v="0"/>
    <n v="0"/>
    <n v="65.139999389648437"/>
    <s v="micro"/>
    <s v="10:25 AM"/>
    <n v="1.7999999523162842"/>
    <n v="9"/>
    <n v="56"/>
    <m/>
    <m/>
    <n v="1"/>
  </r>
  <r>
    <x v="0"/>
    <x v="228"/>
    <x v="231"/>
    <x v="233"/>
    <s v="3284906746"/>
    <s v="completed"/>
    <n v="274"/>
    <n v="0"/>
    <n v="206.39999389648437"/>
    <n v="3.2799999713897705"/>
    <n v="206.39999389648437"/>
    <n v="-1.9999999552965164E-2"/>
    <n v="0"/>
    <n v="-274"/>
    <n v="-67.620002746582031"/>
    <s v="micro"/>
    <s v="10:23 AM"/>
    <n v="17.299999237060547"/>
    <n v="51"/>
    <n v="203.1199951171875"/>
    <m/>
    <m/>
    <n v="1"/>
  </r>
  <r>
    <x v="0"/>
    <x v="227"/>
    <x v="230"/>
    <x v="232"/>
    <s v="3284658542"/>
    <s v="completed"/>
    <n v="188"/>
    <n v="188"/>
    <n v="137.35000610351562"/>
    <n v="19.030000686645508"/>
    <n v="137.35000610351562"/>
    <n v="0"/>
    <n v="0"/>
    <n v="0"/>
    <n v="137.35000610351562"/>
    <s v="micro"/>
    <s v="09:32 AM"/>
    <n v="9"/>
    <n v="35"/>
    <n v="118.31999969482422"/>
    <m/>
    <m/>
    <n v="1"/>
  </r>
  <r>
    <x v="0"/>
    <x v="227"/>
    <x v="230"/>
    <x v="232"/>
    <s v="3284489619"/>
    <s v="completed"/>
    <n v="212"/>
    <n v="0"/>
    <n v="156.96000671386719"/>
    <n v="0"/>
    <n v="156.96000671386719"/>
    <n v="0"/>
    <n v="0"/>
    <n v="-212"/>
    <n v="-55.040000915527344"/>
    <s v="micro"/>
    <s v="08:43 AM"/>
    <n v="13.899999618530273"/>
    <n v="40"/>
    <n v="156.96000671386719"/>
    <m/>
    <m/>
    <n v="1"/>
  </r>
  <r>
    <x v="0"/>
    <x v="228"/>
    <x v="231"/>
    <x v="233"/>
    <s v="3284434290"/>
    <s v="completed"/>
    <n v="532"/>
    <n v="532"/>
    <n v="381.91000366210937"/>
    <n v="-0.40999999642372131"/>
    <n v="381.91000366210937"/>
    <n v="-7.9999998211860657E-2"/>
    <n v="27"/>
    <n v="0"/>
    <n v="408.82998657226562"/>
    <s v="compact"/>
    <s v="08:29 AM"/>
    <n v="29"/>
    <n v="82"/>
    <n v="382.32000732421875"/>
    <m/>
    <m/>
    <n v="1"/>
  </r>
  <r>
    <x v="0"/>
    <x v="228"/>
    <x v="231"/>
    <x v="233"/>
    <s v="3284279343"/>
    <s v="completed"/>
    <n v="550"/>
    <n v="0"/>
    <n v="389.60000610351562"/>
    <n v="0"/>
    <n v="389.60000610351562"/>
    <n v="-2.9999999329447746E-2"/>
    <n v="27"/>
    <n v="-550"/>
    <n v="-133.42999267578125"/>
    <s v="luxury_sedan"/>
    <s v="07:17 AM"/>
    <n v="29"/>
    <n v="59"/>
    <n v="389.60000610351562"/>
    <m/>
    <m/>
    <n v="1"/>
  </r>
  <r>
    <x v="0"/>
    <x v="228"/>
    <x v="231"/>
    <x v="233"/>
    <s v="3284250435"/>
    <s v="completed"/>
    <n v="73"/>
    <n v="0"/>
    <n v="92"/>
    <n v="0"/>
    <n v="92"/>
    <n v="-9.9999997764825821E-3"/>
    <n v="0"/>
    <n v="-73"/>
    <n v="18.989999771118164"/>
    <s v="micro"/>
    <s v="07:01 AM"/>
    <n v="7.0999999046325684"/>
    <n v="18"/>
    <n v="92"/>
    <m/>
    <m/>
    <n v="1"/>
  </r>
  <r>
    <x v="0"/>
    <x v="228"/>
    <x v="231"/>
    <x v="233"/>
    <s v="3284206304"/>
    <s v="completed"/>
    <n v="81"/>
    <n v="0"/>
    <n v="57.150001525878906"/>
    <n v="2.9999999329447746E-2"/>
    <n v="57.150001525878906"/>
    <n v="0"/>
    <n v="0"/>
    <n v="-81"/>
    <n v="-23.850000381469727"/>
    <s v="micro"/>
    <s v="06:10 AM"/>
    <n v="3.2999999523162842"/>
    <n v="11"/>
    <n v="57.119998931884766"/>
    <m/>
    <m/>
    <n v="1"/>
  </r>
  <r>
    <x v="0"/>
    <x v="227"/>
    <x v="230"/>
    <x v="232"/>
    <s v="3284103664"/>
    <s v="completed"/>
    <n v="100"/>
    <n v="0"/>
    <n v="76.889999389648437"/>
    <n v="2.130000114440918"/>
    <n v="76.889999389648437"/>
    <n v="-2.9999999329447746E-2"/>
    <n v="0"/>
    <n v="-100"/>
    <n v="-23.139999389648438"/>
    <s v="micro"/>
    <s v="02:02 AM"/>
    <n v="5.4000000953674316"/>
    <n v="9"/>
    <n v="74.760002136230469"/>
    <m/>
    <m/>
    <n v="1"/>
  </r>
  <r>
    <x v="0"/>
    <x v="227"/>
    <x v="230"/>
    <x v="232"/>
    <s v="3284095586"/>
    <s v="completed"/>
    <n v="161"/>
    <n v="0"/>
    <n v="127.36000061035156"/>
    <n v="0"/>
    <n v="127.36000061035156"/>
    <n v="-9.0000003576278687E-2"/>
    <n v="0"/>
    <n v="-161"/>
    <n v="-33.729999542236328"/>
    <s v="micro"/>
    <s v="01:40 AM"/>
    <n v="11.199999809265137"/>
    <n v="19"/>
    <n v="127.36000061035156"/>
    <m/>
    <m/>
    <n v="1"/>
  </r>
  <r>
    <x v="0"/>
    <x v="229"/>
    <x v="232"/>
    <x v="234"/>
    <s v="3284087427"/>
    <s v="completed"/>
    <n v="526"/>
    <n v="526"/>
    <n v="301.97000122070312"/>
    <n v="41.650001525878906"/>
    <n v="301.97000122070312"/>
    <n v="-9.9999997764825821E-3"/>
    <n v="0"/>
    <n v="0"/>
    <n v="301.95999145507812"/>
    <s v="economy_suv"/>
    <s v="01:16 AM"/>
    <n v="12.600000381469727"/>
    <n v="19"/>
    <n v="260.32000732421875"/>
    <m/>
    <m/>
    <n v="1"/>
  </r>
  <r>
    <x v="0"/>
    <x v="227"/>
    <x v="230"/>
    <x v="232"/>
    <s v="3284078207"/>
    <s v="completed"/>
    <n v="235"/>
    <n v="235"/>
    <n v="174.19999694824219"/>
    <n v="-19.360000610351563"/>
    <n v="174.19999694824219"/>
    <n v="0"/>
    <n v="0"/>
    <n v="0"/>
    <n v="174.19999694824219"/>
    <s v="micro"/>
    <s v="12:55 AM"/>
    <n v="18.799999237060547"/>
    <n v="27"/>
    <n v="193.55999755859375"/>
    <m/>
    <m/>
    <n v="1"/>
  </r>
  <r>
    <x v="0"/>
    <x v="230"/>
    <x v="233"/>
    <x v="235"/>
    <s v="3287514562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30"/>
    <x v="233"/>
    <x v="235"/>
    <s v="3287438285"/>
    <s v="cancelled"/>
    <n v="0"/>
    <n v="0"/>
    <n v="22.299999237060547"/>
    <n v="0"/>
    <n v="22.299999237060547"/>
    <n v="0"/>
    <n v="0"/>
    <n v="0"/>
    <n v="22.299999237060547"/>
    <s v="compact"/>
    <s v="10:27 PM"/>
    <n v="0"/>
    <n v="0"/>
    <n v="0"/>
    <m/>
    <m/>
    <n v="0"/>
  </r>
  <r>
    <x v="0"/>
    <x v="230"/>
    <x v="233"/>
    <x v="235"/>
    <s v="328736145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30"/>
    <x v="233"/>
    <x v="235"/>
    <s v="328733943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30"/>
    <x v="233"/>
    <x v="235"/>
    <s v="328674616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30"/>
    <x v="233"/>
    <x v="235"/>
    <s v="328655244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0"/>
    <x v="233"/>
    <x v="235"/>
    <s v="328627397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0"/>
    <x v="233"/>
    <x v="235"/>
    <s v="db39ee37f25dc1732aa839785b6015ac"/>
    <s v="cancelled"/>
    <n v="0"/>
    <n v="0"/>
    <n v="0"/>
    <n v="0"/>
    <n v="0"/>
    <n v="0"/>
    <n v="0"/>
    <n v="0"/>
    <n v="0"/>
    <s v="Share"/>
    <s v="06:02 PM"/>
    <n v="0"/>
    <n v="0"/>
    <n v="0"/>
    <s v="OSN:1234758621"/>
    <n v="0"/>
    <n v="0"/>
  </r>
  <r>
    <x v="0"/>
    <x v="230"/>
    <x v="233"/>
    <x v="235"/>
    <s v="328526655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30"/>
    <x v="233"/>
    <x v="235"/>
    <s v="3284175688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230"/>
    <x v="233"/>
    <x v="235"/>
    <s v="3287536936"/>
    <s v="completed"/>
    <n v="210"/>
    <n v="0"/>
    <n v="156.25999450683594"/>
    <n v="24.899999618530273"/>
    <n v="156.25999450683594"/>
    <n v="0"/>
    <n v="0"/>
    <n v="-210"/>
    <n v="-53.740001678466797"/>
    <s v="micro"/>
    <s v="11:41 PM"/>
    <n v="12.399999618530273"/>
    <n v="24"/>
    <n v="131.36000061035156"/>
    <m/>
    <m/>
    <n v="1"/>
  </r>
  <r>
    <x v="0"/>
    <x v="230"/>
    <x v="233"/>
    <x v="235"/>
    <s v="3287113589"/>
    <s v="completed"/>
    <n v="357"/>
    <n v="0"/>
    <n v="253.60000610351562"/>
    <n v="0"/>
    <n v="253.60000610351562"/>
    <n v="-0.15000000596046448"/>
    <n v="0"/>
    <n v="-357"/>
    <n v="-103.55000305175781"/>
    <s v="prime_play"/>
    <s v="08:37 PM"/>
    <n v="17.200000762939453"/>
    <n v="52"/>
    <n v="253.60000610351562"/>
    <m/>
    <m/>
    <n v="1"/>
  </r>
  <r>
    <x v="0"/>
    <x v="230"/>
    <x v="233"/>
    <x v="235"/>
    <s v="3286874594"/>
    <s v="completed"/>
    <n v="329"/>
    <n v="0"/>
    <n v="199.39999389648437"/>
    <n v="0"/>
    <n v="199.39999389648437"/>
    <n v="0"/>
    <n v="27"/>
    <n v="-329"/>
    <n v="-102.59999847412109"/>
    <s v="prime_play"/>
    <s v="07:42 PM"/>
    <n v="14.399999618530273"/>
    <n v="46"/>
    <n v="199.39999389648437"/>
    <m/>
    <m/>
    <n v="1"/>
  </r>
  <r>
    <x v="0"/>
    <x v="230"/>
    <x v="233"/>
    <x v="235"/>
    <s v="3286598352"/>
    <s v="completed"/>
    <n v="184"/>
    <n v="0"/>
    <n v="106.11000061035156"/>
    <n v="-2.0899999141693115"/>
    <n v="106.11000061035156"/>
    <n v="-2.9999999329447746E-2"/>
    <n v="27"/>
    <n v="-184"/>
    <n v="-50.919998168945313"/>
    <s v="prime_play"/>
    <s v="06:55 PM"/>
    <n v="5.8000001907348633"/>
    <n v="19"/>
    <n v="108.19999694824219"/>
    <m/>
    <m/>
    <n v="1"/>
  </r>
  <r>
    <x v="0"/>
    <x v="230"/>
    <x v="233"/>
    <x v="235"/>
    <s v="3286382292"/>
    <s v="completed"/>
    <n v="320"/>
    <n v="0"/>
    <n v="184.66999816894531"/>
    <n v="16.790000915527344"/>
    <n v="184.66999816894531"/>
    <n v="0"/>
    <n v="0"/>
    <n v="-320"/>
    <n v="-135.33000183105469"/>
    <s v="compact"/>
    <s v="06:03 PM"/>
    <n v="14.199999809265137"/>
    <n v="37"/>
    <n v="167.8800048828125"/>
    <m/>
    <m/>
    <n v="1"/>
  </r>
  <r>
    <x v="0"/>
    <x v="230"/>
    <x v="233"/>
    <x v="235"/>
    <s v="3286246192"/>
    <s v="completed"/>
    <n v="136"/>
    <n v="0"/>
    <n v="94.69000244140625"/>
    <n v="0"/>
    <n v="94.69000244140625"/>
    <n v="-7.0000000298023224E-2"/>
    <n v="0"/>
    <n v="-136"/>
    <n v="-41.380001068115234"/>
    <s v="prime_play"/>
    <s v="05:28 PM"/>
    <n v="4.4000000953674316"/>
    <n v="15"/>
    <n v="94.69000244140625"/>
    <m/>
    <m/>
    <n v="1"/>
  </r>
  <r>
    <x v="0"/>
    <x v="230"/>
    <x v="233"/>
    <x v="235"/>
    <s v="3286084965"/>
    <s v="completed"/>
    <n v="277"/>
    <n v="0"/>
    <n v="183.78999328613281"/>
    <n v="1.5900000333786011"/>
    <n v="183.78999328613281"/>
    <n v="0"/>
    <n v="0"/>
    <n v="-277"/>
    <n v="-93.209999084472656"/>
    <s v="prime_play"/>
    <s v="04:50 PM"/>
    <n v="13.399999618530273"/>
    <n v="36"/>
    <n v="182.19999694824219"/>
    <m/>
    <m/>
    <n v="1"/>
  </r>
  <r>
    <x v="0"/>
    <x v="230"/>
    <x v="233"/>
    <x v="235"/>
    <s v="3286056752"/>
    <s v="completed"/>
    <n v="122"/>
    <n v="0"/>
    <n v="76.680000305175781"/>
    <n v="-8.5200004577636719"/>
    <n v="76.680000305175781"/>
    <n v="0"/>
    <n v="0"/>
    <n v="-122"/>
    <n v="-45.319999694824219"/>
    <s v="prime_play"/>
    <s v="04:29 PM"/>
    <n v="4.5999999046325684"/>
    <n v="13"/>
    <n v="85.199996948242188"/>
    <m/>
    <m/>
    <n v="1"/>
  </r>
  <r>
    <x v="0"/>
    <x v="230"/>
    <x v="233"/>
    <x v="235"/>
    <s v="3285820408"/>
    <s v="completed"/>
    <n v="305"/>
    <n v="0"/>
    <n v="206.13999938964844"/>
    <n v="-5.2600002288818359"/>
    <n v="206.13999938964844"/>
    <n v="-1.9999999552965164E-2"/>
    <n v="0"/>
    <n v="-305"/>
    <n v="-98.879997253417969"/>
    <s v="prime_play"/>
    <s v="03:08 PM"/>
    <n v="16.200000762939453"/>
    <n v="37"/>
    <n v="211.39999389648437"/>
    <m/>
    <m/>
    <n v="1"/>
  </r>
  <r>
    <x v="0"/>
    <x v="230"/>
    <x v="233"/>
    <x v="235"/>
    <s v="3285772488"/>
    <s v="completed"/>
    <n v="98"/>
    <n v="98"/>
    <n v="73.94000244140625"/>
    <n v="6.5799999237060547"/>
    <n v="73.94000244140625"/>
    <n v="-9.9999997764825821E-3"/>
    <n v="0"/>
    <n v="0"/>
    <n v="73.930000305175781"/>
    <s v="compact"/>
    <s v="02:51 PM"/>
    <n v="2.5999999046325684"/>
    <n v="10"/>
    <n v="67.360000610351563"/>
    <m/>
    <m/>
    <n v="1"/>
  </r>
  <r>
    <x v="0"/>
    <x v="230"/>
    <x v="233"/>
    <x v="235"/>
    <s v="3285644085"/>
    <s v="completed"/>
    <n v="143"/>
    <n v="0"/>
    <n v="88.55999755859375"/>
    <n v="0"/>
    <n v="88.55999755859375"/>
    <n v="0"/>
    <n v="0"/>
    <n v="-143"/>
    <n v="-54.439998626708984"/>
    <s v="compact"/>
    <s v="02:07 PM"/>
    <n v="6.5999999046325684"/>
    <n v="24"/>
    <n v="88.55999755859375"/>
    <m/>
    <m/>
    <n v="1"/>
  </r>
  <r>
    <x v="0"/>
    <x v="230"/>
    <x v="233"/>
    <x v="235"/>
    <s v="3285567069"/>
    <s v="completed"/>
    <n v="143"/>
    <n v="0"/>
    <n v="87.69000244140625"/>
    <n v="1.4900000095367432"/>
    <n v="87.69000244140625"/>
    <n v="0"/>
    <n v="0"/>
    <n v="-143"/>
    <n v="-55.310001373291016"/>
    <s v="prime_play"/>
    <s v="01:40 PM"/>
    <n v="4.5999999046325684"/>
    <n v="16"/>
    <n v="86.199996948242188"/>
    <m/>
    <m/>
    <n v="1"/>
  </r>
  <r>
    <x v="0"/>
    <x v="230"/>
    <x v="233"/>
    <x v="235"/>
    <s v="3285466947"/>
    <s v="completed"/>
    <n v="354"/>
    <n v="0"/>
    <n v="188.6199951171875"/>
    <n v="-1.2699999809265137"/>
    <n v="188.6199951171875"/>
    <n v="0"/>
    <n v="0"/>
    <n v="-354"/>
    <n v="-165.3800048828125"/>
    <s v="prime_play"/>
    <s v="01:01 PM"/>
    <n v="15.600000381469727"/>
    <n v="35"/>
    <n v="189.88999938964844"/>
    <m/>
    <m/>
    <n v="1"/>
  </r>
  <r>
    <x v="0"/>
    <x v="230"/>
    <x v="233"/>
    <x v="235"/>
    <s v="3285380135"/>
    <s v="completed"/>
    <n v="109"/>
    <n v="109"/>
    <n v="74.550003051757813"/>
    <n v="-8.0500001907348633"/>
    <n v="74.550003051757813"/>
    <n v="-9.9999997764825821E-3"/>
    <n v="0"/>
    <n v="0"/>
    <n v="74.540000915527344"/>
    <s v="prime_play"/>
    <s v="12:38 PM"/>
    <n v="3.5"/>
    <n v="13"/>
    <n v="82.599998474121094"/>
    <m/>
    <m/>
    <n v="1"/>
  </r>
  <r>
    <x v="0"/>
    <x v="230"/>
    <x v="233"/>
    <x v="235"/>
    <s v="3285289107"/>
    <s v="completed"/>
    <n v="228"/>
    <n v="0"/>
    <n v="168.35000610351562"/>
    <n v="34.790000915527344"/>
    <n v="168.35000610351562"/>
    <n v="0"/>
    <n v="0"/>
    <n v="-228"/>
    <n v="-59.650001525878906"/>
    <s v="compact"/>
    <s v="12:08 PM"/>
    <n v="10.300000190734863"/>
    <n v="28"/>
    <n v="133.55999755859375"/>
    <m/>
    <m/>
    <n v="1"/>
  </r>
  <r>
    <x v="0"/>
    <x v="231"/>
    <x v="234"/>
    <x v="236"/>
    <s v="3285035455"/>
    <s v="completed"/>
    <n v="254"/>
    <n v="0"/>
    <n v="158.80000305175781"/>
    <n v="-17.639999389648437"/>
    <n v="158.80000305175781"/>
    <n v="0"/>
    <n v="0"/>
    <n v="-254"/>
    <n v="-95.199996948242188"/>
    <s v="compact"/>
    <s v="10:45 AM"/>
    <n v="16.5"/>
    <n v="56"/>
    <n v="176.44000244140625"/>
    <m/>
    <m/>
    <n v="1"/>
  </r>
  <r>
    <x v="0"/>
    <x v="231"/>
    <x v="234"/>
    <x v="236"/>
    <s v="3284838028"/>
    <s v="completed"/>
    <n v="279"/>
    <n v="0"/>
    <n v="211.58999633789062"/>
    <n v="3.9900000095367432"/>
    <n v="211.58999633789062"/>
    <n v="-3.9999999105930328E-2"/>
    <n v="0"/>
    <n v="-279"/>
    <n v="-67.449996948242188"/>
    <s v="compact"/>
    <s v="10:02 AM"/>
    <n v="17.399999618530273"/>
    <n v="41"/>
    <n v="207.60000610351562"/>
    <m/>
    <m/>
    <n v="1"/>
  </r>
  <r>
    <x v="0"/>
    <x v="230"/>
    <x v="233"/>
    <x v="235"/>
    <s v="3284639068"/>
    <s v="completed"/>
    <n v="255"/>
    <n v="0"/>
    <n v="206.28999328613281"/>
    <n v="-22.909999847412109"/>
    <n v="206.28999328613281"/>
    <n v="-3.9999999105930328E-2"/>
    <n v="27"/>
    <n v="-255"/>
    <n v="-21.75"/>
    <s v="prime_play"/>
    <s v="09:35 AM"/>
    <n v="16.600000381469727"/>
    <n v="50"/>
    <n v="229.19999694824219"/>
    <m/>
    <m/>
    <n v="1"/>
  </r>
  <r>
    <x v="0"/>
    <x v="231"/>
    <x v="234"/>
    <x v="236"/>
    <s v="3284620778"/>
    <s v="completed"/>
    <n v="205"/>
    <n v="205"/>
    <n v="151.16000366210937"/>
    <n v="0"/>
    <n v="151.16000366210937"/>
    <n v="0"/>
    <n v="0"/>
    <n v="0"/>
    <n v="151.16000366210937"/>
    <s v="compact"/>
    <s v="09:17 AM"/>
    <n v="12"/>
    <n v="35"/>
    <n v="151.16000366210937"/>
    <m/>
    <m/>
    <n v="1"/>
  </r>
  <r>
    <x v="0"/>
    <x v="230"/>
    <x v="233"/>
    <x v="235"/>
    <s v="3284447075"/>
    <s v="completed"/>
    <n v="274"/>
    <n v="274"/>
    <n v="206.64999389648437"/>
    <n v="1.0099999904632568"/>
    <n v="206.64999389648437"/>
    <n v="-2.9999999329447746E-2"/>
    <n v="0"/>
    <n v="0"/>
    <n v="206.6199951171875"/>
    <s v="compact"/>
    <s v="08:34 AM"/>
    <n v="17.5"/>
    <n v="39"/>
    <n v="205.63999938964844"/>
    <m/>
    <m/>
    <n v="1"/>
  </r>
  <r>
    <x v="0"/>
    <x v="231"/>
    <x v="234"/>
    <x v="236"/>
    <s v="3284351487"/>
    <s v="completed"/>
    <n v="266"/>
    <n v="266"/>
    <n v="198.17999267578125"/>
    <n v="-22.020000457763672"/>
    <n v="198.17999267578125"/>
    <n v="-9.9999997764825821E-3"/>
    <n v="0"/>
    <n v="0"/>
    <n v="198.16999816894531"/>
    <s v="luxury_sedan"/>
    <s v="07:58 AM"/>
    <n v="16.299999237060547"/>
    <n v="44"/>
    <n v="220.19999694824219"/>
    <m/>
    <m/>
    <n v="1"/>
  </r>
  <r>
    <x v="0"/>
    <x v="230"/>
    <x v="233"/>
    <x v="235"/>
    <s v="3284328647"/>
    <s v="completed"/>
    <n v="318"/>
    <n v="318"/>
    <n v="205.97000122070312"/>
    <n v="-2.9999999329447746E-2"/>
    <n v="205.97000122070312"/>
    <n v="0"/>
    <n v="27"/>
    <n v="0"/>
    <n v="232.97000122070312"/>
    <s v="luxury_sedan"/>
    <s v="07:47 AM"/>
    <n v="16.5"/>
    <n v="37"/>
    <n v="206"/>
    <m/>
    <m/>
    <n v="1"/>
  </r>
  <r>
    <x v="0"/>
    <x v="230"/>
    <x v="233"/>
    <x v="235"/>
    <s v="3284285283"/>
    <s v="completed"/>
    <n v="130"/>
    <n v="0"/>
    <n v="86.580001831054687"/>
    <n v="-9.619999885559082"/>
    <n v="86.580001831054687"/>
    <n v="0"/>
    <n v="0"/>
    <n v="-130"/>
    <n v="-43.419998168945313"/>
    <s v="prime_play"/>
    <s v="07:25 AM"/>
    <n v="5.4000000953674316"/>
    <n v="13"/>
    <n v="96.199996948242187"/>
    <m/>
    <m/>
    <n v="1"/>
  </r>
  <r>
    <x v="0"/>
    <x v="231"/>
    <x v="234"/>
    <x v="236"/>
    <s v="8b8bc8ffabf399bbd7531822dc0527aa"/>
    <s v="completed"/>
    <n v="0"/>
    <n v="0"/>
    <n v="127.55000305175781"/>
    <n v="0"/>
    <n v="127.55000305175781"/>
    <n v="-0.38999998569488525"/>
    <n v="0"/>
    <n v="-120"/>
    <n v="7.1599998474121094"/>
    <s v="Share"/>
    <s v="07:12 AM"/>
    <n v="9.4099998474121094"/>
    <n v="33"/>
    <n v="127.55000305175781"/>
    <s v="OSN:1234632593"/>
    <n v="1"/>
    <n v="1"/>
  </r>
  <r>
    <x v="0"/>
    <x v="230"/>
    <x v="233"/>
    <x v="235"/>
    <s v="3284211003"/>
    <s v="completed"/>
    <n v="380"/>
    <n v="380"/>
    <n v="283.16000366210937"/>
    <n v="-30.239999771118164"/>
    <n v="283.16000366210937"/>
    <n v="-9.9999997764825821E-3"/>
    <n v="0"/>
    <n v="0"/>
    <n v="283.14999389648437"/>
    <s v="compact"/>
    <s v="06:13 AM"/>
    <n v="26.299999237060547"/>
    <n v="50"/>
    <n v="313.39999389648438"/>
    <m/>
    <m/>
    <n v="1"/>
  </r>
  <r>
    <x v="0"/>
    <x v="230"/>
    <x v="233"/>
    <x v="235"/>
    <s v="3284183443"/>
    <s v="completed"/>
    <n v="336"/>
    <n v="0"/>
    <n v="172.28999328613281"/>
    <n v="-15.310000419616699"/>
    <n v="172.28999328613281"/>
    <n v="0"/>
    <n v="0"/>
    <n v="-336"/>
    <n v="-163.71000671386719"/>
    <s v="prime_play"/>
    <s v="05:31 AM"/>
    <n v="15.399999618530273"/>
    <n v="28"/>
    <n v="187.60000610351562"/>
    <m/>
    <m/>
    <n v="1"/>
  </r>
  <r>
    <x v="0"/>
    <x v="231"/>
    <x v="234"/>
    <x v="236"/>
    <s v="3283994232"/>
    <s v="completed"/>
    <n v="491"/>
    <n v="491"/>
    <n v="308.83999633789062"/>
    <n v="44.119998931884766"/>
    <n v="308.83999633789062"/>
    <n v="0"/>
    <n v="0"/>
    <n v="0"/>
    <n v="308.83999633789062"/>
    <s v="compact"/>
    <s v="05:15 AM"/>
    <n v="24.299999237060547"/>
    <n v="48"/>
    <n v="264.72000122070312"/>
    <m/>
    <m/>
    <n v="1"/>
  </r>
  <r>
    <x v="0"/>
    <x v="230"/>
    <x v="233"/>
    <x v="235"/>
    <s v="3284159112"/>
    <s v="completed"/>
    <n v="184"/>
    <n v="0"/>
    <n v="113.73999786376953"/>
    <n v="-3.4600000381469727"/>
    <n v="113.73999786376953"/>
    <n v="0"/>
    <n v="0"/>
    <n v="-184"/>
    <n v="-70.260002136230469"/>
    <s v="prime_play"/>
    <s v="04:53 AM"/>
    <n v="8.6999998092651367"/>
    <n v="20"/>
    <n v="117.19999694824219"/>
    <m/>
    <m/>
    <n v="1"/>
  </r>
  <r>
    <x v="0"/>
    <x v="231"/>
    <x v="234"/>
    <x v="236"/>
    <s v="3284151057"/>
    <s v="completed"/>
    <n v="194"/>
    <n v="194"/>
    <n v="139.55999755859375"/>
    <n v="0"/>
    <n v="139.55999755859375"/>
    <n v="0"/>
    <n v="0"/>
    <n v="0"/>
    <n v="139.55999755859375"/>
    <s v="compact"/>
    <s v="04:31 AM"/>
    <n v="13.199999809265137"/>
    <n v="19"/>
    <n v="139.55999755859375"/>
    <m/>
    <m/>
    <n v="1"/>
  </r>
  <r>
    <x v="0"/>
    <x v="230"/>
    <x v="233"/>
    <x v="235"/>
    <s v="3284046018"/>
    <s v="completed"/>
    <n v="153"/>
    <n v="0"/>
    <n v="116.44999694824219"/>
    <n v="19.25"/>
    <n v="116.44999694824219"/>
    <n v="-1.9999999552965164E-2"/>
    <n v="0"/>
    <n v="-153"/>
    <n v="-36.569999694824219"/>
    <s v="prime_play"/>
    <s v="03:55 AM"/>
    <n v="5.9000000953674316"/>
    <n v="10"/>
    <n v="97.199996948242188"/>
    <m/>
    <m/>
    <n v="1"/>
  </r>
  <r>
    <x v="0"/>
    <x v="232"/>
    <x v="235"/>
    <x v="237"/>
    <s v="328729532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33"/>
    <x v="44"/>
    <x v="238"/>
    <s v="3287084019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3"/>
    <x v="44"/>
    <x v="238"/>
    <s v="3286689225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33"/>
    <x v="44"/>
    <x v="238"/>
    <s v="3286205727"/>
    <s v="cancelled"/>
    <n v="0"/>
    <n v="0"/>
    <n v="22.299999237060547"/>
    <n v="0"/>
    <n v="22.299999237060547"/>
    <n v="0"/>
    <n v="0"/>
    <n v="0"/>
    <n v="22.299999237060547"/>
    <s v="compact"/>
    <s v="05:23 PM"/>
    <n v="0"/>
    <n v="0"/>
    <n v="0"/>
    <m/>
    <m/>
    <n v="0"/>
  </r>
  <r>
    <x v="0"/>
    <x v="234"/>
    <x v="236"/>
    <x v="239"/>
    <s v="328622469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5"/>
    <x v="237"/>
    <x v="240"/>
    <s v="328613034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35"/>
    <x v="237"/>
    <x v="240"/>
    <s v="3286124896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34"/>
    <x v="236"/>
    <x v="239"/>
    <s v="328554250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34"/>
    <x v="236"/>
    <x v="239"/>
    <s v="328496968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32"/>
    <x v="235"/>
    <x v="237"/>
    <s v="3284762883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33"/>
    <x v="44"/>
    <x v="238"/>
    <s v="3284516179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33"/>
    <x v="44"/>
    <x v="238"/>
    <s v="fcdfec04abb8b733e578032250840fa4"/>
    <s v="cancelled"/>
    <n v="0"/>
    <n v="0"/>
    <n v="0"/>
    <n v="0"/>
    <n v="0"/>
    <n v="0"/>
    <n v="0"/>
    <n v="0"/>
    <n v="0"/>
    <s v="Share"/>
    <s v="08:57 AM"/>
    <n v="0"/>
    <n v="0"/>
    <n v="0"/>
    <s v="OSN:1234647139"/>
    <n v="0"/>
    <n v="0"/>
  </r>
  <r>
    <x v="0"/>
    <x v="236"/>
    <x v="238"/>
    <x v="241"/>
    <s v="3284395477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35"/>
    <x v="237"/>
    <x v="240"/>
    <s v="3284398912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35"/>
    <x v="237"/>
    <x v="240"/>
    <s v="328399574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32"/>
    <x v="235"/>
    <x v="237"/>
    <s v="328418564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33"/>
    <x v="44"/>
    <x v="238"/>
    <s v="3284097195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233"/>
    <x v="44"/>
    <x v="238"/>
    <s v="3284048943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2"/>
    <x v="235"/>
    <x v="237"/>
    <s v="3287537611"/>
    <s v="completed"/>
    <n v="600"/>
    <n v="0"/>
    <n v="358.55999755859375"/>
    <n v="59.560001373291016"/>
    <n v="358.55999755859375"/>
    <n v="0"/>
    <n v="0"/>
    <n v="-600"/>
    <n v="-241.44000244140625"/>
    <s v="prime_play"/>
    <s v="11:46 PM"/>
    <n v="23.600000381469727"/>
    <n v="37"/>
    <n v="299"/>
    <m/>
    <m/>
    <n v="1"/>
  </r>
  <r>
    <x v="0"/>
    <x v="232"/>
    <x v="235"/>
    <x v="237"/>
    <s v="3287414793"/>
    <s v="completed"/>
    <n v="299"/>
    <n v="0"/>
    <n v="216.60000610351562"/>
    <n v="0"/>
    <n v="216.60000610351562"/>
    <n v="-0.27000001072883606"/>
    <n v="0"/>
    <n v="-299"/>
    <n v="-82.669998168945313"/>
    <s v="prime_play"/>
    <s v="10:17 PM"/>
    <n v="14.699999809265137"/>
    <n v="32"/>
    <n v="216.60000610351562"/>
    <m/>
    <m/>
    <n v="1"/>
  </r>
  <r>
    <x v="0"/>
    <x v="232"/>
    <x v="235"/>
    <x v="237"/>
    <s v="3287307706"/>
    <s v="completed"/>
    <n v="512"/>
    <n v="512"/>
    <n v="297.19000244140625"/>
    <n v="91.790000915527344"/>
    <n v="297.19000244140625"/>
    <n v="0"/>
    <n v="0"/>
    <n v="0"/>
    <n v="297.19000244140625"/>
    <s v="prime_play"/>
    <s v="09:31 PM"/>
    <n v="16.399999618530273"/>
    <n v="34"/>
    <n v="205.39999389648437"/>
    <m/>
    <m/>
    <n v="1"/>
  </r>
  <r>
    <x v="0"/>
    <x v="233"/>
    <x v="44"/>
    <x v="238"/>
    <s v="3287277467"/>
    <s v="completed"/>
    <n v="80"/>
    <n v="0"/>
    <n v="55.400001525878906"/>
    <n v="-0.60000002384185791"/>
    <n v="55.400001525878906"/>
    <n v="0"/>
    <n v="0"/>
    <n v="-80"/>
    <n v="-24.600000381469727"/>
    <s v="micro"/>
    <s v="09:26 PM"/>
    <n v="3.0999999046325684"/>
    <n v="12"/>
    <n v="56"/>
    <m/>
    <m/>
    <n v="1"/>
  </r>
  <r>
    <x v="0"/>
    <x v="232"/>
    <x v="235"/>
    <x v="237"/>
    <s v="3287239246"/>
    <s v="completed"/>
    <n v="108"/>
    <n v="0"/>
    <n v="78"/>
    <n v="7.8000001907348633"/>
    <n v="78"/>
    <n v="0"/>
    <n v="0"/>
    <n v="-108"/>
    <n v="-30"/>
    <s v="luxury_sedan"/>
    <s v="09:04 PM"/>
    <n v="3"/>
    <n v="8"/>
    <n v="70.199996948242188"/>
    <m/>
    <m/>
    <n v="1"/>
  </r>
  <r>
    <x v="0"/>
    <x v="233"/>
    <x v="44"/>
    <x v="238"/>
    <s v="3287114870"/>
    <s v="completed"/>
    <n v="444"/>
    <n v="0"/>
    <n v="298.83999633789062"/>
    <n v="23.520000457763672"/>
    <n v="298.83999633789062"/>
    <n v="0"/>
    <n v="40"/>
    <n v="-444"/>
    <n v="-105.16000366210937"/>
    <s v="compact"/>
    <s v="08:39 PM"/>
    <n v="23.600000381469727"/>
    <n v="43"/>
    <n v="275.32000732421875"/>
    <m/>
    <m/>
    <n v="1"/>
  </r>
  <r>
    <x v="0"/>
    <x v="232"/>
    <x v="235"/>
    <x v="237"/>
    <s v="3287075148"/>
    <s v="completed"/>
    <n v="392"/>
    <n v="392"/>
    <n v="208.66000366210937"/>
    <n v="38.659999847412109"/>
    <n v="208.66000366210937"/>
    <n v="0"/>
    <n v="0"/>
    <n v="0"/>
    <n v="208.66000366210937"/>
    <s v="prime_play"/>
    <s v="08:20 PM"/>
    <n v="13.199999809265137"/>
    <n v="33"/>
    <n v="170"/>
    <m/>
    <m/>
    <n v="1"/>
  </r>
  <r>
    <x v="0"/>
    <x v="233"/>
    <x v="44"/>
    <x v="238"/>
    <s v="3286900733"/>
    <s v="completed"/>
    <n v="179"/>
    <n v="0"/>
    <n v="126.54000091552734"/>
    <n v="15.699999809265137"/>
    <n v="126.54000091552734"/>
    <n v="0"/>
    <n v="0"/>
    <n v="-179"/>
    <n v="-52.459999084472656"/>
    <s v="micro"/>
    <s v="07:44 PM"/>
    <n v="8.8000001907348633"/>
    <n v="32"/>
    <n v="110.83999633789062"/>
    <m/>
    <m/>
    <n v="1"/>
  </r>
  <r>
    <x v="0"/>
    <x v="233"/>
    <x v="44"/>
    <x v="238"/>
    <s v="3286588630"/>
    <s v="completed"/>
    <n v="128"/>
    <n v="0"/>
    <n v="87.989997863769531"/>
    <n v="0.70999997854232788"/>
    <n v="87.989997863769531"/>
    <n v="0"/>
    <n v="0"/>
    <n v="-128"/>
    <n v="-40.009998321533203"/>
    <s v="compact"/>
    <s v="06:47 PM"/>
    <n v="5.9000000953674316"/>
    <n v="17"/>
    <n v="87.279998779296875"/>
    <m/>
    <m/>
    <n v="1"/>
  </r>
  <r>
    <x v="0"/>
    <x v="233"/>
    <x v="44"/>
    <x v="238"/>
    <s v="3286469174"/>
    <s v="completed"/>
    <n v="105"/>
    <n v="0"/>
    <n v="77.599998474121094"/>
    <n v="0"/>
    <n v="77.599998474121094"/>
    <n v="0"/>
    <n v="0"/>
    <n v="-105"/>
    <n v="-27.399999618530273"/>
    <s v="compact"/>
    <s v="06:28 PM"/>
    <n v="4"/>
    <n v="15"/>
    <n v="77.599998474121094"/>
    <m/>
    <m/>
    <n v="1"/>
  </r>
  <r>
    <x v="0"/>
    <x v="235"/>
    <x v="237"/>
    <x v="240"/>
    <s v="3286444505"/>
    <s v="completed"/>
    <n v="260"/>
    <n v="0"/>
    <n v="181"/>
    <n v="0"/>
    <n v="181"/>
    <n v="-7.9999998211860657E-2"/>
    <n v="0"/>
    <n v="-260"/>
    <n v="-79.080001831054688"/>
    <s v="prime_play"/>
    <s v="06:17 PM"/>
    <n v="11.899999618530273"/>
    <n v="38"/>
    <n v="181"/>
    <m/>
    <m/>
    <n v="1"/>
  </r>
  <r>
    <x v="0"/>
    <x v="233"/>
    <x v="44"/>
    <x v="238"/>
    <s v="3286306458"/>
    <s v="completed"/>
    <n v="266"/>
    <n v="0"/>
    <n v="154.55999755859375"/>
    <n v="0"/>
    <n v="154.55999755859375"/>
    <n v="0"/>
    <n v="0"/>
    <n v="-266"/>
    <n v="-111.44000244140625"/>
    <s v="compact"/>
    <s v="05:44 PM"/>
    <n v="13.399999618530273"/>
    <n v="35"/>
    <n v="154.55999755859375"/>
    <m/>
    <m/>
    <n v="1"/>
  </r>
  <r>
    <x v="0"/>
    <x v="234"/>
    <x v="236"/>
    <x v="239"/>
    <s v="3286279692"/>
    <s v="completed"/>
    <n v="183"/>
    <n v="0"/>
    <n v="114.93000030517578"/>
    <n v="-11.270000457763672"/>
    <n v="114.93000030517578"/>
    <n v="0"/>
    <n v="0"/>
    <n v="-183"/>
    <n v="-68.069999694824219"/>
    <s v="prime_play"/>
    <s v="05:42 PM"/>
    <n v="7.8000001907348633"/>
    <n v="32"/>
    <n v="126.19999694824219"/>
    <m/>
    <m/>
    <n v="1"/>
  </r>
  <r>
    <x v="0"/>
    <x v="235"/>
    <x v="237"/>
    <x v="240"/>
    <s v="3286140904"/>
    <s v="completed"/>
    <n v="209"/>
    <n v="0"/>
    <n v="185.55999755859375"/>
    <n v="-2.6400001049041748"/>
    <n v="185.55999755859375"/>
    <n v="-0.31000000238418579"/>
    <n v="0"/>
    <n v="-209"/>
    <n v="-23.75"/>
    <s v="micro"/>
    <s v="05:00 PM"/>
    <n v="14"/>
    <n v="39"/>
    <n v="188.19999694824219"/>
    <m/>
    <m/>
    <n v="1"/>
  </r>
  <r>
    <x v="0"/>
    <x v="234"/>
    <x v="236"/>
    <x v="239"/>
    <s v="3286069553"/>
    <s v="completed"/>
    <n v="98"/>
    <n v="0"/>
    <n v="63.360000610351563"/>
    <n v="-7.0399999618530273"/>
    <n v="63.360000610351563"/>
    <n v="0"/>
    <n v="0"/>
    <n v="-98"/>
    <n v="-34.639999389648438"/>
    <s v="prime_play"/>
    <s v="04:38 PM"/>
    <n v="2.9000000953674316"/>
    <n v="9"/>
    <n v="70.400001525878906"/>
    <m/>
    <m/>
    <n v="1"/>
  </r>
  <r>
    <x v="0"/>
    <x v="235"/>
    <x v="237"/>
    <x v="240"/>
    <s v="3286037398"/>
    <s v="completed"/>
    <n v="103"/>
    <n v="0"/>
    <n v="79.360000610351563"/>
    <n v="0"/>
    <n v="79.360000610351563"/>
    <n v="-3.9999999105930328E-2"/>
    <n v="0"/>
    <n v="-103"/>
    <n v="-23.680000305175781"/>
    <s v="micro"/>
    <s v="04:30 PM"/>
    <n v="4.4000000953674316"/>
    <n v="19"/>
    <n v="79.360000610351563"/>
    <m/>
    <m/>
    <n v="1"/>
  </r>
  <r>
    <x v="0"/>
    <x v="233"/>
    <x v="44"/>
    <x v="238"/>
    <s v="3286003581"/>
    <s v="completed"/>
    <n v="406"/>
    <n v="0"/>
    <n v="289.25"/>
    <n v="36.849998474121094"/>
    <n v="289.25"/>
    <n v="0"/>
    <n v="0"/>
    <n v="-406"/>
    <n v="-116.75"/>
    <s v="micro"/>
    <s v="04:19 PM"/>
    <n v="22.299999237060547"/>
    <n v="57"/>
    <n v="252.39999389648437"/>
    <m/>
    <m/>
    <n v="1"/>
  </r>
  <r>
    <x v="0"/>
    <x v="234"/>
    <x v="236"/>
    <x v="239"/>
    <s v="3285918821"/>
    <s v="completed"/>
    <n v="219"/>
    <n v="0"/>
    <n v="154.00999450683594"/>
    <n v="-3.1099998950958252"/>
    <n v="154.00999450683594"/>
    <n v="0"/>
    <n v="0"/>
    <n v="-219"/>
    <n v="-64.989997863769531"/>
    <s v="compact"/>
    <s v="03:47 PM"/>
    <n v="13.699999809265137"/>
    <n v="38"/>
    <n v="157.1199951171875"/>
    <m/>
    <m/>
    <n v="1"/>
  </r>
  <r>
    <x v="0"/>
    <x v="233"/>
    <x v="44"/>
    <x v="238"/>
    <s v="3285896340"/>
    <s v="completed"/>
    <n v="311"/>
    <n v="0"/>
    <n v="212.72000122070312"/>
    <n v="0"/>
    <n v="212.72000122070312"/>
    <n v="0"/>
    <n v="0"/>
    <n v="-311"/>
    <n v="-98.279998779296875"/>
    <s v="compact"/>
    <s v="03:33 PM"/>
    <n v="19.299999237060547"/>
    <n v="46"/>
    <n v="212.72000122070312"/>
    <m/>
    <m/>
    <n v="1"/>
  </r>
  <r>
    <x v="0"/>
    <x v="234"/>
    <x v="236"/>
    <x v="239"/>
    <s v="3285733557"/>
    <s v="completed"/>
    <n v="376"/>
    <n v="376"/>
    <n v="204.11000061035156"/>
    <n v="57.110000610351563"/>
    <n v="204.11000061035156"/>
    <n v="0"/>
    <n v="0"/>
    <n v="0"/>
    <n v="204.11000061035156"/>
    <s v="prime_play"/>
    <s v="02:38 PM"/>
    <n v="10.699999809265137"/>
    <n v="26"/>
    <n v="147"/>
    <m/>
    <m/>
    <n v="1"/>
  </r>
  <r>
    <x v="0"/>
    <x v="235"/>
    <x v="237"/>
    <x v="240"/>
    <s v="3285699714"/>
    <s v="completed"/>
    <n v="80"/>
    <n v="0"/>
    <n v="59.200000762939453"/>
    <n v="3.2000000476837158"/>
    <n v="59.200000762939453"/>
    <n v="0"/>
    <n v="0"/>
    <n v="-80"/>
    <n v="-20.799999237060547"/>
    <s v="micro"/>
    <s v="02:27 PM"/>
    <n v="2.4000000953674316"/>
    <n v="8"/>
    <n v="56"/>
    <m/>
    <m/>
    <n v="1"/>
  </r>
  <r>
    <x v="0"/>
    <x v="234"/>
    <x v="236"/>
    <x v="239"/>
    <s v="3285660030"/>
    <s v="completed"/>
    <n v="127"/>
    <n v="127"/>
    <n v="87.480003356933594"/>
    <n v="-9.7200002670288086"/>
    <n v="87.480003356933594"/>
    <n v="-2.9999999329447746E-2"/>
    <n v="0"/>
    <n v="0"/>
    <n v="87.449996948242188"/>
    <s v="prime_play"/>
    <s v="02:15 PM"/>
    <n v="5.1999998092651367"/>
    <n v="16"/>
    <n v="97.199996948242188"/>
    <m/>
    <m/>
    <n v="1"/>
  </r>
  <r>
    <x v="0"/>
    <x v="235"/>
    <x v="237"/>
    <x v="240"/>
    <s v="3285561965"/>
    <s v="completed"/>
    <n v="217"/>
    <n v="0"/>
    <n v="163.58000183105469"/>
    <n v="1.5800000429153442"/>
    <n v="163.58000183105469"/>
    <n v="-1.9999999552965164E-2"/>
    <n v="0"/>
    <n v="-217"/>
    <n v="-53.439998626708984"/>
    <s v="compact"/>
    <s v="01:34 PM"/>
    <n v="13.600000381469727"/>
    <n v="33"/>
    <n v="162"/>
    <m/>
    <m/>
    <n v="1"/>
  </r>
  <r>
    <x v="0"/>
    <x v="234"/>
    <x v="236"/>
    <x v="239"/>
    <s v="3285449720"/>
    <s v="completed"/>
    <n v="221"/>
    <n v="0"/>
    <n v="165.05000305175781"/>
    <n v="5.8000001907348633"/>
    <n v="165.05000305175781"/>
    <n v="-2.9999999329447746E-2"/>
    <n v="0"/>
    <n v="-221"/>
    <n v="-55.979999542236328"/>
    <s v="compact"/>
    <s v="12:56 PM"/>
    <n v="14.100000381469727"/>
    <n v="32"/>
    <n v="159.25"/>
    <m/>
    <m/>
    <n v="1"/>
  </r>
  <r>
    <x v="0"/>
    <x v="235"/>
    <x v="237"/>
    <x v="240"/>
    <s v="3285439495"/>
    <s v="completed"/>
    <n v="189"/>
    <n v="189"/>
    <n v="140.61000061035156"/>
    <n v="9.9999997764825821E-3"/>
    <n v="140.61000061035156"/>
    <n v="0"/>
    <n v="0"/>
    <n v="0"/>
    <n v="140.61000061035156"/>
    <s v="micro"/>
    <s v="12:54 PM"/>
    <n v="11.800000190734863"/>
    <n v="37"/>
    <n v="140.60000610351562"/>
    <m/>
    <m/>
    <n v="1"/>
  </r>
  <r>
    <x v="0"/>
    <x v="233"/>
    <x v="44"/>
    <x v="238"/>
    <s v="3285387424"/>
    <s v="completed"/>
    <n v="358"/>
    <n v="0"/>
    <n v="245.5"/>
    <n v="2.940000057220459"/>
    <n v="245.5"/>
    <n v="0"/>
    <n v="27"/>
    <n v="-358"/>
    <n v="-85.5"/>
    <s v="micro"/>
    <s v="12:39 PM"/>
    <n v="22.5"/>
    <n v="56"/>
    <n v="242.55999755859375"/>
    <m/>
    <m/>
    <n v="1"/>
  </r>
  <r>
    <x v="0"/>
    <x v="234"/>
    <x v="236"/>
    <x v="239"/>
    <s v="3285271859"/>
    <s v="completed"/>
    <n v="136"/>
    <n v="0"/>
    <n v="101.19999694824219"/>
    <n v="9.1999998092651367"/>
    <n v="101.19999694824219"/>
    <n v="0"/>
    <n v="0"/>
    <n v="-136"/>
    <n v="-34.799999237060547"/>
    <s v="luxury_sedan"/>
    <s v="11:54 AM"/>
    <n v="4"/>
    <n v="20"/>
    <n v="92"/>
    <m/>
    <m/>
    <n v="1"/>
  </r>
  <r>
    <x v="0"/>
    <x v="233"/>
    <x v="44"/>
    <x v="238"/>
    <s v="3285209703"/>
    <s v="completed"/>
    <n v="148"/>
    <n v="0"/>
    <n v="112.98999786376953"/>
    <n v="1.1499999761581421"/>
    <n v="112.98999786376953"/>
    <n v="-2.9999999329447746E-2"/>
    <n v="0"/>
    <n v="-148"/>
    <n v="-35.040000915527344"/>
    <s v="compact"/>
    <s v="11:49 AM"/>
    <n v="8.1999998092651367"/>
    <n v="16"/>
    <n v="111.83999633789062"/>
    <m/>
    <m/>
    <n v="1"/>
  </r>
  <r>
    <x v="0"/>
    <x v="235"/>
    <x v="237"/>
    <x v="240"/>
    <s v="3285215598"/>
    <s v="completed"/>
    <n v="115"/>
    <n v="0"/>
    <n v="84.470001220703125"/>
    <n v="-6.570000171661377"/>
    <n v="84.470001220703125"/>
    <n v="0"/>
    <n v="0"/>
    <n v="-115"/>
    <n v="-30.530000686645508"/>
    <s v="micro"/>
    <s v="11:37 AM"/>
    <n v="6"/>
    <n v="25"/>
    <n v="91.040000915527344"/>
    <m/>
    <m/>
    <n v="1"/>
  </r>
  <r>
    <x v="0"/>
    <x v="234"/>
    <x v="236"/>
    <x v="239"/>
    <s v="3285124608"/>
    <s v="completed"/>
    <n v="230"/>
    <n v="230"/>
    <n v="147.03999328613281"/>
    <n v="3.9999999105930328E-2"/>
    <n v="147.03999328613281"/>
    <n v="0"/>
    <n v="0"/>
    <n v="0"/>
    <n v="147.03999328613281"/>
    <s v="prime_play"/>
    <s v="11:17 AM"/>
    <n v="10.300000190734863"/>
    <n v="32"/>
    <n v="147"/>
    <m/>
    <m/>
    <n v="1"/>
  </r>
  <r>
    <x v="0"/>
    <x v="233"/>
    <x v="44"/>
    <x v="238"/>
    <s v="3285130894"/>
    <s v="completed"/>
    <n v="95"/>
    <n v="0"/>
    <n v="57.599998474121094"/>
    <n v="1.6000000238418579"/>
    <n v="57.599998474121094"/>
    <n v="0"/>
    <n v="0"/>
    <n v="-95"/>
    <n v="-37.400001525878906"/>
    <s v="micro"/>
    <s v="11:16 AM"/>
    <n v="2.9000000953674316"/>
    <n v="11"/>
    <n v="56"/>
    <m/>
    <m/>
    <n v="1"/>
  </r>
  <r>
    <x v="0"/>
    <x v="235"/>
    <x v="237"/>
    <x v="240"/>
    <s v="3285113026"/>
    <s v="completed"/>
    <n v="173"/>
    <n v="0"/>
    <n v="111.55999755859375"/>
    <n v="-12.399999618530273"/>
    <n v="111.55999755859375"/>
    <n v="0"/>
    <n v="0"/>
    <n v="-173"/>
    <n v="-61.439998626708984"/>
    <s v="compact"/>
    <s v="11:06 AM"/>
    <n v="11.100000381469727"/>
    <n v="31"/>
    <n v="123.95999908447266"/>
    <m/>
    <m/>
    <n v="1"/>
  </r>
  <r>
    <x v="0"/>
    <x v="233"/>
    <x v="44"/>
    <x v="238"/>
    <s v="3285013629"/>
    <s v="completed"/>
    <n v="97"/>
    <n v="0"/>
    <n v="63.909999847412109"/>
    <n v="5.429999828338623"/>
    <n v="63.909999847412109"/>
    <n v="0"/>
    <n v="0"/>
    <n v="-97"/>
    <n v="-33.090000152587891"/>
    <s v="micro"/>
    <s v="10:46 AM"/>
    <n v="4.1999998092651367"/>
    <n v="11"/>
    <n v="58.479999542236328"/>
    <m/>
    <m/>
    <n v="1"/>
  </r>
  <r>
    <x v="0"/>
    <x v="234"/>
    <x v="236"/>
    <x v="239"/>
    <s v="3284994415"/>
    <s v="completed"/>
    <n v="125"/>
    <n v="125"/>
    <n v="63.900001525878906"/>
    <n v="-0.10000000149011612"/>
    <n v="63.900001525878906"/>
    <n v="0"/>
    <n v="0"/>
    <n v="0"/>
    <n v="63.900001525878906"/>
    <s v="prime_play"/>
    <s v="10:35 AM"/>
    <n v="3.4000000953674316"/>
    <n v="17"/>
    <n v="64"/>
    <m/>
    <m/>
    <n v="1"/>
  </r>
  <r>
    <x v="0"/>
    <x v="233"/>
    <x v="44"/>
    <x v="238"/>
    <s v="3284954535"/>
    <s v="completed"/>
    <n v="87"/>
    <n v="0"/>
    <n v="64.150001525878906"/>
    <n v="0.50999999046325684"/>
    <n v="64.150001525878906"/>
    <n v="0"/>
    <n v="0"/>
    <n v="-87"/>
    <n v="-22.850000381469727"/>
    <s v="compact"/>
    <s v="10:28 AM"/>
    <n v="2.7000000476837158"/>
    <n v="7"/>
    <n v="63.639999389648438"/>
    <m/>
    <m/>
    <n v="1"/>
  </r>
  <r>
    <x v="0"/>
    <x v="234"/>
    <x v="236"/>
    <x v="239"/>
    <s v="3284771874"/>
    <s v="completed"/>
    <n v="217"/>
    <n v="0"/>
    <n v="162.05999755859375"/>
    <n v="34.819999694824219"/>
    <n v="162.05999755859375"/>
    <n v="0"/>
    <n v="0"/>
    <n v="-217"/>
    <n v="-54.939998626708984"/>
    <s v="compact"/>
    <s v="09:54 AM"/>
    <n v="9.1999998092651367"/>
    <n v="28"/>
    <n v="127.23999786376953"/>
    <m/>
    <m/>
    <n v="1"/>
  </r>
  <r>
    <x v="0"/>
    <x v="232"/>
    <x v="235"/>
    <x v="237"/>
    <s v="3284769367"/>
    <s v="completed"/>
    <n v="1110"/>
    <n v="0"/>
    <n v="712.97998046875"/>
    <n v="168.58000183105469"/>
    <n v="712.97998046875"/>
    <n v="0"/>
    <n v="0"/>
    <n v="-1110"/>
    <n v="-397.01998901367187"/>
    <s v="prime_play"/>
    <s v="09:53 AM"/>
    <n v="35.700000762939453"/>
    <n v="136"/>
    <n v="544.4000244140625"/>
    <m/>
    <m/>
    <n v="1"/>
  </r>
  <r>
    <x v="0"/>
    <x v="235"/>
    <x v="237"/>
    <x v="240"/>
    <s v="3284462605"/>
    <s v="completed"/>
    <n v="348"/>
    <n v="0"/>
    <n v="236.32000732421875"/>
    <n v="0"/>
    <n v="236.32000732421875"/>
    <n v="-3.9999999105930328E-2"/>
    <n v="0"/>
    <n v="-348"/>
    <n v="-111.72000122070312"/>
    <s v="compact"/>
    <s v="09:30 AM"/>
    <n v="18.5"/>
    <n v="57"/>
    <n v="236.32000732421875"/>
    <m/>
    <m/>
    <n v="1"/>
  </r>
  <r>
    <x v="0"/>
    <x v="233"/>
    <x v="44"/>
    <x v="238"/>
    <s v="b42e2e7452b55ad4464dc04028751cd5"/>
    <s v="completed"/>
    <n v="0"/>
    <n v="203"/>
    <n v="279.8599853515625"/>
    <n v="0"/>
    <n v="279.8599853515625"/>
    <n v="-0.2199999988079071"/>
    <n v="27"/>
    <n v="-143"/>
    <n v="163.63999938964844"/>
    <s v="Share"/>
    <s v="09:04 AM"/>
    <n v="24.420000076293945"/>
    <n v="68"/>
    <n v="279.8599853515625"/>
    <s v="OSN:1234650447,OSN:1234661229"/>
    <n v="2"/>
    <n v="2"/>
  </r>
  <r>
    <x v="0"/>
    <x v="232"/>
    <x v="235"/>
    <x v="237"/>
    <s v="3284530641"/>
    <s v="completed"/>
    <n v="257"/>
    <n v="257"/>
    <n v="189.60000610351562"/>
    <n v="1.3999999761581421"/>
    <n v="189.60000610351562"/>
    <n v="0"/>
    <n v="0"/>
    <n v="0"/>
    <n v="189.60000610351562"/>
    <s v="luxury_sedan"/>
    <s v="09:01 AM"/>
    <n v="13.899999618530273"/>
    <n v="37"/>
    <n v="188.19999694824219"/>
    <m/>
    <m/>
    <n v="1"/>
  </r>
  <r>
    <x v="0"/>
    <x v="236"/>
    <x v="238"/>
    <x v="241"/>
    <s v="3284506271"/>
    <s v="completed"/>
    <n v="678"/>
    <n v="0"/>
    <n v="515.989990234375"/>
    <n v="0.5899999737739563"/>
    <n v="515.989990234375"/>
    <n v="0"/>
    <n v="0"/>
    <n v="-678"/>
    <n v="-162.00999450683594"/>
    <s v="luxury_sedan"/>
    <s v="08:48 AM"/>
    <n v="29.100000381469727"/>
    <n v="75"/>
    <n v="515.4000244140625"/>
    <m/>
    <m/>
    <n v="1"/>
  </r>
  <r>
    <x v="0"/>
    <x v="235"/>
    <x v="237"/>
    <x v="240"/>
    <s v="3284471104"/>
    <s v="completed"/>
    <n v="128"/>
    <n v="0"/>
    <n v="102"/>
    <n v="0"/>
    <n v="102"/>
    <n v="-7.9999998211860657E-2"/>
    <n v="0"/>
    <n v="-128"/>
    <n v="-26.079999923706055"/>
    <s v="luxury_sedan"/>
    <s v="08:46 AM"/>
    <n v="4.6999998092651367"/>
    <n v="16"/>
    <n v="102"/>
    <m/>
    <m/>
    <n v="1"/>
  </r>
  <r>
    <x v="0"/>
    <x v="235"/>
    <x v="237"/>
    <x v="240"/>
    <s v="3284404755"/>
    <s v="completed"/>
    <n v="88"/>
    <n v="0"/>
    <n v="65.120002746582031"/>
    <n v="-7.0799999237060547"/>
    <n v="65.120002746582031"/>
    <n v="0"/>
    <n v="0"/>
    <n v="-88"/>
    <n v="-22.879999160766602"/>
    <s v="compact"/>
    <s v="08:20 AM"/>
    <n v="3.0999999046325684"/>
    <n v="12"/>
    <n v="72.199996948242188"/>
    <m/>
    <m/>
    <n v="1"/>
  </r>
  <r>
    <x v="0"/>
    <x v="233"/>
    <x v="44"/>
    <x v="238"/>
    <s v="3284278560"/>
    <s v="completed"/>
    <n v="231"/>
    <n v="0"/>
    <n v="187.24000549316406"/>
    <n v="0"/>
    <n v="187.24000549316406"/>
    <n v="-0.15999999642372131"/>
    <n v="0"/>
    <n v="-231"/>
    <n v="-43.919998168945313"/>
    <s v="micro"/>
    <s v="07:18 AM"/>
    <n v="17.700000762939453"/>
    <n v="33"/>
    <n v="187.24000549316406"/>
    <m/>
    <m/>
    <n v="1"/>
  </r>
  <r>
    <x v="0"/>
    <x v="232"/>
    <x v="235"/>
    <x v="237"/>
    <s v="3284272239"/>
    <s v="completed"/>
    <n v="331"/>
    <n v="331"/>
    <n v="241.19999694824219"/>
    <n v="-26.799999237060547"/>
    <n v="241.19999694824219"/>
    <n v="0"/>
    <n v="0"/>
    <n v="0"/>
    <n v="241.19999694824219"/>
    <s v="compact"/>
    <s v="07:16 AM"/>
    <n v="22.700000762939453"/>
    <n v="51"/>
    <n v="268"/>
    <m/>
    <m/>
    <n v="1"/>
  </r>
  <r>
    <x v="0"/>
    <x v="235"/>
    <x v="237"/>
    <x v="240"/>
    <s v="3284249468"/>
    <s v="completed"/>
    <n v="350"/>
    <n v="0"/>
    <n v="256.29000854492187"/>
    <n v="-28.149999618530273"/>
    <n v="256.29000854492187"/>
    <n v="0"/>
    <n v="0"/>
    <n v="-350"/>
    <n v="-93.709999084472656"/>
    <s v="compact"/>
    <s v="06:58 AM"/>
    <n v="23.799999237060547"/>
    <n v="54"/>
    <n v="284.44000244140625"/>
    <m/>
    <m/>
    <n v="1"/>
  </r>
  <r>
    <x v="0"/>
    <x v="233"/>
    <x v="44"/>
    <x v="238"/>
    <s v="3284250884"/>
    <s v="completed"/>
    <n v="101"/>
    <n v="98"/>
    <n v="74.010002136230469"/>
    <n v="-1.5499999523162842"/>
    <n v="74.010002136230469"/>
    <n v="0"/>
    <n v="0"/>
    <n v="-3"/>
    <n v="71.010002136230469"/>
    <s v="micro"/>
    <s v="06:56 AM"/>
    <n v="5.4000000953674316"/>
    <n v="13"/>
    <n v="75.55999755859375"/>
    <m/>
    <m/>
    <n v="1"/>
  </r>
  <r>
    <x v="0"/>
    <x v="232"/>
    <x v="235"/>
    <x v="237"/>
    <s v="3284247023"/>
    <s v="completed"/>
    <n v="127"/>
    <n v="0"/>
    <n v="91.389999389648438"/>
    <n v="-9.9999997764825821E-3"/>
    <n v="91.389999389648438"/>
    <n v="0"/>
    <n v="0"/>
    <n v="-127"/>
    <n v="-35.610000610351563"/>
    <s v="compact"/>
    <s v="06:54 AM"/>
    <n v="6"/>
    <n v="16"/>
    <n v="91.400001525878906"/>
    <m/>
    <m/>
    <n v="1"/>
  </r>
  <r>
    <x v="0"/>
    <x v="233"/>
    <x v="44"/>
    <x v="238"/>
    <s v="3283728756"/>
    <s v="completed"/>
    <n v="477"/>
    <n v="0"/>
    <n v="309.8800048828125"/>
    <n v="0"/>
    <n v="309.8800048828125"/>
    <n v="0"/>
    <n v="0"/>
    <n v="-477"/>
    <n v="-167.1199951171875"/>
    <s v="micro"/>
    <s v="06:00 AM"/>
    <n v="27.899999618530273"/>
    <n v="59"/>
    <n v="309.8800048828125"/>
    <m/>
    <m/>
    <n v="1"/>
  </r>
  <r>
    <x v="0"/>
    <x v="235"/>
    <x v="237"/>
    <x v="240"/>
    <s v="3284193558"/>
    <s v="completed"/>
    <n v="265"/>
    <n v="0"/>
    <n v="191.91000366210937"/>
    <n v="0"/>
    <n v="191.91000366210937"/>
    <n v="0"/>
    <n v="0"/>
    <n v="-265"/>
    <n v="-73.089996337890625"/>
    <s v="compact"/>
    <s v="05:48 AM"/>
    <n v="17.299999237060547"/>
    <n v="30"/>
    <n v="191.91000366210937"/>
    <m/>
    <m/>
    <n v="1"/>
  </r>
  <r>
    <x v="0"/>
    <x v="232"/>
    <x v="235"/>
    <x v="237"/>
    <s v="3284191074"/>
    <s v="completed"/>
    <n v="279"/>
    <n v="0"/>
    <n v="184.38999938964844"/>
    <n v="58.389999389648438"/>
    <n v="184.38999938964844"/>
    <n v="0"/>
    <n v="0"/>
    <n v="-279"/>
    <n v="-94.610000610351563"/>
    <s v="prime_play"/>
    <s v="05:45 AM"/>
    <n v="8.8999996185302734"/>
    <n v="20"/>
    <n v="126"/>
    <m/>
    <m/>
    <n v="1"/>
  </r>
  <r>
    <x v="0"/>
    <x v="233"/>
    <x v="44"/>
    <x v="238"/>
    <s v="3284184733"/>
    <s v="completed"/>
    <n v="111"/>
    <n v="0"/>
    <n v="77.55999755859375"/>
    <n v="-7.9600000381469727"/>
    <n v="77.55999755859375"/>
    <n v="0"/>
    <n v="0"/>
    <n v="-111"/>
    <n v="-33.439998626708984"/>
    <s v="micro"/>
    <s v="05:33 AM"/>
    <n v="7.5999999046325684"/>
    <n v="14"/>
    <n v="85.519996643066406"/>
    <m/>
    <m/>
    <n v="1"/>
  </r>
  <r>
    <x v="0"/>
    <x v="233"/>
    <x v="44"/>
    <x v="238"/>
    <s v="3284151755"/>
    <s v="completed"/>
    <n v="60"/>
    <n v="0"/>
    <n v="50.400001525878906"/>
    <n v="-5.5999999046325684"/>
    <n v="50.400001525878906"/>
    <n v="0"/>
    <n v="0"/>
    <n v="-60"/>
    <n v="-9.6000003814697266"/>
    <s v="micro"/>
    <s v="04:30 AM"/>
    <n v="3.9000000953674316"/>
    <n v="9"/>
    <n v="56"/>
    <m/>
    <m/>
    <n v="1"/>
  </r>
  <r>
    <x v="0"/>
    <x v="233"/>
    <x v="44"/>
    <x v="238"/>
    <s v="3284101432"/>
    <s v="completed"/>
    <n v="134"/>
    <n v="0"/>
    <n v="62.400001525878906"/>
    <n v="2.4000000953674316"/>
    <n v="62.400001525878906"/>
    <n v="0"/>
    <n v="0"/>
    <n v="-134"/>
    <n v="-71.599998474121094"/>
    <s v="compact"/>
    <s v="01:57 AM"/>
    <n v="1.2000000476837158"/>
    <n v="5"/>
    <n v="60"/>
    <m/>
    <m/>
    <n v="1"/>
  </r>
  <r>
    <x v="0"/>
    <x v="235"/>
    <x v="237"/>
    <x v="240"/>
    <s v="3284060926"/>
    <s v="completed"/>
    <n v="86"/>
    <n v="86"/>
    <n v="63.340000152587891"/>
    <n v="1.7400000095367432"/>
    <n v="63.340000152587891"/>
    <n v="0"/>
    <n v="0"/>
    <n v="0"/>
    <n v="63.340000152587891"/>
    <s v="micro"/>
    <s v="12:26 AM"/>
    <n v="4.0999999046325684"/>
    <n v="8"/>
    <n v="61.599998474121094"/>
    <m/>
    <m/>
    <n v="1"/>
  </r>
  <r>
    <x v="0"/>
    <x v="235"/>
    <x v="237"/>
    <x v="240"/>
    <s v="3284053883"/>
    <s v="completed"/>
    <n v="86"/>
    <n v="86"/>
    <n v="65.209999084472656"/>
    <n v="0.33000001311302185"/>
    <n v="65.209999084472656"/>
    <n v="-1.9999999552965164E-2"/>
    <n v="0"/>
    <n v="0"/>
    <n v="65.19000244140625"/>
    <s v="micro"/>
    <s v="12:11 AM"/>
    <n v="4.1999998092651367"/>
    <n v="8"/>
    <n v="64.879997253417969"/>
    <m/>
    <m/>
    <n v="1"/>
  </r>
  <r>
    <x v="0"/>
    <x v="237"/>
    <x v="239"/>
    <x v="242"/>
    <s v="328751999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38"/>
    <x v="240"/>
    <x v="243"/>
    <s v="328743026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38"/>
    <x v="240"/>
    <x v="243"/>
    <s v="3287382915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238"/>
    <x v="240"/>
    <x v="243"/>
    <s v="328737555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37"/>
    <x v="239"/>
    <x v="242"/>
    <s v="328721505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37"/>
    <x v="239"/>
    <x v="242"/>
    <s v="3287172717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37"/>
    <x v="239"/>
    <x v="242"/>
    <s v="328708591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39"/>
    <x v="241"/>
    <x v="244"/>
    <s v="328710863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37"/>
    <x v="239"/>
    <x v="242"/>
    <s v="328707213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40"/>
    <x v="242"/>
    <x v="245"/>
    <s v="328692641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39"/>
    <x v="241"/>
    <x v="244"/>
    <s v="3286794996"/>
    <s v="cancelled"/>
    <n v="0"/>
    <n v="0"/>
    <n v="22.299999237060547"/>
    <n v="0"/>
    <n v="22.299999237060547"/>
    <n v="0"/>
    <n v="0"/>
    <n v="0"/>
    <n v="22.299999237060547"/>
    <s v="luxury_sedan"/>
    <s v="07:36 PM"/>
    <n v="0"/>
    <n v="0"/>
    <n v="0"/>
    <m/>
    <m/>
    <n v="0"/>
  </r>
  <r>
    <x v="0"/>
    <x v="237"/>
    <x v="239"/>
    <x v="242"/>
    <s v="328669518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40"/>
    <x v="242"/>
    <x v="245"/>
    <s v="328655738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8"/>
    <x v="240"/>
    <x v="243"/>
    <s v="3286221787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39"/>
    <x v="241"/>
    <x v="244"/>
    <s v="328613081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37"/>
    <x v="239"/>
    <x v="242"/>
    <s v="328579214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39"/>
    <x v="241"/>
    <x v="244"/>
    <s v="3285704472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237"/>
    <x v="239"/>
    <x v="242"/>
    <s v="3285411128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39"/>
    <x v="241"/>
    <x v="244"/>
    <s v="328517056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39"/>
    <x v="241"/>
    <x v="244"/>
    <s v="3285171687"/>
    <s v="cancelled"/>
    <n v="0"/>
    <n v="0"/>
    <n v="22.299999237060547"/>
    <n v="0"/>
    <n v="22.299999237060547"/>
    <n v="0"/>
    <n v="0"/>
    <n v="0"/>
    <n v="22.299999237060547"/>
    <s v="luxury_sedan"/>
    <s v="11:33 AM"/>
    <n v="0"/>
    <n v="0"/>
    <n v="0"/>
    <m/>
    <m/>
    <n v="0"/>
  </r>
  <r>
    <x v="0"/>
    <x v="237"/>
    <x v="239"/>
    <x v="242"/>
    <s v="328506315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37"/>
    <x v="239"/>
    <x v="242"/>
    <s v="3284858477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241"/>
    <x v="243"/>
    <x v="246"/>
    <s v="3284503750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37"/>
    <x v="239"/>
    <x v="242"/>
    <s v="328429875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237"/>
    <x v="239"/>
    <x v="242"/>
    <s v="3284182394"/>
    <s v="cancelled"/>
    <n v="0"/>
    <n v="0"/>
    <n v="22.299999237060547"/>
    <n v="0"/>
    <n v="22.299999237060547"/>
    <n v="-0.2199999988079071"/>
    <n v="0"/>
    <n v="0"/>
    <n v="22.079999923706055"/>
    <s v="prime_play"/>
    <s v="05:29 AM"/>
    <n v="0"/>
    <n v="0"/>
    <n v="0"/>
    <m/>
    <m/>
    <n v="0"/>
  </r>
  <r>
    <x v="0"/>
    <x v="239"/>
    <x v="241"/>
    <x v="244"/>
    <s v="3284173930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238"/>
    <x v="240"/>
    <x v="243"/>
    <s v="3284146205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238"/>
    <x v="240"/>
    <x v="243"/>
    <s v="3287520663"/>
    <s v="completed"/>
    <n v="535"/>
    <n v="0"/>
    <n v="368.760009765625"/>
    <n v="12.279999732971191"/>
    <n v="368.760009765625"/>
    <n v="0"/>
    <n v="27"/>
    <n v="-535"/>
    <n v="-139.24000549316406"/>
    <s v="compact"/>
    <s v="11:30 PM"/>
    <n v="30.899999618530273"/>
    <n v="50"/>
    <n v="356.48001098632812"/>
    <m/>
    <m/>
    <n v="1"/>
  </r>
  <r>
    <x v="0"/>
    <x v="237"/>
    <x v="239"/>
    <x v="242"/>
    <s v="3287525070"/>
    <s v="completed"/>
    <n v="256"/>
    <n v="0"/>
    <n v="172.47999572753906"/>
    <n v="18.479999542236328"/>
    <n v="172.47999572753906"/>
    <n v="0"/>
    <n v="0"/>
    <n v="-256"/>
    <n v="-83.519996643066406"/>
    <s v="prime_play"/>
    <s v="11:28 PM"/>
    <n v="12"/>
    <n v="18"/>
    <n v="154"/>
    <m/>
    <m/>
    <n v="1"/>
  </r>
  <r>
    <x v="0"/>
    <x v="238"/>
    <x v="240"/>
    <x v="243"/>
    <s v="3287500329"/>
    <s v="completed"/>
    <n v="88"/>
    <n v="0"/>
    <n v="64.800003051757812"/>
    <n v="4.8000001907348633"/>
    <n v="64.800003051757812"/>
    <n v="0"/>
    <n v="0"/>
    <n v="-88"/>
    <n v="-23.200000762939453"/>
    <s v="compact"/>
    <s v="11:15 PM"/>
    <n v="1.7000000476837158"/>
    <n v="7"/>
    <n v="60"/>
    <m/>
    <m/>
    <n v="1"/>
  </r>
  <r>
    <x v="0"/>
    <x v="241"/>
    <x v="243"/>
    <x v="246"/>
    <s v="3287493731"/>
    <s v="completed"/>
    <n v="125"/>
    <n v="0"/>
    <n v="85.930000305175781"/>
    <n v="-9.5500001907348633"/>
    <n v="85.930000305175781"/>
    <n v="0"/>
    <n v="0"/>
    <n v="-125"/>
    <n v="-39.069999694824219"/>
    <s v="micro"/>
    <s v="11:10 PM"/>
    <n v="8.6000003814697266"/>
    <n v="20"/>
    <n v="95.480003356933594"/>
    <m/>
    <m/>
    <n v="1"/>
  </r>
  <r>
    <x v="0"/>
    <x v="241"/>
    <x v="243"/>
    <x v="246"/>
    <s v="3287475424"/>
    <s v="completed"/>
    <n v="109"/>
    <n v="0"/>
    <n v="60"/>
    <n v="0"/>
    <n v="60"/>
    <n v="0"/>
    <n v="0"/>
    <n v="-109"/>
    <n v="-49"/>
    <s v="compact"/>
    <s v="10:49 PM"/>
    <n v="4.3000001907348633"/>
    <n v="13"/>
    <n v="60"/>
    <m/>
    <m/>
    <n v="1"/>
  </r>
  <r>
    <x v="0"/>
    <x v="238"/>
    <x v="240"/>
    <x v="243"/>
    <s v="3287443312"/>
    <s v="completed"/>
    <n v="227"/>
    <n v="0"/>
    <n v="140.32000732421875"/>
    <n v="0"/>
    <n v="140.32000732421875"/>
    <n v="0"/>
    <n v="27"/>
    <n v="-227"/>
    <n v="-59.680000305175781"/>
    <s v="compact"/>
    <s v="10:32 PM"/>
    <n v="12.100000381469727"/>
    <n v="30"/>
    <n v="140.32000732421875"/>
    <m/>
    <m/>
    <n v="1"/>
  </r>
  <r>
    <x v="0"/>
    <x v="237"/>
    <x v="239"/>
    <x v="242"/>
    <s v="3287416400"/>
    <s v="completed"/>
    <n v="377"/>
    <n v="0"/>
    <n v="262.67001342773437"/>
    <n v="0"/>
    <n v="262.67001342773437"/>
    <n v="0"/>
    <n v="0"/>
    <n v="-377"/>
    <n v="-114.33000183105469"/>
    <s v="luxury_sedan"/>
    <s v="10:16 PM"/>
    <n v="19.899999618530273"/>
    <n v="49"/>
    <n v="262.67001342773437"/>
    <m/>
    <m/>
    <n v="1"/>
  </r>
  <r>
    <x v="0"/>
    <x v="237"/>
    <x v="239"/>
    <x v="242"/>
    <s v="3287331429"/>
    <s v="completed"/>
    <n v="319"/>
    <n v="319"/>
    <n v="190.00999450683594"/>
    <n v="60.409999847412109"/>
    <n v="190.00999450683594"/>
    <n v="0"/>
    <n v="0"/>
    <n v="0"/>
    <n v="190.00999450683594"/>
    <s v="prime_play"/>
    <s v="09:44 PM"/>
    <n v="10.199999809265137"/>
    <n v="29"/>
    <n v="129.60000610351562"/>
    <m/>
    <m/>
    <n v="1"/>
  </r>
  <r>
    <x v="0"/>
    <x v="241"/>
    <x v="243"/>
    <x v="246"/>
    <s v="3287311205"/>
    <s v="completed"/>
    <n v="196"/>
    <n v="0"/>
    <n v="125.09999847412109"/>
    <n v="-11.899999618530273"/>
    <n v="125.09999847412109"/>
    <n v="0"/>
    <n v="0"/>
    <n v="-196"/>
    <n v="-70.900001525878906"/>
    <s v="prime_play"/>
    <s v="09:40 PM"/>
    <n v="9.6000003814697266"/>
    <n v="26"/>
    <n v="137"/>
    <m/>
    <m/>
    <n v="1"/>
  </r>
  <r>
    <x v="0"/>
    <x v="237"/>
    <x v="239"/>
    <x v="242"/>
    <s v="3287269528"/>
    <s v="completed"/>
    <n v="120"/>
    <n v="0"/>
    <n v="78.970001220703125"/>
    <n v="2.369999885559082"/>
    <n v="78.970001220703125"/>
    <n v="0"/>
    <n v="0"/>
    <n v="-120"/>
    <n v="-41.029998779296875"/>
    <s v="prime_play"/>
    <s v="09:19 PM"/>
    <n v="3.2000000476837158"/>
    <n v="12"/>
    <n v="76.599998474121094"/>
    <m/>
    <m/>
    <n v="1"/>
  </r>
  <r>
    <x v="0"/>
    <x v="239"/>
    <x v="241"/>
    <x v="244"/>
    <s v="3287233024"/>
    <s v="completed"/>
    <n v="348"/>
    <n v="348"/>
    <n v="190.07000732421875"/>
    <n v="53.669998168945313"/>
    <n v="190.07000732421875"/>
    <n v="0"/>
    <n v="0"/>
    <n v="0"/>
    <n v="190.07000732421875"/>
    <s v="prime_play"/>
    <s v="09:09 PM"/>
    <n v="9.8000001907348633"/>
    <n v="28"/>
    <n v="136.39999389648437"/>
    <m/>
    <m/>
    <n v="1"/>
  </r>
  <r>
    <x v="0"/>
    <x v="241"/>
    <x v="243"/>
    <x v="246"/>
    <s v="3287215199"/>
    <s v="completed"/>
    <n v="189"/>
    <n v="0"/>
    <n v="128.19000244140625"/>
    <n v="0"/>
    <n v="128.19000244140625"/>
    <n v="-3.9999999105930328E-2"/>
    <n v="0"/>
    <n v="-189"/>
    <n v="-60.849998474121094"/>
    <s v="prime_play"/>
    <s v="09:00 PM"/>
    <n v="7.5999999046325684"/>
    <n v="23"/>
    <n v="128.19000244140625"/>
    <m/>
    <m/>
    <n v="1"/>
  </r>
  <r>
    <x v="0"/>
    <x v="238"/>
    <x v="240"/>
    <x v="243"/>
    <s v="3287201017"/>
    <s v="completed"/>
    <n v="404"/>
    <n v="404"/>
    <n v="292.67999267578125"/>
    <n v="0"/>
    <n v="292.67999267578125"/>
    <n v="0"/>
    <n v="0"/>
    <n v="0"/>
    <n v="292.67999267578125"/>
    <s v="compact"/>
    <s v="08:55 PM"/>
    <n v="24"/>
    <n v="63"/>
    <n v="292.67999267578125"/>
    <m/>
    <m/>
    <n v="1"/>
  </r>
  <r>
    <x v="0"/>
    <x v="241"/>
    <x v="243"/>
    <x v="246"/>
    <s v="3287024060"/>
    <s v="completed"/>
    <n v="265"/>
    <n v="0"/>
    <n v="182.80000305175781"/>
    <n v="29"/>
    <n v="182.80000305175781"/>
    <n v="-1.9999999552965164E-2"/>
    <n v="0"/>
    <n v="-265"/>
    <n v="-82.220001220703125"/>
    <s v="prime_play"/>
    <s v="08:12 PM"/>
    <n v="9.5"/>
    <n v="36"/>
    <n v="153.80000305175781"/>
    <m/>
    <m/>
    <n v="1"/>
  </r>
  <r>
    <x v="0"/>
    <x v="237"/>
    <x v="239"/>
    <x v="242"/>
    <s v="3286880133"/>
    <s v="completed"/>
    <n v="286"/>
    <n v="286"/>
    <n v="189.97000122070312"/>
    <n v="42.569999694824219"/>
    <n v="189.97000122070312"/>
    <n v="0"/>
    <n v="0"/>
    <n v="0"/>
    <n v="189.97000122070312"/>
    <s v="prime_play"/>
    <s v="07:50 PM"/>
    <n v="9.6000003814697266"/>
    <n v="35"/>
    <n v="147.39999389648437"/>
    <m/>
    <m/>
    <n v="1"/>
  </r>
  <r>
    <x v="0"/>
    <x v="239"/>
    <x v="241"/>
    <x v="244"/>
    <s v="3286907298"/>
    <s v="completed"/>
    <n v="259"/>
    <n v="0"/>
    <n v="193.78999328613281"/>
    <n v="55.509998321533203"/>
    <n v="193.78999328613281"/>
    <n v="-1.9999999552965164E-2"/>
    <n v="0"/>
    <n v="-259"/>
    <n v="-65.230003356933594"/>
    <s v="compact"/>
    <s v="07:49 PM"/>
    <n v="10"/>
    <n v="33"/>
    <n v="138.27999877929687"/>
    <m/>
    <m/>
    <n v="1"/>
  </r>
  <r>
    <x v="0"/>
    <x v="237"/>
    <x v="239"/>
    <x v="242"/>
    <s v="3286703984"/>
    <s v="completed"/>
    <n v="210"/>
    <n v="0"/>
    <n v="140.80000305175781"/>
    <n v="0"/>
    <n v="140.80000305175781"/>
    <n v="0"/>
    <n v="0"/>
    <n v="-210"/>
    <n v="-69.199996948242188"/>
    <s v="prime_play"/>
    <s v="07:12 PM"/>
    <n v="9.1000003814697266"/>
    <n v="28"/>
    <n v="140.80000305175781"/>
    <m/>
    <m/>
    <n v="1"/>
  </r>
  <r>
    <x v="0"/>
    <x v="241"/>
    <x v="243"/>
    <x v="246"/>
    <s v="3286605842"/>
    <s v="completed"/>
    <n v="290"/>
    <n v="0"/>
    <n v="232"/>
    <n v="0"/>
    <n v="232"/>
    <n v="-3.9999999105930328E-2"/>
    <n v="0"/>
    <n v="-290"/>
    <n v="-58.040000915527344"/>
    <s v="prime_play"/>
    <s v="06:58 PM"/>
    <n v="15.800000190734863"/>
    <n v="58"/>
    <n v="232"/>
    <m/>
    <m/>
    <n v="1"/>
  </r>
  <r>
    <x v="0"/>
    <x v="240"/>
    <x v="242"/>
    <x v="245"/>
    <s v="3286622460"/>
    <s v="completed"/>
    <n v="276"/>
    <n v="0"/>
    <n v="168.08000183105469"/>
    <n v="27.680000305175781"/>
    <n v="168.08000183105469"/>
    <n v="0"/>
    <n v="27"/>
    <n v="-276"/>
    <n v="-80.919998168945313"/>
    <s v="prime_play"/>
    <s v="06:58 PM"/>
    <n v="9.5"/>
    <n v="25"/>
    <n v="140.39999389648437"/>
    <m/>
    <m/>
    <n v="1"/>
  </r>
  <r>
    <x v="0"/>
    <x v="240"/>
    <x v="242"/>
    <x v="245"/>
    <s v="3286486545"/>
    <s v="completed"/>
    <n v="96"/>
    <n v="96"/>
    <n v="70.400001525878906"/>
    <n v="0"/>
    <n v="70.400001525878906"/>
    <n v="-5.9999998658895493E-2"/>
    <n v="0"/>
    <n v="0"/>
    <n v="70.339996337890625"/>
    <s v="prime_play"/>
    <s v="06:30 PM"/>
    <n v="1.6000000238418579"/>
    <n v="8"/>
    <n v="70.400001525878906"/>
    <m/>
    <m/>
    <n v="1"/>
  </r>
  <r>
    <x v="0"/>
    <x v="238"/>
    <x v="240"/>
    <x v="243"/>
    <s v="3286500494"/>
    <s v="completed"/>
    <n v="200"/>
    <n v="0"/>
    <n v="148.02999877929687"/>
    <n v="-2.9300000667572021"/>
    <n v="148.02999877929687"/>
    <n v="0"/>
    <n v="0"/>
    <n v="-200"/>
    <n v="-51.970001220703125"/>
    <s v="compact"/>
    <s v="06:26 PM"/>
    <n v="11.399999618530273"/>
    <n v="38"/>
    <n v="150.96000671386719"/>
    <m/>
    <m/>
    <n v="1"/>
  </r>
  <r>
    <x v="0"/>
    <x v="239"/>
    <x v="241"/>
    <x v="244"/>
    <s v="3286494295"/>
    <s v="completed"/>
    <n v="386"/>
    <n v="386"/>
    <n v="236.33000183105469"/>
    <n v="7.3299999237060547"/>
    <n v="236.33000183105469"/>
    <n v="-0.25"/>
    <n v="0"/>
    <n v="0"/>
    <n v="236.08000183105469"/>
    <s v="prime_play"/>
    <s v="06:25 PM"/>
    <n v="13.899999618530273"/>
    <n v="54"/>
    <n v="229"/>
    <m/>
    <m/>
    <n v="1"/>
  </r>
  <r>
    <x v="0"/>
    <x v="237"/>
    <x v="239"/>
    <x v="242"/>
    <s v="3286455379"/>
    <s v="completed"/>
    <n v="280"/>
    <n v="0"/>
    <n v="187.39999389648437"/>
    <n v="0"/>
    <n v="187.39999389648437"/>
    <n v="0"/>
    <n v="0"/>
    <n v="-280"/>
    <n v="-92.599998474121094"/>
    <s v="prime_play"/>
    <s v="06:19 PM"/>
    <n v="13.5"/>
    <n v="39"/>
    <n v="187.39999389648437"/>
    <m/>
    <m/>
    <n v="1"/>
  </r>
  <r>
    <x v="0"/>
    <x v="240"/>
    <x v="242"/>
    <x v="245"/>
    <s v="3286356389"/>
    <s v="completed"/>
    <n v="159"/>
    <n v="0"/>
    <n v="103.19999694824219"/>
    <n v="0"/>
    <n v="103.19999694824219"/>
    <n v="0"/>
    <n v="0"/>
    <n v="-159"/>
    <n v="-55.799999237060547"/>
    <s v="prime_play"/>
    <s v="06:01 PM"/>
    <n v="5.9000000953674316"/>
    <n v="19"/>
    <n v="103.19999694824219"/>
    <m/>
    <m/>
    <n v="1"/>
  </r>
  <r>
    <x v="0"/>
    <x v="241"/>
    <x v="243"/>
    <x v="246"/>
    <s v="3286292097"/>
    <s v="completed"/>
    <n v="350"/>
    <n v="0"/>
    <n v="272.92001342773437"/>
    <n v="1.6000000238418579"/>
    <n v="272.92001342773437"/>
    <n v="-0.12999999523162842"/>
    <n v="0"/>
    <n v="-350"/>
    <n v="-77.209999084472656"/>
    <s v="compact"/>
    <s v="05:39 PM"/>
    <n v="20.399999618530273"/>
    <n v="62"/>
    <n v="271.32000732421875"/>
    <m/>
    <m/>
    <n v="1"/>
  </r>
  <r>
    <x v="0"/>
    <x v="238"/>
    <x v="240"/>
    <x v="243"/>
    <s v="3286234886"/>
    <s v="completed"/>
    <n v="134"/>
    <n v="0"/>
    <n v="79.160003662109375"/>
    <n v="0"/>
    <n v="79.160003662109375"/>
    <n v="0"/>
    <n v="0"/>
    <n v="-134"/>
    <n v="-54.840000152587891"/>
    <s v="compact"/>
    <s v="05:25 PM"/>
    <n v="6.6999998092651367"/>
    <n v="16"/>
    <n v="79.160003662109375"/>
    <m/>
    <m/>
    <n v="1"/>
  </r>
  <r>
    <x v="0"/>
    <x v="237"/>
    <x v="239"/>
    <x v="242"/>
    <s v="3286200282"/>
    <s v="completed"/>
    <n v="141"/>
    <n v="0"/>
    <n v="94.94000244140625"/>
    <n v="3.3399999141693115"/>
    <n v="94.94000244140625"/>
    <n v="0"/>
    <n v="0"/>
    <n v="-141"/>
    <n v="-46.060001373291016"/>
    <s v="prime_play"/>
    <s v="05:23 PM"/>
    <n v="4.6999998092651367"/>
    <n v="14"/>
    <n v="91.599998474121094"/>
    <m/>
    <m/>
    <n v="1"/>
  </r>
  <r>
    <x v="0"/>
    <x v="241"/>
    <x v="243"/>
    <x v="246"/>
    <s v="3286163256"/>
    <s v="completed"/>
    <n v="199"/>
    <n v="0"/>
    <n v="130.02000427246094"/>
    <n v="-0.77999997138977051"/>
    <n v="130.02000427246094"/>
    <n v="0"/>
    <n v="0"/>
    <n v="-199"/>
    <n v="-68.980003356933594"/>
    <s v="prime_play"/>
    <s v="05:05 PM"/>
    <n v="8.1999998092651367"/>
    <n v="28"/>
    <n v="130.80000305175781"/>
    <m/>
    <m/>
    <n v="1"/>
  </r>
  <r>
    <x v="0"/>
    <x v="241"/>
    <x v="243"/>
    <x v="246"/>
    <s v="3286128564"/>
    <s v="completed"/>
    <n v="78"/>
    <n v="0"/>
    <n v="53.020000457763672"/>
    <n v="-2.9800000190734863"/>
    <n v="53.020000457763672"/>
    <n v="0"/>
    <n v="0"/>
    <n v="-78"/>
    <n v="-24.979999542236328"/>
    <s v="micro"/>
    <s v="04:53 PM"/>
    <n v="3.0999999046325684"/>
    <n v="13"/>
    <n v="56"/>
    <m/>
    <m/>
    <n v="1"/>
  </r>
  <r>
    <x v="0"/>
    <x v="237"/>
    <x v="239"/>
    <x v="242"/>
    <s v="3286083259"/>
    <s v="completed"/>
    <n v="196"/>
    <n v="0"/>
    <n v="132.08999633789062"/>
    <n v="13.050000190734863"/>
    <n v="132.08999633789062"/>
    <n v="-7.9999998211860657E-2"/>
    <n v="0"/>
    <n v="-196"/>
    <n v="-63.990001678466797"/>
    <s v="prime_play"/>
    <s v="04:45 PM"/>
    <n v="6.5999999046325684"/>
    <n v="18"/>
    <n v="119.04000091552734"/>
    <m/>
    <m/>
    <n v="1"/>
  </r>
  <r>
    <x v="0"/>
    <x v="241"/>
    <x v="243"/>
    <x v="246"/>
    <s v="3285996407"/>
    <s v="completed"/>
    <n v="157"/>
    <n v="157"/>
    <n v="113.48000335693359"/>
    <n v="8.6800003051757813"/>
    <n v="113.48000335693359"/>
    <n v="0"/>
    <n v="0"/>
    <n v="0"/>
    <n v="113.48000335693359"/>
    <s v="compact"/>
    <s v="04:20 PM"/>
    <n v="7"/>
    <n v="23"/>
    <n v="104.80000305175781"/>
    <m/>
    <m/>
    <n v="1"/>
  </r>
  <r>
    <x v="0"/>
    <x v="237"/>
    <x v="239"/>
    <x v="242"/>
    <s v="3285949658"/>
    <s v="completed"/>
    <n v="130"/>
    <n v="0"/>
    <n v="87.459999084472656"/>
    <n v="11.659999847412109"/>
    <n v="87.459999084472656"/>
    <n v="0"/>
    <n v="0"/>
    <n v="-130"/>
    <n v="-42.540000915527344"/>
    <s v="prime_play"/>
    <s v="04:19 PM"/>
    <n v="3.0999999046325684"/>
    <n v="11"/>
    <n v="75.800003051757813"/>
    <m/>
    <m/>
    <n v="1"/>
  </r>
  <r>
    <x v="0"/>
    <x v="241"/>
    <x v="243"/>
    <x v="246"/>
    <s v="3285943539"/>
    <s v="completed"/>
    <n v="120"/>
    <n v="0"/>
    <n v="76.709999084472656"/>
    <n v="2.1099998950958252"/>
    <n v="76.709999084472656"/>
    <n v="0"/>
    <n v="0"/>
    <n v="-120"/>
    <n v="-43.290000915527344"/>
    <s v="prime_play"/>
    <s v="03:52 PM"/>
    <n v="3.0999999046325684"/>
    <n v="13"/>
    <n v="74.599998474121094"/>
    <m/>
    <m/>
    <n v="1"/>
  </r>
  <r>
    <x v="0"/>
    <x v="239"/>
    <x v="241"/>
    <x v="244"/>
    <s v="3285920221"/>
    <s v="completed"/>
    <n v="463"/>
    <n v="0"/>
    <n v="299.16000366210937"/>
    <n v="1.1599999666213989"/>
    <n v="299.16000366210937"/>
    <n v="0"/>
    <n v="0"/>
    <n v="-463"/>
    <n v="-163.83999633789063"/>
    <s v="prime_play"/>
    <s v="03:49 PM"/>
    <n v="22.200000762939453"/>
    <n v="62"/>
    <n v="298"/>
    <m/>
    <m/>
    <n v="1"/>
  </r>
  <r>
    <x v="0"/>
    <x v="238"/>
    <x v="240"/>
    <x v="243"/>
    <s v="3285899982"/>
    <s v="completed"/>
    <n v="401"/>
    <n v="0"/>
    <n v="266.14999389648437"/>
    <n v="-29.569999694824219"/>
    <n v="266.14999389648437"/>
    <n v="0"/>
    <n v="40"/>
    <n v="-401"/>
    <n v="-94.849998474121094"/>
    <s v="compact"/>
    <s v="03:40 PM"/>
    <n v="25.600000381469727"/>
    <n v="41"/>
    <n v="295.72000122070313"/>
    <m/>
    <m/>
    <n v="1"/>
  </r>
  <r>
    <x v="0"/>
    <x v="237"/>
    <x v="239"/>
    <x v="242"/>
    <s v="3285912311"/>
    <s v="completed"/>
    <n v="329"/>
    <n v="0"/>
    <n v="172.85000610351562"/>
    <n v="6.6500000953674316"/>
    <n v="172.85000610351562"/>
    <n v="0"/>
    <n v="0"/>
    <n v="-329"/>
    <n v="-156.14999389648437"/>
    <s v="prime_play"/>
    <s v="03:39 PM"/>
    <n v="11.899999618530273"/>
    <n v="31"/>
    <n v="166.19999694824219"/>
    <m/>
    <m/>
    <n v="1"/>
  </r>
  <r>
    <x v="0"/>
    <x v="238"/>
    <x v="240"/>
    <x v="243"/>
    <s v="3285863785"/>
    <s v="completed"/>
    <n v="99"/>
    <n v="99"/>
    <n v="71.959999084472656"/>
    <n v="0.20000000298023224"/>
    <n v="71.959999084472656"/>
    <n v="0"/>
    <n v="0"/>
    <n v="0"/>
    <n v="71.959999084472656"/>
    <s v="compact"/>
    <s v="03:24 PM"/>
    <n v="3.5"/>
    <n v="11"/>
    <n v="71.760002136230469"/>
    <m/>
    <m/>
    <n v="1"/>
  </r>
  <r>
    <x v="0"/>
    <x v="241"/>
    <x v="243"/>
    <x v="246"/>
    <s v="3285815369"/>
    <s v="completed"/>
    <n v="240"/>
    <n v="0"/>
    <n v="161.10000610351562"/>
    <n v="2.9000000953674316"/>
    <n v="161.10000610351562"/>
    <n v="0"/>
    <n v="0"/>
    <n v="-240"/>
    <n v="-78.900001525878906"/>
    <s v="compact"/>
    <s v="03:13 PM"/>
    <n v="13.199999809265137"/>
    <n v="36"/>
    <n v="158.19999694824219"/>
    <m/>
    <m/>
    <n v="1"/>
  </r>
  <r>
    <x v="0"/>
    <x v="238"/>
    <x v="240"/>
    <x v="243"/>
    <s v="3285788826"/>
    <s v="completed"/>
    <n v="110"/>
    <n v="0"/>
    <n v="76.180000305175781"/>
    <n v="-8.4600000381469727"/>
    <n v="76.180000305175781"/>
    <n v="0"/>
    <n v="0"/>
    <n v="-110"/>
    <n v="-33.819999694824219"/>
    <s v="compact"/>
    <s v="03:01 PM"/>
    <n v="5.5999999046325684"/>
    <n v="14"/>
    <n v="84.639999389648438"/>
    <m/>
    <m/>
    <n v="1"/>
  </r>
  <r>
    <x v="0"/>
    <x v="240"/>
    <x v="242"/>
    <x v="245"/>
    <s v="3285782197"/>
    <s v="completed"/>
    <n v="970"/>
    <n v="970"/>
    <n v="639"/>
    <n v="0"/>
    <n v="639"/>
    <n v="0"/>
    <n v="0"/>
    <n v="0"/>
    <n v="639"/>
    <s v="prime_play"/>
    <s v="03:01 PM"/>
    <n v="38.700000762939453"/>
    <n v="105"/>
    <n v="639"/>
    <m/>
    <m/>
    <n v="1"/>
  </r>
  <r>
    <x v="0"/>
    <x v="239"/>
    <x v="241"/>
    <x v="244"/>
    <s v="3285757835"/>
    <s v="completed"/>
    <n v="431"/>
    <n v="0"/>
    <n v="282.239990234375"/>
    <n v="-31.360000610351563"/>
    <n v="282.239990234375"/>
    <n v="-0.15000000596046448"/>
    <n v="0"/>
    <n v="-431"/>
    <n v="-148.91000366210937"/>
    <s v="luxury_sedan"/>
    <s v="02:45 PM"/>
    <n v="21.700000762939453"/>
    <n v="56"/>
    <n v="313.60000610351562"/>
    <m/>
    <m/>
    <n v="1"/>
  </r>
  <r>
    <x v="0"/>
    <x v="241"/>
    <x v="243"/>
    <x v="246"/>
    <s v="3285727885"/>
    <s v="completed"/>
    <n v="122"/>
    <n v="0"/>
    <n v="74.610000610351563"/>
    <n v="0.68999999761581421"/>
    <n v="74.610000610351563"/>
    <n v="0"/>
    <n v="0"/>
    <n v="-122"/>
    <n v="-47.389999389648438"/>
    <s v="micro"/>
    <s v="02:42 PM"/>
    <n v="5.3000001907348633"/>
    <n v="12"/>
    <n v="73.919998168945313"/>
    <m/>
    <m/>
    <n v="1"/>
  </r>
  <r>
    <x v="0"/>
    <x v="237"/>
    <x v="239"/>
    <x v="242"/>
    <s v="3285709912"/>
    <s v="completed"/>
    <n v="87"/>
    <n v="0"/>
    <n v="78.110000610351563"/>
    <n v="-2.8900001049041748"/>
    <n v="78.110000610351563"/>
    <n v="-0.12999999523162842"/>
    <n v="0"/>
    <n v="-87"/>
    <n v="-9.0200004577636719"/>
    <s v="luxury_sedan"/>
    <s v="02:29 PM"/>
    <n v="2.4000000953674316"/>
    <n v="8"/>
    <n v="81"/>
    <m/>
    <m/>
    <n v="1"/>
  </r>
  <r>
    <x v="0"/>
    <x v="238"/>
    <x v="240"/>
    <x v="243"/>
    <s v="3285630040"/>
    <s v="completed"/>
    <n v="309"/>
    <n v="0"/>
    <n v="250.3699951171875"/>
    <n v="10.210000038146973"/>
    <n v="250.3699951171875"/>
    <n v="-0.20999999344348907"/>
    <n v="0"/>
    <n v="-309"/>
    <n v="-58.840000152587891"/>
    <s v="compact"/>
    <s v="02:01 PM"/>
    <n v="17.700000762939453"/>
    <n v="54"/>
    <n v="240.16000366210937"/>
    <m/>
    <m/>
    <n v="1"/>
  </r>
  <r>
    <x v="0"/>
    <x v="237"/>
    <x v="239"/>
    <x v="242"/>
    <s v="3285604115"/>
    <s v="completed"/>
    <n v="128"/>
    <n v="0"/>
    <n v="111.26000213623047"/>
    <n v="3.059999942779541"/>
    <n v="111.26000213623047"/>
    <n v="-0.17000000178813934"/>
    <n v="0"/>
    <n v="-128"/>
    <n v="-16.909999847412109"/>
    <s v="luxury_sedan"/>
    <s v="01:52 PM"/>
    <n v="4.5999999046325684"/>
    <n v="15"/>
    <n v="108.19999694824219"/>
    <m/>
    <m/>
    <n v="1"/>
  </r>
  <r>
    <x v="0"/>
    <x v="239"/>
    <x v="241"/>
    <x v="244"/>
    <s v="3285542704"/>
    <s v="completed"/>
    <n v="217"/>
    <n v="0"/>
    <n v="146.96000671386719"/>
    <n v="13.359999656677246"/>
    <n v="146.96000671386719"/>
    <n v="0"/>
    <n v="0"/>
    <n v="-217"/>
    <n v="-70.040000915527344"/>
    <s v="prime_play"/>
    <s v="01:33 PM"/>
    <n v="8.6999998092651367"/>
    <n v="24"/>
    <n v="133.60000610351562"/>
    <m/>
    <m/>
    <n v="1"/>
  </r>
  <r>
    <x v="0"/>
    <x v="238"/>
    <x v="240"/>
    <x v="243"/>
    <s v="3285529227"/>
    <s v="completed"/>
    <n v="175"/>
    <n v="0"/>
    <n v="131.41000366210937"/>
    <n v="0.88999998569488525"/>
    <n v="131.41000366210937"/>
    <n v="-9.9999997764825821E-3"/>
    <n v="0"/>
    <n v="-175"/>
    <n v="-43.599998474121094"/>
    <s v="compact"/>
    <s v="01:24 PM"/>
    <n v="9.3000001907348633"/>
    <n v="30"/>
    <n v="130.52000427246094"/>
    <m/>
    <m/>
    <n v="1"/>
  </r>
  <r>
    <x v="0"/>
    <x v="237"/>
    <x v="239"/>
    <x v="242"/>
    <s v="3285448551"/>
    <s v="completed"/>
    <n v="542"/>
    <n v="542"/>
    <n v="325.3599853515625"/>
    <n v="-0.23999999463558197"/>
    <n v="325.3599853515625"/>
    <n v="0"/>
    <n v="40"/>
    <n v="0"/>
    <n v="365.3599853515625"/>
    <s v="prime_play"/>
    <s v="01:02 PM"/>
    <n v="25.600000381469727"/>
    <n v="48"/>
    <n v="325.60000610351562"/>
    <m/>
    <m/>
    <n v="1"/>
  </r>
  <r>
    <x v="0"/>
    <x v="239"/>
    <x v="241"/>
    <x v="244"/>
    <s v="3285454036"/>
    <s v="completed"/>
    <n v="120"/>
    <n v="0"/>
    <n v="99.739997863769531"/>
    <n v="-0.50999999046325684"/>
    <n v="99.739997863769531"/>
    <n v="0"/>
    <n v="0"/>
    <n v="-120"/>
    <n v="-20.260000228881836"/>
    <s v="prime_play"/>
    <s v="12:57 PM"/>
    <n v="6.6999998092651367"/>
    <n v="20"/>
    <n v="100.25"/>
    <m/>
    <m/>
    <n v="1"/>
  </r>
  <r>
    <x v="0"/>
    <x v="240"/>
    <x v="242"/>
    <x v="245"/>
    <s v="3285443561"/>
    <s v="completed"/>
    <n v="286"/>
    <n v="286"/>
    <n v="171.19999694824219"/>
    <n v="0"/>
    <n v="171.19999694824219"/>
    <n v="0"/>
    <n v="27"/>
    <n v="0"/>
    <n v="198.19999694824219"/>
    <s v="prime_play"/>
    <s v="12:52 PM"/>
    <n v="12.699999809265137"/>
    <n v="31"/>
    <n v="171.19999694824219"/>
    <m/>
    <m/>
    <n v="1"/>
  </r>
  <r>
    <x v="0"/>
    <x v="237"/>
    <x v="239"/>
    <x v="242"/>
    <s v="3285273019"/>
    <s v="completed"/>
    <n v="209"/>
    <n v="0"/>
    <n v="153.86000061035156"/>
    <n v="-16.139999389648438"/>
    <n v="153.86000061035156"/>
    <n v="0"/>
    <n v="0"/>
    <n v="-209"/>
    <n v="-55.139999389648438"/>
    <s v="luxury_sedan"/>
    <s v="12:00 PM"/>
    <n v="12.199999809265137"/>
    <n v="33"/>
    <n v="170"/>
    <m/>
    <m/>
    <n v="1"/>
  </r>
  <r>
    <x v="0"/>
    <x v="239"/>
    <x v="241"/>
    <x v="244"/>
    <s v="3285232416"/>
    <s v="completed"/>
    <n v="422"/>
    <n v="0"/>
    <n v="221.92999267578125"/>
    <n v="13.729999542236328"/>
    <n v="221.92999267578125"/>
    <n v="0"/>
    <n v="0"/>
    <n v="-422"/>
    <n v="-200.07000732421875"/>
    <s v="prime_play"/>
    <s v="11:42 AM"/>
    <n v="15.899999618530273"/>
    <n v="51"/>
    <n v="208.19999694824219"/>
    <m/>
    <m/>
    <n v="1"/>
  </r>
  <r>
    <x v="0"/>
    <x v="238"/>
    <x v="240"/>
    <x v="243"/>
    <s v="3285185355"/>
    <s v="completed"/>
    <n v="164"/>
    <n v="0"/>
    <n v="110.91999816894531"/>
    <n v="0"/>
    <n v="110.91999816894531"/>
    <n v="0"/>
    <n v="0"/>
    <n v="-164"/>
    <n v="-53.080001831054687"/>
    <s v="compact"/>
    <s v="11:30 AM"/>
    <n v="8.8999996185302734"/>
    <n v="24"/>
    <n v="110.91999816894531"/>
    <m/>
    <m/>
    <n v="1"/>
  </r>
  <r>
    <x v="0"/>
    <x v="240"/>
    <x v="242"/>
    <x v="245"/>
    <s v="3285177561"/>
    <s v="completed"/>
    <n v="162"/>
    <n v="162"/>
    <n v="138.77000427246094"/>
    <n v="2.9300000667572021"/>
    <n v="138.77000427246094"/>
    <n v="-5.9999998658895493E-2"/>
    <n v="27"/>
    <n v="0"/>
    <n v="165.71000671386719"/>
    <s v="compact"/>
    <s v="11:29 AM"/>
    <n v="10"/>
    <n v="26"/>
    <n v="135.83999633789062"/>
    <m/>
    <m/>
    <n v="1"/>
  </r>
  <r>
    <x v="0"/>
    <x v="237"/>
    <x v="239"/>
    <x v="242"/>
    <s v="3285074809"/>
    <s v="completed"/>
    <n v="258"/>
    <n v="0"/>
    <n v="186.03999328613281"/>
    <n v="5.0399999618530273"/>
    <n v="186.03999328613281"/>
    <n v="0"/>
    <n v="0"/>
    <n v="-258"/>
    <n v="-71.959999084472656"/>
    <s v="luxury_sedan"/>
    <s v="11:06 AM"/>
    <n v="14.100000381469727"/>
    <n v="34"/>
    <n v="181"/>
    <m/>
    <m/>
    <n v="1"/>
  </r>
  <r>
    <x v="0"/>
    <x v="239"/>
    <x v="241"/>
    <x v="244"/>
    <s v="3285025581"/>
    <s v="completed"/>
    <n v="221"/>
    <n v="221"/>
    <n v="128.8800048828125"/>
    <n v="3.3299999237060547"/>
    <n v="128.8800048828125"/>
    <n v="-9.0000003576278687E-2"/>
    <n v="0"/>
    <n v="0"/>
    <n v="128.78999328613281"/>
    <s v="prime_play"/>
    <s v="11:05 AM"/>
    <n v="7.9000000953674316"/>
    <n v="17"/>
    <n v="125.55000305175781"/>
    <m/>
    <m/>
    <n v="1"/>
  </r>
  <r>
    <x v="0"/>
    <x v="238"/>
    <x v="240"/>
    <x v="243"/>
    <s v="3285013948"/>
    <s v="completed"/>
    <n v="209"/>
    <n v="0"/>
    <n v="153.08000183105469"/>
    <n v="4.320000171661377"/>
    <n v="153.08000183105469"/>
    <n v="0"/>
    <n v="0"/>
    <n v="-209"/>
    <n v="-55.919998168945313"/>
    <s v="compact"/>
    <s v="10:50 AM"/>
    <n v="11.100000381469727"/>
    <n v="39"/>
    <n v="148.75999450683594"/>
    <m/>
    <m/>
    <n v="1"/>
  </r>
  <r>
    <x v="0"/>
    <x v="241"/>
    <x v="243"/>
    <x v="246"/>
    <s v="3284952334"/>
    <s v="completed"/>
    <n v="493"/>
    <n v="0"/>
    <n v="349.79998779296875"/>
    <n v="0"/>
    <n v="349.79998779296875"/>
    <n v="-5.000000074505806E-2"/>
    <n v="27"/>
    <n v="-493"/>
    <n v="-116.25"/>
    <s v="luxury_sedan"/>
    <s v="10:34 AM"/>
    <n v="24.5"/>
    <n v="71"/>
    <n v="349.79998779296875"/>
    <m/>
    <m/>
    <n v="1"/>
  </r>
  <r>
    <x v="0"/>
    <x v="237"/>
    <x v="239"/>
    <x v="242"/>
    <s v="3284926198"/>
    <s v="completed"/>
    <n v="97"/>
    <n v="0"/>
    <n v="64"/>
    <n v="0"/>
    <n v="64"/>
    <n v="0"/>
    <n v="0"/>
    <n v="-97"/>
    <n v="-33"/>
    <s v="prime_play"/>
    <s v="10:25 AM"/>
    <n v="1.5"/>
    <n v="6"/>
    <n v="64"/>
    <m/>
    <m/>
    <n v="1"/>
  </r>
  <r>
    <x v="0"/>
    <x v="239"/>
    <x v="241"/>
    <x v="244"/>
    <s v="3284895656"/>
    <s v="completed"/>
    <n v="193"/>
    <n v="193"/>
    <n v="155.75999450683594"/>
    <n v="14.159999847412109"/>
    <n v="155.75999450683594"/>
    <n v="-0.14000000059604645"/>
    <n v="0"/>
    <n v="0"/>
    <n v="155.6199951171875"/>
    <s v="prime_play"/>
    <s v="10:18 AM"/>
    <n v="8.6999998092651367"/>
    <n v="32"/>
    <n v="141.60000610351562"/>
    <m/>
    <m/>
    <n v="1"/>
  </r>
  <r>
    <x v="0"/>
    <x v="237"/>
    <x v="239"/>
    <x v="242"/>
    <s v="3284734967"/>
    <s v="completed"/>
    <n v="213"/>
    <n v="0"/>
    <n v="136.00999450683594"/>
    <n v="-10.989999771118164"/>
    <n v="136.00999450683594"/>
    <n v="0"/>
    <n v="0"/>
    <n v="-213"/>
    <n v="-76.989997863769531"/>
    <s v="prime_play"/>
    <s v="09:42 AM"/>
    <n v="10.100000381469727"/>
    <n v="33"/>
    <n v="147"/>
    <m/>
    <m/>
    <n v="1"/>
  </r>
  <r>
    <x v="0"/>
    <x v="239"/>
    <x v="241"/>
    <x v="244"/>
    <s v="3284637696"/>
    <s v="completed"/>
    <n v="225"/>
    <n v="225"/>
    <n v="183.8800048828125"/>
    <n v="7.0799999237060547"/>
    <n v="183.8800048828125"/>
    <n v="0"/>
    <n v="0"/>
    <n v="0"/>
    <n v="183.8800048828125"/>
    <s v="luxury_sedan"/>
    <s v="09:22 AM"/>
    <n v="13.199999809265137"/>
    <n v="49"/>
    <n v="176.80000305175781"/>
    <m/>
    <m/>
    <n v="1"/>
  </r>
  <r>
    <x v="0"/>
    <x v="238"/>
    <x v="240"/>
    <x v="243"/>
    <s v="626d7c33200ddacc51d96c0948155c4"/>
    <s v="completed"/>
    <n v="0"/>
    <n v="362"/>
    <n v="321.67001342773437"/>
    <n v="0"/>
    <n v="321.67001342773437"/>
    <n v="-0.28999999165534973"/>
    <n v="27"/>
    <n v="0"/>
    <n v="348.3800048828125"/>
    <s v="Share"/>
    <s v="09:13 AM"/>
    <n v="25.069999694824219"/>
    <n v="86"/>
    <n v="303.07998657226562"/>
    <s v="OSN:1234650299,OSN:1234659329,OSN:1234659793,OSN:1234666675"/>
    <n v="2"/>
    <n v="2"/>
  </r>
  <r>
    <x v="0"/>
    <x v="237"/>
    <x v="239"/>
    <x v="242"/>
    <s v="3284549864"/>
    <s v="completed"/>
    <n v="155"/>
    <n v="0"/>
    <n v="101.61000061035156"/>
    <n v="1.6100000143051147"/>
    <n v="101.61000061035156"/>
    <n v="0"/>
    <n v="0"/>
    <n v="-155"/>
    <n v="-53.389999389648438"/>
    <s v="luxury_sedan"/>
    <s v="09:04 AM"/>
    <n v="6.5999999046325684"/>
    <n v="19"/>
    <n v="100"/>
    <m/>
    <m/>
    <n v="1"/>
  </r>
  <r>
    <x v="0"/>
    <x v="240"/>
    <x v="242"/>
    <x v="245"/>
    <s v="3284538992"/>
    <s v="completed"/>
    <n v="416"/>
    <n v="0"/>
    <n v="267.20001220703125"/>
    <n v="0.15999999642372131"/>
    <n v="267.20001220703125"/>
    <n v="0"/>
    <n v="27"/>
    <n v="-416"/>
    <n v="-121.80000305175781"/>
    <s v="compact"/>
    <s v="09:02 AM"/>
    <n v="23.299999237060547"/>
    <n v="58"/>
    <n v="267.04000854492187"/>
    <m/>
    <m/>
    <n v="1"/>
  </r>
  <r>
    <x v="0"/>
    <x v="241"/>
    <x v="243"/>
    <x v="246"/>
    <s v="3284523039"/>
    <s v="completed"/>
    <n v="251"/>
    <n v="0"/>
    <n v="162.24000549316406"/>
    <n v="-17.959999084472656"/>
    <n v="162.24000549316406"/>
    <n v="0"/>
    <n v="0"/>
    <n v="-251"/>
    <n v="-88.760002136230469"/>
    <s v="prime_play"/>
    <s v="08:56 AM"/>
    <n v="13.699999809265137"/>
    <n v="37"/>
    <n v="180.19999694824219"/>
    <m/>
    <m/>
    <n v="1"/>
  </r>
  <r>
    <x v="0"/>
    <x v="239"/>
    <x v="241"/>
    <x v="244"/>
    <s v="3284538503"/>
    <s v="completed"/>
    <n v="226"/>
    <n v="0"/>
    <n v="133.66000366210937"/>
    <n v="-0.93999999761581421"/>
    <n v="133.66000366210937"/>
    <n v="-0.20000000298023224"/>
    <n v="0"/>
    <n v="-226"/>
    <n v="-92.540000915527344"/>
    <s v="luxury_sedan"/>
    <s v="08:55 AM"/>
    <n v="6.8000001907348633"/>
    <n v="20"/>
    <n v="134.60000610351562"/>
    <m/>
    <m/>
    <n v="1"/>
  </r>
  <r>
    <x v="0"/>
    <x v="239"/>
    <x v="241"/>
    <x v="244"/>
    <s v="3284411200"/>
    <s v="completed"/>
    <n v="130"/>
    <n v="0"/>
    <n v="95.010002136230469"/>
    <n v="-9.5900001525878906"/>
    <n v="95.010002136230469"/>
    <n v="-7.9999998211860657E-2"/>
    <n v="0"/>
    <n v="-130"/>
    <n v="-35.069999694824219"/>
    <s v="prime_play"/>
    <s v="08:22 AM"/>
    <n v="5.0999999046325684"/>
    <n v="19"/>
    <n v="104.59999847412109"/>
    <m/>
    <m/>
    <n v="1"/>
  </r>
  <r>
    <x v="0"/>
    <x v="237"/>
    <x v="239"/>
    <x v="242"/>
    <s v="3284412868"/>
    <s v="completed"/>
    <n v="321"/>
    <n v="0"/>
    <n v="182.60000610351562"/>
    <n v="0"/>
    <n v="182.60000610351562"/>
    <n v="0"/>
    <n v="0"/>
    <n v="-321"/>
    <n v="-138.39999389648437"/>
    <s v="luxury_sedan"/>
    <s v="08:20 AM"/>
    <n v="13.899999618530273"/>
    <n v="35"/>
    <n v="182.60000610351562"/>
    <m/>
    <m/>
    <n v="1"/>
  </r>
  <r>
    <x v="0"/>
    <x v="241"/>
    <x v="243"/>
    <x v="246"/>
    <s v="3284330284"/>
    <s v="completed"/>
    <n v="326"/>
    <n v="326"/>
    <n v="197.83999633789063"/>
    <n v="32.959999084472656"/>
    <n v="197.83999633789063"/>
    <n v="0"/>
    <n v="0"/>
    <n v="0"/>
    <n v="197.83999633789063"/>
    <s v="compact"/>
    <s v="08:10 AM"/>
    <n v="14.199999809265137"/>
    <n v="37"/>
    <n v="164.8800048828125"/>
    <m/>
    <m/>
    <n v="1"/>
  </r>
  <r>
    <x v="0"/>
    <x v="241"/>
    <x v="243"/>
    <x v="246"/>
    <s v="3284319115"/>
    <s v="completed"/>
    <n v="108"/>
    <n v="0"/>
    <n v="86.80999755859375"/>
    <n v="-1.4299999475479126"/>
    <n v="86.80999755859375"/>
    <n v="-7.0000000298023224E-2"/>
    <n v="0"/>
    <n v="-108"/>
    <n v="-21.260000228881836"/>
    <s v="compact"/>
    <s v="07:45 AM"/>
    <n v="3.7999999523162842"/>
    <n v="17"/>
    <n v="88.239997863769531"/>
    <m/>
    <m/>
    <n v="1"/>
  </r>
  <r>
    <x v="0"/>
    <x v="237"/>
    <x v="239"/>
    <x v="242"/>
    <s v="3284310376"/>
    <s v="completed"/>
    <n v="343"/>
    <n v="343"/>
    <n v="236.33000183105469"/>
    <n v="53.130001068115234"/>
    <n v="236.33000183105469"/>
    <n v="-1.9999999552965164E-2"/>
    <n v="0"/>
    <n v="0"/>
    <n v="236.30999755859375"/>
    <s v="prime_play"/>
    <s v="07:43 AM"/>
    <n v="13.899999618530273"/>
    <n v="32"/>
    <n v="183.19999694824219"/>
    <m/>
    <m/>
    <n v="1"/>
  </r>
  <r>
    <x v="0"/>
    <x v="239"/>
    <x v="241"/>
    <x v="244"/>
    <s v="3284292412"/>
    <s v="completed"/>
    <n v="92"/>
    <n v="0"/>
    <n v="106.48999786376953"/>
    <n v="-11.829999923706055"/>
    <n v="106.48999786376953"/>
    <n v="-9.9999997764825821E-3"/>
    <n v="0"/>
    <n v="-92"/>
    <n v="14.479999542236328"/>
    <s v="compact"/>
    <s v="07:26 AM"/>
    <n v="8.6999998092651367"/>
    <n v="22"/>
    <n v="118.31999969482422"/>
    <m/>
    <m/>
    <n v="1"/>
  </r>
  <r>
    <x v="0"/>
    <x v="238"/>
    <x v="240"/>
    <x v="243"/>
    <s v="3284271572"/>
    <s v="completed"/>
    <n v="555"/>
    <n v="0"/>
    <n v="356.04000854492187"/>
    <n v="0"/>
    <n v="356.04000854492187"/>
    <n v="-0.17000000178813934"/>
    <n v="27"/>
    <n v="-555"/>
    <n v="-172.1300048828125"/>
    <s v="compact"/>
    <s v="07:12 AM"/>
    <n v="28.100000381469727"/>
    <n v="56"/>
    <n v="356.04000854492187"/>
    <m/>
    <m/>
    <n v="1"/>
  </r>
  <r>
    <x v="0"/>
    <x v="241"/>
    <x v="243"/>
    <x v="246"/>
    <s v="3284253581"/>
    <s v="completed"/>
    <n v="209"/>
    <n v="0"/>
    <n v="147.61000061035156"/>
    <n v="-0.99000000953674316"/>
    <n v="147.61000061035156"/>
    <n v="0"/>
    <n v="0"/>
    <n v="-209"/>
    <n v="-61.389999389648438"/>
    <s v="micro"/>
    <s v="07:04 AM"/>
    <n v="14.600000381469727"/>
    <n v="34"/>
    <n v="148.60000610351562"/>
    <m/>
    <m/>
    <n v="1"/>
  </r>
  <r>
    <x v="0"/>
    <x v="237"/>
    <x v="239"/>
    <x v="242"/>
    <s v="3284254611"/>
    <s v="completed"/>
    <n v="268"/>
    <n v="146"/>
    <n v="179.39999389648437"/>
    <n v="0"/>
    <n v="179.39999389648437"/>
    <n v="0"/>
    <n v="0"/>
    <n v="-122"/>
    <n v="57.400001525878906"/>
    <s v="prime_play"/>
    <s v="07:01 AM"/>
    <n v="13.800000190734863"/>
    <n v="29"/>
    <n v="179.39999389648437"/>
    <m/>
    <m/>
    <n v="1"/>
  </r>
  <r>
    <x v="0"/>
    <x v="238"/>
    <x v="240"/>
    <x v="243"/>
    <s v="3284235290"/>
    <s v="completed"/>
    <n v="151"/>
    <n v="0"/>
    <n v="112.33000183105469"/>
    <n v="-1.9099999666213989"/>
    <n v="112.33000183105469"/>
    <n v="0"/>
    <n v="0"/>
    <n v="-151"/>
    <n v="-38.669998168945313"/>
    <s v="compact"/>
    <s v="06:40 AM"/>
    <n v="9.1000003814697266"/>
    <n v="20"/>
    <n v="114.23999786376953"/>
    <m/>
    <m/>
    <n v="1"/>
  </r>
  <r>
    <x v="0"/>
    <x v="240"/>
    <x v="242"/>
    <x v="245"/>
    <s v="3284223035"/>
    <s v="completed"/>
    <n v="102"/>
    <n v="0"/>
    <n v="75.029998779296875"/>
    <n v="15.029999732971191"/>
    <n v="75.029998779296875"/>
    <n v="0"/>
    <n v="0"/>
    <n v="-102"/>
    <n v="-26.969999313354492"/>
    <s v="compact"/>
    <s v="06:27 AM"/>
    <n v="1.2000000476837158"/>
    <n v="1"/>
    <n v="60"/>
    <m/>
    <m/>
    <n v="1"/>
  </r>
  <r>
    <x v="0"/>
    <x v="237"/>
    <x v="239"/>
    <x v="242"/>
    <s v="3283600800"/>
    <s v="completed"/>
    <n v="300"/>
    <n v="0"/>
    <n v="187.75999450683594"/>
    <n v="0"/>
    <n v="187.75999450683594"/>
    <n v="-9.0000003576278687E-2"/>
    <n v="0"/>
    <n v="-300"/>
    <n v="-112.33000183105469"/>
    <s v="luxury_sedan"/>
    <s v="06:15 AM"/>
    <n v="13.300000190734863"/>
    <n v="32"/>
    <n v="187.75999450683594"/>
    <m/>
    <m/>
    <n v="1"/>
  </r>
  <r>
    <x v="0"/>
    <x v="237"/>
    <x v="239"/>
    <x v="242"/>
    <s v="3284187143"/>
    <s v="completed"/>
    <n v="298"/>
    <n v="0"/>
    <n v="158.88999938964844"/>
    <n v="-17.510000228881836"/>
    <n v="158.88999938964844"/>
    <n v="0"/>
    <n v="0"/>
    <n v="-298"/>
    <n v="-139.11000061035156"/>
    <s v="luxury_sedan"/>
    <s v="05:39 AM"/>
    <n v="14.800000190734863"/>
    <n v="29"/>
    <n v="176.39999389648437"/>
    <m/>
    <m/>
    <n v="1"/>
  </r>
  <r>
    <x v="0"/>
    <x v="241"/>
    <x v="243"/>
    <x v="246"/>
    <s v="3284186759"/>
    <s v="completed"/>
    <n v="113"/>
    <n v="0"/>
    <n v="81.400001525878906"/>
    <n v="0"/>
    <n v="81.400001525878906"/>
    <n v="0"/>
    <n v="0"/>
    <n v="-113"/>
    <n v="-31.600000381469727"/>
    <s v="micro"/>
    <s v="05:38 AM"/>
    <n v="6.0999999046325684"/>
    <n v="16"/>
    <n v="81.400001525878906"/>
    <m/>
    <m/>
    <n v="1"/>
  </r>
  <r>
    <x v="0"/>
    <x v="238"/>
    <x v="240"/>
    <x v="243"/>
    <s v="3284168196"/>
    <s v="completed"/>
    <n v="618"/>
    <n v="0"/>
    <n v="427.23001098632812"/>
    <n v="0.79000002145767212"/>
    <n v="427.23001098632812"/>
    <n v="0"/>
    <n v="40"/>
    <n v="-618"/>
    <n v="-150.77000427246094"/>
    <s v="compact"/>
    <s v="05:11 AM"/>
    <n v="36.200000762939453"/>
    <n v="53"/>
    <n v="426.44000244140625"/>
    <m/>
    <m/>
    <n v="1"/>
  </r>
  <r>
    <x v="0"/>
    <x v="241"/>
    <x v="243"/>
    <x v="246"/>
    <s v="3284005905"/>
    <s v="completed"/>
    <n v="281"/>
    <n v="0"/>
    <n v="173.66000366210937"/>
    <n v="2.0999999046325684"/>
    <n v="173.66000366210937"/>
    <n v="0"/>
    <n v="0"/>
    <n v="-281"/>
    <n v="-107.33999633789062"/>
    <s v="micro"/>
    <s v="05:00 AM"/>
    <n v="17"/>
    <n v="33"/>
    <n v="171.55999755859375"/>
    <m/>
    <m/>
    <n v="1"/>
  </r>
  <r>
    <x v="0"/>
    <x v="237"/>
    <x v="239"/>
    <x v="242"/>
    <s v="3284161691"/>
    <s v="completed"/>
    <n v="294"/>
    <n v="294"/>
    <n v="197.1199951171875"/>
    <n v="17.920000076293945"/>
    <n v="197.1199951171875"/>
    <n v="0"/>
    <n v="0"/>
    <n v="0"/>
    <n v="197.1199951171875"/>
    <s v="prime_play"/>
    <s v="04:58 AM"/>
    <n v="14.899999618530273"/>
    <n v="20"/>
    <n v="179.19999694824219"/>
    <m/>
    <m/>
    <n v="1"/>
  </r>
  <r>
    <x v="0"/>
    <x v="241"/>
    <x v="243"/>
    <x v="246"/>
    <s v="3284157225"/>
    <s v="completed"/>
    <n v="52"/>
    <n v="0"/>
    <n v="50.400001525878906"/>
    <n v="-5.5999999046325684"/>
    <n v="50.400001525878906"/>
    <n v="0"/>
    <n v="0"/>
    <n v="-52"/>
    <n v="-1.6000000238418579"/>
    <s v="micro"/>
    <s v="04:42 AM"/>
    <n v="2.7000000476837158"/>
    <n v="6"/>
    <n v="56"/>
    <m/>
    <m/>
    <n v="1"/>
  </r>
  <r>
    <x v="0"/>
    <x v="241"/>
    <x v="243"/>
    <x v="246"/>
    <s v="3284150433"/>
    <s v="completed"/>
    <n v="85"/>
    <n v="0"/>
    <n v="63.150001525878906"/>
    <n v="2.4300000667572021"/>
    <n v="63.150001525878906"/>
    <n v="-9.9999997764825821E-3"/>
    <n v="0"/>
    <n v="-85"/>
    <n v="-21.860000610351563"/>
    <s v="compact"/>
    <s v="04:29 AM"/>
    <n v="1.3999999761581421"/>
    <n v="6"/>
    <n v="60.720001220703125"/>
    <m/>
    <m/>
    <n v="1"/>
  </r>
  <r>
    <x v="0"/>
    <x v="239"/>
    <x v="241"/>
    <x v="244"/>
    <s v="3284150138"/>
    <s v="completed"/>
    <n v="191"/>
    <n v="0"/>
    <n v="178.86000061035156"/>
    <n v="16.260000228881836"/>
    <n v="178.86000061035156"/>
    <n v="-0.17000000178813934"/>
    <n v="0"/>
    <n v="-191"/>
    <n v="-12.310000419616699"/>
    <s v="luxury_sedan"/>
    <s v="04:28 AM"/>
    <n v="12.699999809265137"/>
    <n v="22"/>
    <n v="162.60000610351562"/>
    <m/>
    <m/>
    <n v="1"/>
  </r>
  <r>
    <x v="0"/>
    <x v="239"/>
    <x v="241"/>
    <x v="244"/>
    <s v="3284122572"/>
    <s v="completed"/>
    <n v="265"/>
    <n v="0"/>
    <n v="186.05000305175781"/>
    <n v="-1.1799999475479126"/>
    <n v="186.05000305175781"/>
    <n v="-0.10000000149011612"/>
    <n v="0"/>
    <n v="-265"/>
    <n v="-79.050003051757813"/>
    <s v="prime_play"/>
    <s v="03:06 AM"/>
    <n v="14.399999618530273"/>
    <n v="21"/>
    <n v="187.22999572753906"/>
    <m/>
    <m/>
    <n v="1"/>
  </r>
  <r>
    <x v="0"/>
    <x v="239"/>
    <x v="241"/>
    <x v="244"/>
    <s v="3284118348"/>
    <s v="completed"/>
    <n v="369"/>
    <n v="369"/>
    <n v="200.46000671386719"/>
    <n v="42.060001373291016"/>
    <n v="200.46000671386719"/>
    <n v="0"/>
    <n v="0"/>
    <n v="0"/>
    <n v="200.46000671386719"/>
    <s v="prime_play"/>
    <s v="02:46 AM"/>
    <n v="12.899999618530273"/>
    <n v="18"/>
    <n v="158.39999389648437"/>
    <m/>
    <m/>
    <n v="1"/>
  </r>
  <r>
    <x v="0"/>
    <x v="238"/>
    <x v="240"/>
    <x v="243"/>
    <s v="3284061169"/>
    <s v="completed"/>
    <n v="516"/>
    <n v="0"/>
    <n v="383.19000244140625"/>
    <n v="42.479999542236328"/>
    <n v="383.19000244140625"/>
    <n v="-0.10000000149011612"/>
    <n v="0"/>
    <n v="-516"/>
    <n v="-132.91000366210937"/>
    <s v="micro"/>
    <s v="12:21 AM"/>
    <n v="28.899999618530273"/>
    <n v="51"/>
    <n v="340.70999145507812"/>
    <m/>
    <m/>
    <n v="1"/>
  </r>
  <r>
    <x v="0"/>
    <x v="242"/>
    <x v="244"/>
    <x v="247"/>
    <s v="3287424866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42"/>
    <x v="244"/>
    <x v="247"/>
    <s v="3287459400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242"/>
    <x v="244"/>
    <x v="247"/>
    <s v="3287450203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42"/>
    <x v="244"/>
    <x v="247"/>
    <s v="3287439850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242"/>
    <x v="244"/>
    <x v="247"/>
    <s v="328699471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43"/>
    <x v="245"/>
    <x v="248"/>
    <s v="328683370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42"/>
    <x v="244"/>
    <x v="247"/>
    <s v="3286521897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42"/>
    <x v="244"/>
    <x v="247"/>
    <s v="3285585394"/>
    <s v="cancelled"/>
    <n v="0"/>
    <n v="0"/>
    <n v="22.299999237060547"/>
    <n v="0"/>
    <n v="22.299999237060547"/>
    <n v="0"/>
    <n v="0"/>
    <n v="0"/>
    <n v="22.299999237060547"/>
    <s v="micro"/>
    <s v="01:49 PM"/>
    <n v="0"/>
    <n v="0"/>
    <n v="0"/>
    <m/>
    <m/>
    <n v="0"/>
  </r>
  <r>
    <x v="0"/>
    <x v="242"/>
    <x v="244"/>
    <x v="247"/>
    <s v="328544837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42"/>
    <x v="244"/>
    <x v="247"/>
    <s v="3285438224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43"/>
    <x v="245"/>
    <x v="248"/>
    <s v="3284353570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43"/>
    <x v="245"/>
    <x v="248"/>
    <s v="3284352182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43"/>
    <x v="245"/>
    <x v="248"/>
    <s v="3284181116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43"/>
    <x v="245"/>
    <x v="248"/>
    <s v="3287540931"/>
    <s v="completed"/>
    <n v="452"/>
    <n v="0"/>
    <n v="254.11000061035156"/>
    <n v="47.110000610351563"/>
    <n v="254.11000061035156"/>
    <n v="0"/>
    <n v="0"/>
    <n v="-452"/>
    <n v="-197.88999938964844"/>
    <s v="prime_play"/>
    <s v="11:47 PM"/>
    <n v="16.899999618530273"/>
    <n v="29"/>
    <n v="207"/>
    <m/>
    <m/>
    <n v="1"/>
  </r>
  <r>
    <x v="0"/>
    <x v="243"/>
    <x v="245"/>
    <x v="248"/>
    <s v="3287497341"/>
    <s v="completed"/>
    <n v="113"/>
    <n v="0"/>
    <n v="77.040000915527344"/>
    <n v="-8.5600004196166992"/>
    <n v="77.040000915527344"/>
    <n v="-1.9999999552965164E-2"/>
    <n v="0"/>
    <n v="-113"/>
    <n v="-35.979999542236328"/>
    <s v="prime_play"/>
    <s v="11:11 PM"/>
    <n v="3.5"/>
    <n v="15"/>
    <n v="85.599998474121094"/>
    <m/>
    <m/>
    <n v="1"/>
  </r>
  <r>
    <x v="0"/>
    <x v="242"/>
    <x v="244"/>
    <x v="247"/>
    <s v="3287479170"/>
    <s v="completed"/>
    <n v="115"/>
    <n v="115"/>
    <n v="78.05999755859375"/>
    <n v="-0.18000000715255737"/>
    <n v="78.05999755859375"/>
    <n v="0"/>
    <n v="0"/>
    <n v="0"/>
    <n v="78.05999755859375"/>
    <s v="compact"/>
    <s v="11:00 PM"/>
    <n v="5"/>
    <n v="13"/>
    <n v="78.239997863769531"/>
    <m/>
    <m/>
    <n v="1"/>
  </r>
  <r>
    <x v="0"/>
    <x v="243"/>
    <x v="245"/>
    <x v="248"/>
    <s v="3287432728"/>
    <s v="completed"/>
    <n v="131"/>
    <n v="131"/>
    <n v="91.94000244140625"/>
    <n v="-10.220000267028809"/>
    <n v="91.94000244140625"/>
    <n v="0"/>
    <n v="0"/>
    <n v="0"/>
    <n v="91.94000244140625"/>
    <s v="compact"/>
    <s v="10:35 PM"/>
    <n v="7.4000000953674316"/>
    <n v="20"/>
    <n v="102.16000366210937"/>
    <m/>
    <m/>
    <n v="1"/>
  </r>
  <r>
    <x v="0"/>
    <x v="242"/>
    <x v="244"/>
    <x v="247"/>
    <s v="3287375453"/>
    <s v="completed"/>
    <n v="177"/>
    <n v="0"/>
    <n v="126.84999847412109"/>
    <n v="6.7699999809265137"/>
    <n v="126.84999847412109"/>
    <n v="0"/>
    <n v="0"/>
    <n v="-177"/>
    <n v="-50.150001525878906"/>
    <s v="micro"/>
    <s v="09:59 PM"/>
    <n v="10.300000190734863"/>
    <n v="31"/>
    <n v="120.08000183105469"/>
    <m/>
    <m/>
    <n v="1"/>
  </r>
  <r>
    <x v="0"/>
    <x v="243"/>
    <x v="245"/>
    <x v="248"/>
    <s v="3287289772"/>
    <s v="completed"/>
    <n v="264"/>
    <n v="0"/>
    <n v="176"/>
    <n v="0"/>
    <n v="176"/>
    <n v="0"/>
    <n v="0"/>
    <n v="-264"/>
    <n v="-88"/>
    <s v="prime_play"/>
    <s v="09:34 PM"/>
    <n v="12.5"/>
    <n v="36"/>
    <n v="176"/>
    <m/>
    <m/>
    <n v="1"/>
  </r>
  <r>
    <x v="0"/>
    <x v="242"/>
    <x v="244"/>
    <x v="247"/>
    <s v="3287211776"/>
    <s v="completed"/>
    <n v="167"/>
    <n v="0"/>
    <n v="121.27999877929687"/>
    <n v="0"/>
    <n v="121.27999877929687"/>
    <n v="0"/>
    <n v="0"/>
    <n v="-167"/>
    <n v="-45.720001220703125"/>
    <s v="micro"/>
    <s v="09:03 PM"/>
    <n v="10.600000381469727"/>
    <n v="28"/>
    <n v="121.27999877929687"/>
    <m/>
    <m/>
    <n v="1"/>
  </r>
  <r>
    <x v="0"/>
    <x v="243"/>
    <x v="245"/>
    <x v="248"/>
    <s v="3287210394"/>
    <s v="completed"/>
    <n v="282"/>
    <n v="0"/>
    <n v="189.08999633789063"/>
    <n v="33.290000915527344"/>
    <n v="189.08999633789063"/>
    <n v="0"/>
    <n v="0"/>
    <n v="-282"/>
    <n v="-92.910003662109375"/>
    <s v="prime_play"/>
    <s v="08:56 PM"/>
    <n v="10.399999618530273"/>
    <n v="35"/>
    <n v="155.80000305175781"/>
    <m/>
    <m/>
    <n v="1"/>
  </r>
  <r>
    <x v="0"/>
    <x v="242"/>
    <x v="244"/>
    <x v="247"/>
    <s v="3286996370"/>
    <s v="completed"/>
    <n v="225"/>
    <n v="0"/>
    <n v="154.1199951171875"/>
    <n v="0"/>
    <n v="154.1199951171875"/>
    <n v="0"/>
    <n v="0"/>
    <n v="-225"/>
    <n v="-70.879997253417969"/>
    <s v="micro"/>
    <s v="08:13 PM"/>
    <n v="14.100000381469727"/>
    <n v="48"/>
    <n v="154.1199951171875"/>
    <m/>
    <m/>
    <n v="1"/>
  </r>
  <r>
    <x v="0"/>
    <x v="243"/>
    <x v="245"/>
    <x v="248"/>
    <s v="3286834571"/>
    <s v="completed"/>
    <n v="184"/>
    <n v="184"/>
    <n v="152.24000549316406"/>
    <n v="0"/>
    <n v="152.24000549316406"/>
    <n v="-0.15999999642372131"/>
    <n v="0"/>
    <n v="0"/>
    <n v="152.08000183105469"/>
    <s v="compact"/>
    <s v="07:39 PM"/>
    <n v="9.3000001907348633"/>
    <n v="37"/>
    <n v="152.24000549316406"/>
    <m/>
    <m/>
    <n v="1"/>
  </r>
  <r>
    <x v="0"/>
    <x v="242"/>
    <x v="244"/>
    <x v="247"/>
    <s v="3286806454"/>
    <s v="completed"/>
    <n v="154"/>
    <n v="0"/>
    <n v="122.66999816894531"/>
    <n v="-0.61000001430511475"/>
    <n v="122.66999816894531"/>
    <n v="-9.0000003576278687E-2"/>
    <n v="0"/>
    <n v="-154"/>
    <n v="-31.420000076293945"/>
    <s v="micro"/>
    <s v="07:37 PM"/>
    <n v="9.3999996185302734"/>
    <n v="26"/>
    <n v="123.27999877929687"/>
    <m/>
    <m/>
    <n v="1"/>
  </r>
  <r>
    <x v="0"/>
    <x v="243"/>
    <x v="245"/>
    <x v="248"/>
    <s v="3286630030"/>
    <s v="completed"/>
    <n v="117"/>
    <n v="0"/>
    <n v="100.62000274658203"/>
    <n v="1.6200000047683716"/>
    <n v="100.62000274658203"/>
    <n v="-0.12999999523162842"/>
    <n v="0"/>
    <n v="-117"/>
    <n v="-16.510000228881836"/>
    <s v="luxury_sedan"/>
    <s v="07:01 PM"/>
    <n v="3.5999999046325684"/>
    <n v="17"/>
    <n v="99"/>
    <m/>
    <m/>
    <n v="1"/>
  </r>
  <r>
    <x v="0"/>
    <x v="242"/>
    <x v="244"/>
    <x v="247"/>
    <s v="3286619441"/>
    <s v="completed"/>
    <n v="112"/>
    <n v="0"/>
    <n v="122.62999725341797"/>
    <n v="9.0299997329711914"/>
    <n v="122.62999725341797"/>
    <n v="-2.9999999329447746E-2"/>
    <n v="0"/>
    <n v="-112"/>
    <n v="10.600000381469727"/>
    <s v="micro"/>
    <s v="07:00 PM"/>
    <n v="9"/>
    <n v="25"/>
    <n v="113.59999847412109"/>
    <m/>
    <m/>
    <n v="1"/>
  </r>
  <r>
    <x v="0"/>
    <x v="242"/>
    <x v="244"/>
    <x v="247"/>
    <s v="3286398466"/>
    <s v="completed"/>
    <n v="172"/>
    <n v="0"/>
    <n v="124.91000366210937"/>
    <n v="-0.20999999344348907"/>
    <n v="124.91000366210937"/>
    <n v="-7.9999998211860657E-2"/>
    <n v="0"/>
    <n v="-172"/>
    <n v="-47.169998168945313"/>
    <s v="micro"/>
    <s v="06:06 PM"/>
    <n v="10"/>
    <n v="25"/>
    <n v="125.12000274658203"/>
    <m/>
    <m/>
    <n v="1"/>
  </r>
  <r>
    <x v="0"/>
    <x v="243"/>
    <x v="245"/>
    <x v="248"/>
    <s v="3286313177"/>
    <s v="completed"/>
    <n v="249"/>
    <n v="0"/>
    <n v="210.86000061035156"/>
    <n v="0.46000000834465027"/>
    <n v="210.86000061035156"/>
    <n v="-0.25999999046325684"/>
    <n v="0"/>
    <n v="-249"/>
    <n v="-38.400001525878906"/>
    <s v="luxury_sedan"/>
    <s v="06:00 PM"/>
    <n v="12.300000190734863"/>
    <n v="46"/>
    <n v="210.39999389648437"/>
    <m/>
    <m/>
    <n v="1"/>
  </r>
  <r>
    <x v="0"/>
    <x v="242"/>
    <x v="244"/>
    <x v="247"/>
    <s v="3286210219"/>
    <s v="completed"/>
    <n v="158"/>
    <n v="0"/>
    <n v="140.1300048828125"/>
    <n v="1.4900000095367432"/>
    <n v="140.1300048828125"/>
    <n v="-0.23000000417232513"/>
    <n v="0"/>
    <n v="-158"/>
    <n v="-18.100000381469727"/>
    <s v="compact"/>
    <s v="05:23 PM"/>
    <n v="7.9000000953674316"/>
    <n v="25"/>
    <n v="138.63999938964844"/>
    <m/>
    <m/>
    <n v="1"/>
  </r>
  <r>
    <x v="0"/>
    <x v="243"/>
    <x v="245"/>
    <x v="248"/>
    <s v="3286164998"/>
    <s v="completed"/>
    <n v="305"/>
    <n v="0"/>
    <n v="171.63999938964844"/>
    <n v="-14.960000038146973"/>
    <n v="171.63999938964844"/>
    <n v="0"/>
    <n v="0"/>
    <n v="-305"/>
    <n v="-133.36000061035156"/>
    <s v="compact"/>
    <s v="05:07 PM"/>
    <n v="15.600000381469727"/>
    <n v="46"/>
    <n v="186.60000610351562"/>
    <m/>
    <m/>
    <n v="1"/>
  </r>
  <r>
    <x v="0"/>
    <x v="242"/>
    <x v="244"/>
    <x v="247"/>
    <s v="3285873661"/>
    <s v="completed"/>
    <n v="153"/>
    <n v="0"/>
    <n v="111.26000213623047"/>
    <n v="2.6600000858306885"/>
    <n v="111.26000213623047"/>
    <n v="0"/>
    <n v="0"/>
    <n v="-153"/>
    <n v="-41.740001678466797"/>
    <s v="micro"/>
    <s v="03:33 PM"/>
    <n v="9.1999998092651367"/>
    <n v="24"/>
    <n v="108.59999847412109"/>
    <m/>
    <m/>
    <n v="1"/>
  </r>
  <r>
    <x v="0"/>
    <x v="242"/>
    <x v="244"/>
    <x v="247"/>
    <s v="3285808596"/>
    <s v="completed"/>
    <n v="99"/>
    <n v="0"/>
    <n v="76.860000610351563"/>
    <n v="-0.5"/>
    <n v="76.860000610351563"/>
    <n v="-2.9999999329447746E-2"/>
    <n v="0"/>
    <n v="-99"/>
    <n v="-22.170000076293945"/>
    <s v="micro"/>
    <s v="03:09 PM"/>
    <n v="4.6999998092651367"/>
    <n v="16"/>
    <n v="77.360000610351563"/>
    <m/>
    <m/>
    <n v="1"/>
  </r>
  <r>
    <x v="0"/>
    <x v="242"/>
    <x v="244"/>
    <x v="247"/>
    <s v="3285601622"/>
    <s v="completed"/>
    <n v="61"/>
    <n v="0"/>
    <n v="71.139999389648438"/>
    <n v="5.1399998664855957"/>
    <n v="71.139999389648438"/>
    <n v="0"/>
    <n v="0"/>
    <n v="-61"/>
    <n v="10.140000343322754"/>
    <s v="compact"/>
    <s v="01:54 PM"/>
    <n v="2.7000000476837158"/>
    <n v="11"/>
    <n v="66"/>
    <m/>
    <m/>
    <n v="1"/>
  </r>
  <r>
    <x v="0"/>
    <x v="242"/>
    <x v="244"/>
    <x v="247"/>
    <s v="3285461432"/>
    <s v="completed"/>
    <n v="134"/>
    <n v="0"/>
    <n v="108.16000366210937"/>
    <n v="9.8400001525878906"/>
    <n v="108.16000366210937"/>
    <n v="-9.0000003576278687E-2"/>
    <n v="0"/>
    <n v="-134"/>
    <n v="-25.930000305175781"/>
    <s v="micro"/>
    <s v="01:09 PM"/>
    <n v="6.5999999046325684"/>
    <n v="20"/>
    <n v="98.319999694824219"/>
    <m/>
    <m/>
    <n v="1"/>
  </r>
  <r>
    <x v="0"/>
    <x v="243"/>
    <x v="245"/>
    <x v="248"/>
    <s v="3285374210"/>
    <s v="completed"/>
    <n v="265"/>
    <n v="0"/>
    <n v="197.19000244140625"/>
    <n v="-3.4100000858306885"/>
    <n v="197.19000244140625"/>
    <n v="0"/>
    <n v="0"/>
    <n v="-265"/>
    <n v="-67.80999755859375"/>
    <s v="luxury_sedan"/>
    <s v="12:38 PM"/>
    <n v="14.899999618530273"/>
    <n v="41"/>
    <n v="200.60000610351562"/>
    <m/>
    <m/>
    <n v="1"/>
  </r>
  <r>
    <x v="0"/>
    <x v="242"/>
    <x v="244"/>
    <x v="247"/>
    <s v="3285330030"/>
    <s v="completed"/>
    <n v="184"/>
    <n v="0"/>
    <n v="165.63999938964844"/>
    <n v="0"/>
    <n v="165.63999938964844"/>
    <n v="0"/>
    <n v="0"/>
    <n v="-184"/>
    <n v="-18.360000610351563"/>
    <s v="compact"/>
    <s v="12:18 PM"/>
    <n v="13.100000381469727"/>
    <n v="46"/>
    <n v="165.63999938964844"/>
    <m/>
    <m/>
    <n v="1"/>
  </r>
  <r>
    <x v="0"/>
    <x v="243"/>
    <x v="245"/>
    <x v="248"/>
    <s v="3285281813"/>
    <s v="completed"/>
    <n v="171"/>
    <n v="0"/>
    <n v="126.65000152587891"/>
    <n v="19.690000534057617"/>
    <n v="126.65000152587891"/>
    <n v="0"/>
    <n v="0"/>
    <n v="-171"/>
    <n v="-44.349998474121094"/>
    <s v="compact"/>
    <s v="12:04 PM"/>
    <n v="6.4000000953674316"/>
    <n v="26"/>
    <n v="106.95999908447266"/>
    <m/>
    <m/>
    <n v="1"/>
  </r>
  <r>
    <x v="0"/>
    <x v="242"/>
    <x v="244"/>
    <x v="247"/>
    <s v="3285213869"/>
    <s v="completed"/>
    <n v="115"/>
    <n v="0"/>
    <n v="81.480003356933594"/>
    <n v="1"/>
    <n v="81.480003356933594"/>
    <n v="0"/>
    <n v="0"/>
    <n v="-115"/>
    <n v="-33.520000457763672"/>
    <s v="micro"/>
    <s v="11:44 AM"/>
    <n v="5.9000000953674316"/>
    <n v="18"/>
    <n v="80.480003356933594"/>
    <m/>
    <m/>
    <n v="1"/>
  </r>
  <r>
    <x v="0"/>
    <x v="244"/>
    <x v="246"/>
    <x v="249"/>
    <s v="3285013370"/>
    <s v="completed"/>
    <n v="463"/>
    <n v="0"/>
    <n v="345.989990234375"/>
    <n v="0"/>
    <n v="345.989990234375"/>
    <n v="-7.9999998211860657E-2"/>
    <n v="0"/>
    <n v="-463"/>
    <n v="-117.08999633789062"/>
    <s v="economy_suv"/>
    <s v="10:46 AM"/>
    <n v="14.5"/>
    <n v="51"/>
    <n v="345.989990234375"/>
    <m/>
    <m/>
    <n v="1"/>
  </r>
  <r>
    <x v="0"/>
    <x v="243"/>
    <x v="245"/>
    <x v="248"/>
    <s v="3284881760"/>
    <s v="completed"/>
    <n v="347"/>
    <n v="0"/>
    <n v="227.8800048828125"/>
    <n v="0"/>
    <n v="227.8800048828125"/>
    <n v="0"/>
    <n v="35"/>
    <n v="-347"/>
    <n v="-84.120002746582031"/>
    <s v="micro"/>
    <s v="10:19 AM"/>
    <n v="20.100000381469727"/>
    <n v="48"/>
    <n v="227.8800048828125"/>
    <m/>
    <m/>
    <n v="1"/>
  </r>
  <r>
    <x v="0"/>
    <x v="245"/>
    <x v="247"/>
    <x v="250"/>
    <s v="3284649063"/>
    <s v="completed"/>
    <n v="670"/>
    <n v="0"/>
    <n v="485.75"/>
    <n v="143.66999816894531"/>
    <n v="485.75"/>
    <n v="0"/>
    <n v="0"/>
    <n v="-670"/>
    <n v="-184.25"/>
    <s v="economy_suv"/>
    <s v="09:24 AM"/>
    <n v="16.100000381469727"/>
    <n v="44"/>
    <n v="342.07998657226562"/>
    <m/>
    <m/>
    <n v="1"/>
  </r>
  <r>
    <x v="0"/>
    <x v="243"/>
    <x v="245"/>
    <x v="248"/>
    <s v="3284566918"/>
    <s v="completed"/>
    <n v="574"/>
    <n v="0"/>
    <n v="400.79998779296875"/>
    <n v="0"/>
    <n v="400.79998779296875"/>
    <n v="-7.0000000298023224E-2"/>
    <n v="40"/>
    <n v="-574"/>
    <n v="-133.27000427246094"/>
    <s v="micro"/>
    <s v="09:06 AM"/>
    <n v="32.599998474121094"/>
    <n v="73"/>
    <n v="400.79998779296875"/>
    <m/>
    <m/>
    <n v="1"/>
  </r>
  <r>
    <x v="0"/>
    <x v="243"/>
    <x v="245"/>
    <x v="248"/>
    <s v="3284279542"/>
    <s v="completed"/>
    <n v="233"/>
    <n v="0"/>
    <n v="177.96000671386719"/>
    <n v="0"/>
    <n v="177.96000671386719"/>
    <n v="-5.000000074505806E-2"/>
    <n v="0"/>
    <n v="-233"/>
    <n v="-55.090000152587891"/>
    <s v="compact"/>
    <s v="07:18 AM"/>
    <n v="15.600000381469727"/>
    <n v="30"/>
    <n v="177.96000671386719"/>
    <m/>
    <m/>
    <n v="1"/>
  </r>
  <r>
    <x v="0"/>
    <x v="243"/>
    <x v="245"/>
    <x v="248"/>
    <s v="3284248523"/>
    <s v="completed"/>
    <n v="80"/>
    <n v="80"/>
    <n v="59.200000762939453"/>
    <n v="3.2000000476837158"/>
    <n v="59.200000762939453"/>
    <n v="0"/>
    <n v="0"/>
    <n v="0"/>
    <n v="59.200000762939453"/>
    <s v="micro"/>
    <s v="06:53 AM"/>
    <n v="1.5"/>
    <n v="6"/>
    <n v="56"/>
    <m/>
    <m/>
    <n v="1"/>
  </r>
  <r>
    <x v="0"/>
    <x v="243"/>
    <x v="245"/>
    <x v="248"/>
    <s v="3283932333"/>
    <s v="completed"/>
    <n v="261"/>
    <n v="0"/>
    <n v="154.80000305175781"/>
    <n v="2.9999999329447746E-2"/>
    <n v="154.80000305175781"/>
    <n v="-7.9999998211860657E-2"/>
    <n v="0"/>
    <n v="-261"/>
    <n v="-106.27999877929687"/>
    <s v="prime_play"/>
    <s v="04:20 AM"/>
    <n v="10.600000381469727"/>
    <n v="25"/>
    <n v="154.77000427246094"/>
    <m/>
    <m/>
    <n v="1"/>
  </r>
  <r>
    <x v="0"/>
    <x v="243"/>
    <x v="245"/>
    <x v="248"/>
    <s v="3284135935"/>
    <s v="completed"/>
    <n v="308"/>
    <n v="0"/>
    <n v="155.80000305175781"/>
    <n v="0"/>
    <n v="155.80000305175781"/>
    <n v="0"/>
    <n v="0"/>
    <n v="-308"/>
    <n v="-152.19999694824219"/>
    <s v="prime_play"/>
    <s v="03:49 AM"/>
    <n v="12.300000190734863"/>
    <n v="20"/>
    <n v="155.80000305175781"/>
    <m/>
    <m/>
    <n v="1"/>
  </r>
  <r>
    <x v="0"/>
    <x v="243"/>
    <x v="245"/>
    <x v="248"/>
    <s v="3284121411"/>
    <s v="completed"/>
    <n v="169"/>
    <n v="169"/>
    <n v="103.31999969482422"/>
    <n v="-11.479999542236328"/>
    <n v="103.31999969482422"/>
    <n v="0"/>
    <n v="0"/>
    <n v="0"/>
    <n v="103.31999969482422"/>
    <s v="prime_play"/>
    <s v="03:02 AM"/>
    <n v="8.8000001907348633"/>
    <n v="15"/>
    <n v="114.80000305175781"/>
    <m/>
    <m/>
    <n v="1"/>
  </r>
  <r>
    <x v="0"/>
    <x v="243"/>
    <x v="245"/>
    <x v="248"/>
    <s v="3284114490"/>
    <s v="completed"/>
    <n v="384"/>
    <n v="0"/>
    <n v="209.61000061035156"/>
    <n v="25.010000228881836"/>
    <n v="209.61000061035156"/>
    <n v="0"/>
    <n v="0"/>
    <n v="-384"/>
    <n v="-174.38999938964844"/>
    <s v="prime_play"/>
    <s v="02:33 AM"/>
    <n v="15.5"/>
    <n v="21"/>
    <n v="184.60000610351562"/>
    <m/>
    <m/>
    <n v="1"/>
  </r>
  <r>
    <x v="0"/>
    <x v="243"/>
    <x v="245"/>
    <x v="248"/>
    <s v="3284104754"/>
    <s v="completed"/>
    <n v="248"/>
    <n v="0"/>
    <n v="174.1199951171875"/>
    <n v="-9.9999997764825821E-3"/>
    <n v="174.1199951171875"/>
    <n v="0"/>
    <n v="0"/>
    <n v="-248"/>
    <n v="-73.879997253417969"/>
    <s v="luxury_sedan"/>
    <s v="02:03 AM"/>
    <n v="14.699999809265137"/>
    <n v="19"/>
    <n v="174.1300048828125"/>
    <m/>
    <m/>
    <n v="1"/>
  </r>
  <r>
    <x v="0"/>
    <x v="243"/>
    <x v="245"/>
    <x v="248"/>
    <s v="3284094055"/>
    <s v="completed"/>
    <n v="152"/>
    <n v="0"/>
    <n v="108.40000152587891"/>
    <n v="0"/>
    <n v="108.40000152587891"/>
    <n v="0"/>
    <n v="0"/>
    <n v="-152"/>
    <n v="-43.599998474121094"/>
    <s v="compact"/>
    <s v="01:34 AM"/>
    <n v="8.8000001907348633"/>
    <n v="16"/>
    <n v="108.40000152587891"/>
    <m/>
    <m/>
    <n v="1"/>
  </r>
  <r>
    <x v="0"/>
    <x v="243"/>
    <x v="245"/>
    <x v="248"/>
    <s v="3284082713"/>
    <s v="completed"/>
    <n v="494"/>
    <n v="0"/>
    <n v="282.85000610351562"/>
    <n v="52.25"/>
    <n v="282.85000610351562"/>
    <n v="0"/>
    <n v="0"/>
    <n v="-494"/>
    <n v="-211.14999389648437"/>
    <s v="prime_play"/>
    <s v="01:02 AM"/>
    <n v="18.899999618530273"/>
    <n v="28"/>
    <n v="230.60000610351562"/>
    <m/>
    <m/>
    <n v="1"/>
  </r>
  <r>
    <x v="0"/>
    <x v="246"/>
    <x v="248"/>
    <x v="251"/>
    <s v="328747913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7"/>
    <x v="249"/>
    <x v="252"/>
    <s v="328727170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46"/>
    <x v="248"/>
    <x v="251"/>
    <s v="328692520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48"/>
    <x v="250"/>
    <x v="253"/>
    <s v="3286573919"/>
    <s v="cancelled"/>
    <n v="0"/>
    <n v="0"/>
    <n v="22.299999237060547"/>
    <n v="0"/>
    <n v="22.299999237060547"/>
    <n v="0"/>
    <n v="0"/>
    <n v="0"/>
    <n v="22.299999237060547"/>
    <s v="luxury_sedan"/>
    <s v="06:43 PM"/>
    <n v="0"/>
    <n v="0"/>
    <n v="0"/>
    <m/>
    <m/>
    <n v="0"/>
  </r>
  <r>
    <x v="0"/>
    <x v="248"/>
    <x v="250"/>
    <x v="253"/>
    <s v="3286150143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8"/>
    <x v="250"/>
    <x v="253"/>
    <s v="328607782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46"/>
    <x v="248"/>
    <x v="251"/>
    <s v="328606927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49"/>
    <x v="251"/>
    <x v="254"/>
    <s v="3285291116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48"/>
    <x v="250"/>
    <x v="253"/>
    <s v="3285281117"/>
    <s v="cancelled"/>
    <n v="0"/>
    <n v="0"/>
    <n v="22.299999237060547"/>
    <n v="0"/>
    <n v="22.299999237060547"/>
    <n v="0"/>
    <n v="0"/>
    <n v="0"/>
    <n v="22.299999237060547"/>
    <s v="luxury_sedan"/>
    <s v="12:03 PM"/>
    <n v="0"/>
    <n v="0"/>
    <n v="0"/>
    <m/>
    <m/>
    <n v="0"/>
  </r>
  <r>
    <x v="0"/>
    <x v="248"/>
    <x v="250"/>
    <x v="253"/>
    <s v="328513982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8"/>
    <x v="250"/>
    <x v="253"/>
    <s v="3284672435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46"/>
    <x v="248"/>
    <x v="251"/>
    <s v="328457948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47"/>
    <x v="249"/>
    <x v="252"/>
    <s v="33623d79594980d6b971bf4bf5db8df4"/>
    <s v="cancelled"/>
    <n v="0"/>
    <n v="0"/>
    <n v="0"/>
    <n v="0"/>
    <n v="0"/>
    <n v="0"/>
    <n v="0"/>
    <n v="0"/>
    <n v="0"/>
    <s v="Share"/>
    <s v="08:11 AM"/>
    <n v="0"/>
    <n v="0"/>
    <n v="0"/>
    <s v="OSN:1234637441"/>
    <n v="0"/>
    <n v="0"/>
  </r>
  <r>
    <x v="0"/>
    <x v="249"/>
    <x v="251"/>
    <x v="254"/>
    <s v="3284302102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249"/>
    <x v="251"/>
    <x v="254"/>
    <s v="3284162255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247"/>
    <x v="249"/>
    <x v="252"/>
    <s v="3284118505"/>
    <s v="cancelled"/>
    <n v="0"/>
    <n v="0"/>
    <n v="22.299999237060547"/>
    <n v="0"/>
    <n v="22.299999237060547"/>
    <n v="0"/>
    <n v="0"/>
    <n v="0"/>
    <n v="22.299999237060547"/>
    <s v="compact"/>
    <s v="02:50 AM"/>
    <n v="0"/>
    <n v="0"/>
    <n v="0"/>
    <m/>
    <m/>
    <n v="0"/>
  </r>
  <r>
    <x v="0"/>
    <x v="247"/>
    <x v="249"/>
    <x v="252"/>
    <s v="3284115286"/>
    <s v="cancelled"/>
    <n v="0"/>
    <n v="0"/>
    <n v="0"/>
    <n v="0"/>
    <n v="0"/>
    <n v="0"/>
    <n v="0"/>
    <n v="0"/>
    <n v="0"/>
    <s v="micro"/>
    <s v="02:38 AM"/>
    <n v="0"/>
    <n v="0"/>
    <n v="0"/>
    <m/>
    <m/>
    <n v="0"/>
  </r>
  <r>
    <x v="0"/>
    <x v="248"/>
    <x v="250"/>
    <x v="253"/>
    <s v="3284080571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248"/>
    <x v="250"/>
    <x v="253"/>
    <s v="3284079699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246"/>
    <x v="248"/>
    <x v="251"/>
    <s v="3287536204"/>
    <s v="completed"/>
    <n v="1180"/>
    <n v="0"/>
    <n v="807.20001220703125"/>
    <n v="403.60000610351562"/>
    <n v="807.20001220703125"/>
    <n v="0"/>
    <n v="27"/>
    <n v="-1180"/>
    <n v="-345.79998779296875"/>
    <s v="prime_play"/>
    <s v="11:49 PM"/>
    <n v="31.299999237060547"/>
    <n v="50"/>
    <n v="403.60000610351562"/>
    <m/>
    <m/>
    <n v="1"/>
  </r>
  <r>
    <x v="0"/>
    <x v="246"/>
    <x v="248"/>
    <x v="251"/>
    <s v="3287479825"/>
    <s v="completed"/>
    <n v="429"/>
    <n v="429"/>
    <n v="319"/>
    <n v="0"/>
    <n v="319"/>
    <n v="0"/>
    <n v="0"/>
    <n v="0"/>
    <n v="319"/>
    <s v="compact"/>
    <s v="10:58 PM"/>
    <n v="14.300000190734863"/>
    <n v="32"/>
    <n v="319"/>
    <m/>
    <m/>
    <n v="1"/>
  </r>
  <r>
    <x v="0"/>
    <x v="246"/>
    <x v="248"/>
    <x v="251"/>
    <s v="3287396760"/>
    <s v="completed"/>
    <n v="188"/>
    <n v="0"/>
    <n v="124"/>
    <n v="23.799999237060547"/>
    <n v="124"/>
    <n v="0"/>
    <n v="0"/>
    <n v="-188"/>
    <n v="-64"/>
    <s v="prime_play"/>
    <s v="10:11 PM"/>
    <n v="6.0999999046325684"/>
    <n v="15"/>
    <n v="100.19999694824219"/>
    <m/>
    <m/>
    <n v="1"/>
  </r>
  <r>
    <x v="0"/>
    <x v="246"/>
    <x v="248"/>
    <x v="251"/>
    <s v="3287278849"/>
    <s v="completed"/>
    <n v="295"/>
    <n v="0"/>
    <n v="197.19999694824219"/>
    <n v="-1.2000000476837158"/>
    <n v="197.19999694824219"/>
    <n v="0"/>
    <n v="0"/>
    <n v="-295"/>
    <n v="-97.800003051757813"/>
    <s v="prime_play"/>
    <s v="09:18 PM"/>
    <n v="14.300000190734863"/>
    <n v="44"/>
    <n v="198.39999389648437"/>
    <m/>
    <m/>
    <n v="1"/>
  </r>
  <r>
    <x v="0"/>
    <x v="249"/>
    <x v="251"/>
    <x v="254"/>
    <s v="3287198744"/>
    <s v="completed"/>
    <n v="388"/>
    <n v="0"/>
    <n v="222.60000610351562"/>
    <n v="0"/>
    <n v="222.60000610351562"/>
    <n v="-0.10000000149011612"/>
    <n v="0"/>
    <n v="-388"/>
    <n v="-165.5"/>
    <s v="prime_play"/>
    <s v="08:54 PM"/>
    <n v="15.399999618530273"/>
    <n v="48"/>
    <n v="222.60000610351562"/>
    <m/>
    <m/>
    <n v="1"/>
  </r>
  <r>
    <x v="0"/>
    <x v="246"/>
    <x v="248"/>
    <x v="251"/>
    <s v="3287008097"/>
    <s v="completed"/>
    <n v="301"/>
    <n v="0"/>
    <n v="228.1199951171875"/>
    <n v="-0.47999998927116394"/>
    <n v="228.1199951171875"/>
    <n v="-3.9999999105930328E-2"/>
    <n v="0"/>
    <n v="-301"/>
    <n v="-72.919998168945313"/>
    <s v="luxury_sedan"/>
    <s v="08:26 PM"/>
    <n v="16.200000762939453"/>
    <n v="50"/>
    <n v="228.60000610351562"/>
    <m/>
    <m/>
    <n v="1"/>
  </r>
  <r>
    <x v="0"/>
    <x v="249"/>
    <x v="251"/>
    <x v="254"/>
    <s v="3287026736"/>
    <s v="completed"/>
    <n v="186"/>
    <n v="0"/>
    <n v="130.13999938964844"/>
    <n v="-14.460000038146973"/>
    <n v="130.13999938964844"/>
    <n v="-5.9999998658895493E-2"/>
    <n v="0"/>
    <n v="-186"/>
    <n v="-55.919998168945313"/>
    <s v="prime_play"/>
    <s v="08:10 PM"/>
    <n v="8.6999998092651367"/>
    <n v="35"/>
    <n v="144.60000610351562"/>
    <m/>
    <m/>
    <n v="1"/>
  </r>
  <r>
    <x v="0"/>
    <x v="249"/>
    <x v="251"/>
    <x v="254"/>
    <s v="3286722440"/>
    <s v="completed"/>
    <n v="158"/>
    <n v="0"/>
    <n v="105.40000152587891"/>
    <n v="0"/>
    <n v="105.40000152587891"/>
    <n v="0"/>
    <n v="0"/>
    <n v="-158"/>
    <n v="-52.599998474121094"/>
    <s v="prime_play"/>
    <s v="07:12 PM"/>
    <n v="4.8000001907348633"/>
    <n v="27"/>
    <n v="105.40000152587891"/>
    <m/>
    <m/>
    <n v="1"/>
  </r>
  <r>
    <x v="0"/>
    <x v="246"/>
    <x v="248"/>
    <x v="251"/>
    <s v="3286238092"/>
    <s v="completed"/>
    <n v="414"/>
    <n v="0"/>
    <n v="271.20001220703125"/>
    <n v="0"/>
    <n v="271.20001220703125"/>
    <n v="0"/>
    <n v="0"/>
    <n v="-414"/>
    <n v="-142.80000305175781"/>
    <s v="prime_play"/>
    <s v="05:26 PM"/>
    <n v="19.899999618530273"/>
    <n v="58"/>
    <n v="271.20001220703125"/>
    <m/>
    <m/>
    <n v="1"/>
  </r>
  <r>
    <x v="0"/>
    <x v="246"/>
    <x v="248"/>
    <x v="251"/>
    <s v="3286151173"/>
    <s v="completed"/>
    <n v="143"/>
    <n v="0"/>
    <n v="77.739997863769531"/>
    <n v="8.9399995803833008"/>
    <n v="77.739997863769531"/>
    <n v="0"/>
    <n v="0"/>
    <n v="-143"/>
    <n v="-65.260002136230469"/>
    <s v="prime_play"/>
    <s v="05:08 PM"/>
    <n v="2.5999999046325684"/>
    <n v="10"/>
    <n v="68.800003051757812"/>
    <m/>
    <m/>
    <n v="1"/>
  </r>
  <r>
    <x v="0"/>
    <x v="246"/>
    <x v="248"/>
    <x v="251"/>
    <s v="3286108735"/>
    <s v="completed"/>
    <n v="163"/>
    <n v="163"/>
    <n v="105.11000061035156"/>
    <n v="2.5099999904632568"/>
    <n v="105.11000061035156"/>
    <n v="0"/>
    <n v="0"/>
    <n v="0"/>
    <n v="105.11000061035156"/>
    <s v="prime_play"/>
    <s v="04:46 PM"/>
    <n v="5.9000000953674316"/>
    <n v="19"/>
    <n v="102.59999847412109"/>
    <m/>
    <m/>
    <n v="1"/>
  </r>
  <r>
    <x v="0"/>
    <x v="246"/>
    <x v="248"/>
    <x v="251"/>
    <s v="3285925130"/>
    <s v="completed"/>
    <n v="410"/>
    <n v="0"/>
    <n v="227.19999694824219"/>
    <n v="0"/>
    <n v="227.19999694824219"/>
    <n v="0"/>
    <n v="0"/>
    <n v="-410"/>
    <n v="-182.80000305175781"/>
    <s v="prime_play"/>
    <s v="03:52 PM"/>
    <n v="17.100000381469727"/>
    <n v="42"/>
    <n v="227.19999694824219"/>
    <m/>
    <m/>
    <n v="1"/>
  </r>
  <r>
    <x v="0"/>
    <x v="248"/>
    <x v="250"/>
    <x v="253"/>
    <s v="3285850297"/>
    <s v="completed"/>
    <n v="544"/>
    <n v="0"/>
    <n v="398.33999633789062"/>
    <n v="-44.259998321533203"/>
    <n v="398.33999633789062"/>
    <n v="-9.0000003576278687E-2"/>
    <n v="0"/>
    <n v="-544"/>
    <n v="-145.75"/>
    <s v="luxury_sedan"/>
    <s v="03:17 PM"/>
    <n v="30.700000762939453"/>
    <n v="84"/>
    <n v="442.60000610351562"/>
    <m/>
    <m/>
    <n v="1"/>
  </r>
  <r>
    <x v="0"/>
    <x v="249"/>
    <x v="251"/>
    <x v="254"/>
    <s v="3285598070"/>
    <s v="completed"/>
    <n v="783"/>
    <n v="0"/>
    <n v="523.03997802734375"/>
    <n v="0"/>
    <n v="523.03997802734375"/>
    <n v="-0.27000001072883606"/>
    <n v="60"/>
    <n v="-783"/>
    <n v="-200.22999572753906"/>
    <s v="luxury_sedan"/>
    <s v="02:00 PM"/>
    <n v="36.900001525878906"/>
    <n v="73"/>
    <n v="523.03997802734375"/>
    <m/>
    <m/>
    <n v="1"/>
  </r>
  <r>
    <x v="0"/>
    <x v="249"/>
    <x v="251"/>
    <x v="254"/>
    <s v="3285447695"/>
    <s v="completed"/>
    <n v="209"/>
    <n v="0"/>
    <n v="150.6300048828125"/>
    <n v="-6.570000171661377"/>
    <n v="150.6300048828125"/>
    <n v="-0.10999999940395355"/>
    <n v="0"/>
    <n v="-209"/>
    <n v="-58.479999542236328"/>
    <s v="prime_play"/>
    <s v="01:06 PM"/>
    <n v="9.3999996185302734"/>
    <n v="30"/>
    <n v="157.19999694824219"/>
    <m/>
    <m/>
    <n v="1"/>
  </r>
  <r>
    <x v="0"/>
    <x v="246"/>
    <x v="248"/>
    <x v="251"/>
    <s v="3285240313"/>
    <s v="completed"/>
    <n v="686"/>
    <n v="0"/>
    <n v="464.510009765625"/>
    <n v="49.110000610351563"/>
    <n v="464.510009765625"/>
    <n v="0"/>
    <n v="0"/>
    <n v="-686"/>
    <n v="-221.49000549316406"/>
    <s v="prime_play"/>
    <s v="11:45 AM"/>
    <n v="23.200000762939453"/>
    <n v="157"/>
    <n v="415.39999389648437"/>
    <m/>
    <m/>
    <n v="1"/>
  </r>
  <r>
    <x v="0"/>
    <x v="249"/>
    <x v="251"/>
    <x v="254"/>
    <s v="3285172716"/>
    <s v="completed"/>
    <n v="265"/>
    <n v="0"/>
    <n v="145.6199951171875"/>
    <n v="-16.180000305175781"/>
    <n v="145.6199951171875"/>
    <n v="-1.9999999552965164E-2"/>
    <n v="0"/>
    <n v="-265"/>
    <n v="-119.40000152587891"/>
    <s v="prime_play"/>
    <s v="11:39 AM"/>
    <n v="11.199999809265137"/>
    <n v="30"/>
    <n v="161.80000305175781"/>
    <m/>
    <m/>
    <n v="1"/>
  </r>
  <r>
    <x v="0"/>
    <x v="246"/>
    <x v="248"/>
    <x v="251"/>
    <s v="3285081346"/>
    <s v="completed"/>
    <n v="314"/>
    <n v="314"/>
    <n v="212.08000183105469"/>
    <n v="19.280000686645508"/>
    <n v="212.08000183105469"/>
    <n v="0"/>
    <n v="0"/>
    <n v="0"/>
    <n v="212.08000183105469"/>
    <s v="prime_play"/>
    <s v="10:57 AM"/>
    <n v="14.100000381469727"/>
    <n v="40"/>
    <n v="192.80000305175781"/>
    <m/>
    <m/>
    <n v="1"/>
  </r>
  <r>
    <x v="0"/>
    <x v="246"/>
    <x v="248"/>
    <x v="251"/>
    <s v="3284930757"/>
    <s v="completed"/>
    <n v="124"/>
    <n v="124"/>
    <n v="97.239997863769531"/>
    <n v="8.8400001525878906"/>
    <n v="97.239997863769531"/>
    <n v="-9.0000003576278687E-2"/>
    <n v="0"/>
    <n v="0"/>
    <n v="97.150001525878906"/>
    <s v="prime_play"/>
    <s v="10:22 AM"/>
    <n v="4.3000001907348633"/>
    <n v="14"/>
    <n v="88.400001525878906"/>
    <m/>
    <m/>
    <n v="1"/>
  </r>
  <r>
    <x v="0"/>
    <x v="249"/>
    <x v="251"/>
    <x v="254"/>
    <s v="3284869103"/>
    <s v="completed"/>
    <n v="422"/>
    <n v="0"/>
    <n v="281.760009765625"/>
    <n v="-31.040000915527344"/>
    <n v="281.760009765625"/>
    <n v="-1.9999999552965164E-2"/>
    <n v="0"/>
    <n v="-422"/>
    <n v="-140.25999450683594"/>
    <s v="prime_play"/>
    <s v="10:20 AM"/>
    <n v="22.200000762939453"/>
    <n v="64"/>
    <n v="312.79998779296875"/>
    <m/>
    <m/>
    <n v="1"/>
  </r>
  <r>
    <x v="0"/>
    <x v="248"/>
    <x v="250"/>
    <x v="253"/>
    <s v="3284871912"/>
    <s v="completed"/>
    <n v="282"/>
    <n v="0"/>
    <n v="188.33000183105469"/>
    <n v="-3.0699999332427979"/>
    <n v="188.33000183105469"/>
    <n v="0"/>
    <n v="0"/>
    <n v="-282"/>
    <n v="-93.669998168945313"/>
    <s v="prime_play"/>
    <s v="10:09 AM"/>
    <n v="13.800000190734863"/>
    <n v="41"/>
    <n v="191.39999389648437"/>
    <m/>
    <m/>
    <n v="1"/>
  </r>
  <r>
    <x v="0"/>
    <x v="249"/>
    <x v="251"/>
    <x v="254"/>
    <s v="3284708245"/>
    <s v="completed"/>
    <n v="117"/>
    <n v="117"/>
    <n v="87.199996948242188"/>
    <n v="1"/>
    <n v="87.199996948242188"/>
    <n v="0"/>
    <n v="0"/>
    <n v="0"/>
    <n v="87.199996948242188"/>
    <s v="luxury_sedan"/>
    <s v="09:45 AM"/>
    <n v="3.9000000953674316"/>
    <n v="15"/>
    <n v="86.199996948242188"/>
    <m/>
    <m/>
    <n v="1"/>
  </r>
  <r>
    <x v="0"/>
    <x v="246"/>
    <x v="248"/>
    <x v="251"/>
    <s v="3284610297"/>
    <s v="completed"/>
    <n v="312"/>
    <n v="0"/>
    <n v="221.67999267578125"/>
    <n v="-5.320000171661377"/>
    <n v="221.67999267578125"/>
    <n v="-0.12999999523162842"/>
    <n v="0"/>
    <n v="-312"/>
    <n v="-90.449996948242188"/>
    <s v="prime_play"/>
    <s v="09:14 AM"/>
    <n v="15.100000381469727"/>
    <n v="52"/>
    <n v="227"/>
    <m/>
    <m/>
    <n v="1"/>
  </r>
  <r>
    <x v="0"/>
    <x v="248"/>
    <x v="250"/>
    <x v="253"/>
    <s v="3284480579"/>
    <s v="completed"/>
    <n v="333"/>
    <n v="0"/>
    <n v="193.39999389648437"/>
    <n v="0"/>
    <n v="193.39999389648437"/>
    <n v="0"/>
    <n v="0"/>
    <n v="-333"/>
    <n v="-139.60000610351562"/>
    <s v="luxury_sedan"/>
    <s v="08:40 AM"/>
    <n v="14.5"/>
    <n v="39"/>
    <n v="193.39999389648437"/>
    <m/>
    <m/>
    <n v="1"/>
  </r>
  <r>
    <x v="0"/>
    <x v="249"/>
    <x v="251"/>
    <x v="254"/>
    <s v="3284478995"/>
    <s v="completed"/>
    <n v="399"/>
    <n v="0"/>
    <n v="220.58999633789063"/>
    <n v="15.989999771118164"/>
    <n v="220.58999633789063"/>
    <n v="0"/>
    <n v="0"/>
    <n v="-399"/>
    <n v="-178.41000366210937"/>
    <s v="prime_play"/>
    <s v="08:40 AM"/>
    <n v="15.399999618530273"/>
    <n v="40"/>
    <n v="204.60000610351562"/>
    <m/>
    <m/>
    <n v="1"/>
  </r>
  <r>
    <x v="0"/>
    <x v="246"/>
    <x v="248"/>
    <x v="251"/>
    <s v="3284467568"/>
    <s v="completed"/>
    <n v="178"/>
    <n v="0"/>
    <n v="148.07000732421875"/>
    <n v="3.4700000286102295"/>
    <n v="148.07000732421875"/>
    <n v="-9.9999997764825821E-3"/>
    <n v="0"/>
    <n v="-178"/>
    <n v="-29.940000534057617"/>
    <s v="prime_play"/>
    <s v="08:38 AM"/>
    <n v="9.3999996185302734"/>
    <n v="28"/>
    <n v="144.60000610351562"/>
    <m/>
    <m/>
    <n v="1"/>
  </r>
  <r>
    <x v="0"/>
    <x v="248"/>
    <x v="250"/>
    <x v="253"/>
    <s v="3284373742"/>
    <s v="completed"/>
    <n v="220"/>
    <n v="0"/>
    <n v="149.16000366210937"/>
    <n v="-1.440000057220459"/>
    <n v="149.16000366210937"/>
    <n v="-2.9999999329447746E-2"/>
    <n v="0"/>
    <n v="-220"/>
    <n v="-70.870002746582031"/>
    <s v="prime_play"/>
    <s v="08:06 AM"/>
    <n v="10.699999809265137"/>
    <n v="25"/>
    <n v="150.60000610351562"/>
    <m/>
    <m/>
    <n v="1"/>
  </r>
  <r>
    <x v="0"/>
    <x v="249"/>
    <x v="251"/>
    <x v="254"/>
    <s v="3284318889"/>
    <s v="completed"/>
    <n v="353"/>
    <n v="353"/>
    <n v="245"/>
    <n v="0"/>
    <n v="245"/>
    <n v="0"/>
    <n v="0"/>
    <n v="0"/>
    <n v="245"/>
    <s v="luxury_sedan"/>
    <s v="07:50 AM"/>
    <n v="20"/>
    <n v="46"/>
    <n v="245"/>
    <m/>
    <m/>
    <n v="1"/>
  </r>
  <r>
    <x v="0"/>
    <x v="246"/>
    <x v="248"/>
    <x v="251"/>
    <s v="3284287410"/>
    <s v="completed"/>
    <n v="164"/>
    <n v="0"/>
    <n v="112.70999908447266"/>
    <n v="-10.489999771118164"/>
    <n v="112.70999908447266"/>
    <n v="-2.9999999329447746E-2"/>
    <n v="0"/>
    <n v="-164"/>
    <n v="-51.319999694824219"/>
    <s v="prime_play"/>
    <s v="07:27 AM"/>
    <n v="7.5999999046325684"/>
    <n v="19"/>
    <n v="123.19999694824219"/>
    <m/>
    <m/>
    <n v="1"/>
  </r>
  <r>
    <x v="0"/>
    <x v="248"/>
    <x v="250"/>
    <x v="253"/>
    <s v="3284289112"/>
    <s v="completed"/>
    <n v="124"/>
    <n v="124"/>
    <n v="85.139999389648438"/>
    <n v="-9.4600000381469727"/>
    <n v="85.139999389648438"/>
    <n v="-1.9999999552965164E-2"/>
    <n v="0"/>
    <n v="0"/>
    <n v="85.120002746582031"/>
    <s v="prime_play"/>
    <s v="07:24 AM"/>
    <n v="5"/>
    <n v="12"/>
    <n v="94.599998474121094"/>
    <m/>
    <m/>
    <n v="1"/>
  </r>
  <r>
    <x v="0"/>
    <x v="248"/>
    <x v="250"/>
    <x v="253"/>
    <s v="3284226564"/>
    <s v="completed"/>
    <n v="256"/>
    <n v="256"/>
    <n v="168.13999938964844"/>
    <n v="-14.460000038146973"/>
    <n v="168.13999938964844"/>
    <n v="0"/>
    <n v="0"/>
    <n v="0"/>
    <n v="168.13999938964844"/>
    <s v="prime_play"/>
    <s v="06:33 AM"/>
    <n v="14.199999809265137"/>
    <n v="33"/>
    <n v="182.60000610351562"/>
    <m/>
    <m/>
    <n v="1"/>
  </r>
  <r>
    <x v="0"/>
    <x v="249"/>
    <x v="251"/>
    <x v="254"/>
    <s v="3284224304"/>
    <s v="completed"/>
    <n v="271"/>
    <n v="0"/>
    <n v="174.80000305175781"/>
    <n v="0"/>
    <n v="174.80000305175781"/>
    <n v="0"/>
    <n v="0"/>
    <n v="-271"/>
    <n v="-96.199996948242187"/>
    <s v="prime_play"/>
    <s v="06:30 AM"/>
    <n v="13.699999809265137"/>
    <n v="31"/>
    <n v="174.80000305175781"/>
    <m/>
    <m/>
    <n v="1"/>
  </r>
  <r>
    <x v="0"/>
    <x v="249"/>
    <x v="251"/>
    <x v="254"/>
    <s v="3284168694"/>
    <s v="completed"/>
    <n v="161"/>
    <n v="0"/>
    <n v="118.40000152587891"/>
    <n v="-13.159999847412109"/>
    <n v="118.40000152587891"/>
    <n v="0"/>
    <n v="0"/>
    <n v="-161"/>
    <n v="-42.599998474121094"/>
    <s v="compact"/>
    <s v="05:09 AM"/>
    <n v="10.5"/>
    <n v="25"/>
    <n v="131.55999755859375"/>
    <m/>
    <m/>
    <n v="1"/>
  </r>
  <r>
    <x v="0"/>
    <x v="246"/>
    <x v="248"/>
    <x v="251"/>
    <s v="3284140759"/>
    <s v="completed"/>
    <n v="129"/>
    <n v="0"/>
    <n v="96.550003051757812"/>
    <n v="-10.729999542236328"/>
    <n v="96.550003051757812"/>
    <n v="-9.9999997764825821E-3"/>
    <n v="0"/>
    <n v="-129"/>
    <n v="-32.459999084472656"/>
    <s v="micro"/>
    <s v="04:04 AM"/>
    <n v="9.8999996185302734"/>
    <n v="15"/>
    <n v="107.27999877929687"/>
    <m/>
    <m/>
    <n v="1"/>
  </r>
  <r>
    <x v="0"/>
    <x v="246"/>
    <x v="248"/>
    <x v="251"/>
    <s v="3284121637"/>
    <s v="completed"/>
    <n v="153"/>
    <n v="153"/>
    <n v="107.63999938964844"/>
    <n v="0"/>
    <n v="107.63999938964844"/>
    <n v="0"/>
    <n v="0"/>
    <n v="0"/>
    <n v="107.63999938964844"/>
    <s v="micro"/>
    <s v="03:01 AM"/>
    <n v="10.600000381469727"/>
    <n v="18"/>
    <n v="107.63999938964844"/>
    <m/>
    <m/>
    <n v="1"/>
  </r>
  <r>
    <x v="0"/>
    <x v="248"/>
    <x v="250"/>
    <x v="253"/>
    <s v="3284106732"/>
    <s v="completed"/>
    <n v="199"/>
    <n v="0"/>
    <n v="127.12000274658203"/>
    <n v="-11.680000305175781"/>
    <n v="127.12000274658203"/>
    <n v="0"/>
    <n v="0"/>
    <n v="-199"/>
    <n v="-71.879997253417969"/>
    <s v="prime_play"/>
    <s v="02:10 AM"/>
    <n v="11"/>
    <n v="17"/>
    <n v="138.80000305175781"/>
    <m/>
    <m/>
    <n v="1"/>
  </r>
  <r>
    <x v="0"/>
    <x v="248"/>
    <x v="250"/>
    <x v="253"/>
    <s v="3284090957"/>
    <s v="completed"/>
    <n v="439"/>
    <n v="0"/>
    <n v="214.72999572753906"/>
    <n v="14.930000305175781"/>
    <n v="214.72999572753906"/>
    <n v="0"/>
    <n v="0"/>
    <n v="-439"/>
    <n v="-224.27000427246094"/>
    <s v="prime_play"/>
    <s v="01:22 AM"/>
    <n v="15.899999618530273"/>
    <n v="29"/>
    <n v="199.80000305175781"/>
    <m/>
    <m/>
    <n v="1"/>
  </r>
  <r>
    <x v="0"/>
    <x v="250"/>
    <x v="252"/>
    <x v="255"/>
    <s v="af85671ddfcf5164761b11d9b8086863"/>
    <s v="cancelled"/>
    <n v="0"/>
    <n v="0"/>
    <n v="0"/>
    <n v="0"/>
    <n v="0"/>
    <n v="0"/>
    <n v="0"/>
    <n v="0"/>
    <n v="0"/>
    <s v="Share"/>
    <s v="04:46 PM"/>
    <n v="0"/>
    <n v="0"/>
    <n v="0"/>
    <s v="OSN:1234740115"/>
    <n v="0"/>
    <n v="0"/>
  </r>
  <r>
    <x v="0"/>
    <x v="250"/>
    <x v="252"/>
    <x v="255"/>
    <s v="4e3e36e315c2759c1d05968353eb017e"/>
    <s v="cancelled"/>
    <n v="0"/>
    <n v="0"/>
    <n v="0"/>
    <n v="0"/>
    <n v="0"/>
    <n v="0"/>
    <n v="0"/>
    <n v="0"/>
    <n v="0"/>
    <s v="Share"/>
    <s v="04:39 PM"/>
    <n v="0"/>
    <n v="0"/>
    <n v="0"/>
    <s v="OSN:1234739971"/>
    <n v="0"/>
    <n v="0"/>
  </r>
  <r>
    <x v="0"/>
    <x v="250"/>
    <x v="252"/>
    <x v="255"/>
    <s v="3286013691"/>
    <s v="cancelled"/>
    <n v="0"/>
    <n v="0"/>
    <n v="22.299999237060547"/>
    <n v="0"/>
    <n v="22.299999237060547"/>
    <n v="0"/>
    <n v="0"/>
    <n v="0"/>
    <n v="22.299999237060547"/>
    <s v="compact"/>
    <s v="04:23 PM"/>
    <n v="0"/>
    <n v="0"/>
    <n v="0"/>
    <m/>
    <m/>
    <n v="0"/>
  </r>
  <r>
    <x v="0"/>
    <x v="251"/>
    <x v="253"/>
    <x v="256"/>
    <s v="3285317090"/>
    <s v="cancelled"/>
    <n v="0"/>
    <n v="0"/>
    <n v="22.299999237060547"/>
    <n v="0"/>
    <n v="22.299999237060547"/>
    <n v="0"/>
    <n v="0"/>
    <n v="0"/>
    <n v="22.299999237060547"/>
    <s v="economy_suv"/>
    <s v="01:00 PM"/>
    <n v="0"/>
    <n v="0"/>
    <n v="0"/>
    <m/>
    <m/>
    <n v="0"/>
  </r>
  <r>
    <x v="0"/>
    <x v="250"/>
    <x v="252"/>
    <x v="255"/>
    <s v="3285207729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252"/>
    <x v="254"/>
    <x v="257"/>
    <s v="3285178025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252"/>
    <x v="254"/>
    <x v="257"/>
    <s v="328485558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52"/>
    <x v="254"/>
    <x v="257"/>
    <s v="3284882639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50"/>
    <x v="252"/>
    <x v="255"/>
    <s v="c39b28bdf4fa953633398e54fcd0366"/>
    <s v="cancelled"/>
    <n v="0"/>
    <n v="0"/>
    <n v="0"/>
    <n v="0"/>
    <n v="0"/>
    <n v="0"/>
    <n v="0"/>
    <n v="0"/>
    <n v="0"/>
    <s v="Share"/>
    <s v="09:06 AM"/>
    <n v="0"/>
    <n v="0"/>
    <n v="0"/>
    <s v="OSN:1234650079"/>
    <n v="0"/>
    <n v="0"/>
  </r>
  <r>
    <x v="0"/>
    <x v="250"/>
    <x v="252"/>
    <x v="255"/>
    <s v="3284443111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0"/>
    <x v="252"/>
    <x v="255"/>
    <s v="7a468ade3ad2eb55cc0130cd616b98a2"/>
    <s v="cancelled"/>
    <n v="0"/>
    <n v="0"/>
    <n v="0"/>
    <n v="0"/>
    <n v="0"/>
    <n v="0"/>
    <n v="0"/>
    <n v="0"/>
    <n v="0"/>
    <s v="Share"/>
    <s v="12:08 AM"/>
    <n v="0"/>
    <n v="0"/>
    <n v="0"/>
    <s v="OSN:1234628149"/>
    <n v="0"/>
    <n v="0"/>
  </r>
  <r>
    <x v="0"/>
    <x v="250"/>
    <x v="252"/>
    <x v="255"/>
    <s v="3287459252"/>
    <s v="completed"/>
    <n v="583"/>
    <n v="0"/>
    <n v="210.99000549316406"/>
    <n v="-20.170000076293945"/>
    <n v="210.99000549316406"/>
    <n v="0"/>
    <n v="40"/>
    <n v="-583"/>
    <n v="-332.010009765625"/>
    <s v="compact"/>
    <s v="10:40 PM"/>
    <n v="34"/>
    <n v="50"/>
    <n v="231.16000366210937"/>
    <m/>
    <m/>
    <n v="1"/>
  </r>
  <r>
    <x v="0"/>
    <x v="250"/>
    <x v="252"/>
    <x v="255"/>
    <s v="3287395053"/>
    <s v="completed"/>
    <n v="97"/>
    <n v="0"/>
    <n v="70.199996948242188"/>
    <n v="0"/>
    <n v="70.199996948242188"/>
    <n v="0"/>
    <n v="0"/>
    <n v="-97"/>
    <n v="-26.799999237060547"/>
    <s v="compact"/>
    <s v="10:04 PM"/>
    <n v="3.0999999046325684"/>
    <n v="11"/>
    <n v="70.199996948242188"/>
    <m/>
    <m/>
    <n v="1"/>
  </r>
  <r>
    <x v="0"/>
    <x v="250"/>
    <x v="252"/>
    <x v="255"/>
    <s v="3287328912"/>
    <s v="completed"/>
    <n v="128"/>
    <n v="0"/>
    <n v="97.239997863769531"/>
    <n v="2.119999885559082"/>
    <n v="97.239997863769531"/>
    <n v="-1.9999999552965164E-2"/>
    <n v="0"/>
    <n v="-128"/>
    <n v="-30.780000686645508"/>
    <s v="compact"/>
    <s v="09:37 PM"/>
    <n v="5.8000001907348633"/>
    <n v="16"/>
    <n v="95.120002746582031"/>
    <m/>
    <m/>
    <n v="1"/>
  </r>
  <r>
    <x v="0"/>
    <x v="250"/>
    <x v="252"/>
    <x v="255"/>
    <s v="3287119360"/>
    <s v="completed"/>
    <n v="192"/>
    <n v="0"/>
    <n v="141.80000305175781"/>
    <n v="11"/>
    <n v="141.80000305175781"/>
    <n v="0"/>
    <n v="0"/>
    <n v="-192"/>
    <n v="-50.200000762939453"/>
    <s v="compact"/>
    <s v="08:43 PM"/>
    <n v="9.5"/>
    <n v="30"/>
    <n v="130.80000305175781"/>
    <m/>
    <m/>
    <n v="1"/>
  </r>
  <r>
    <x v="0"/>
    <x v="250"/>
    <x v="252"/>
    <x v="255"/>
    <s v="3287014462"/>
    <s v="completed"/>
    <n v="108"/>
    <n v="0"/>
    <n v="82.599998474121094"/>
    <n v="0"/>
    <n v="82.599998474121094"/>
    <n v="-1.9999999552965164E-2"/>
    <n v="0"/>
    <n v="-108"/>
    <n v="-25.420000076293945"/>
    <s v="compact"/>
    <s v="08:17 PM"/>
    <n v="4"/>
    <n v="15"/>
    <n v="82.599998474121094"/>
    <m/>
    <m/>
    <n v="1"/>
  </r>
  <r>
    <x v="0"/>
    <x v="250"/>
    <x v="252"/>
    <x v="255"/>
    <s v="3286844556"/>
    <s v="completed"/>
    <n v="175"/>
    <n v="175"/>
    <n v="164.75999450683594"/>
    <n v="0"/>
    <n v="164.75999450683594"/>
    <n v="-0.14000000059604645"/>
    <n v="0"/>
    <n v="0"/>
    <n v="164.6199951171875"/>
    <s v="compact"/>
    <s v="07:31 PM"/>
    <n v="12"/>
    <n v="34"/>
    <n v="164.75999450683594"/>
    <m/>
    <m/>
    <n v="1"/>
  </r>
  <r>
    <x v="0"/>
    <x v="252"/>
    <x v="254"/>
    <x v="257"/>
    <s v="3286602117"/>
    <s v="completed"/>
    <n v="139"/>
    <n v="139"/>
    <n v="104.72000122070312"/>
    <n v="0"/>
    <n v="104.72000122070312"/>
    <n v="-1.9999999552965164E-2"/>
    <n v="0"/>
    <n v="0"/>
    <n v="104.69999694824219"/>
    <s v="micro"/>
    <s v="06:58 PM"/>
    <n v="7.6999998092651367"/>
    <n v="25"/>
    <n v="104.72000122070312"/>
    <m/>
    <m/>
    <n v="1"/>
  </r>
  <r>
    <x v="0"/>
    <x v="252"/>
    <x v="254"/>
    <x v="257"/>
    <s v="3286403574"/>
    <s v="completed"/>
    <n v="209"/>
    <n v="0"/>
    <n v="150.19999694824219"/>
    <n v="4.0799999237060547"/>
    <n v="150.19999694824219"/>
    <n v="0"/>
    <n v="0"/>
    <n v="-209"/>
    <n v="-58.799999237060547"/>
    <s v="micro"/>
    <s v="06:12 PM"/>
    <n v="13.600000381469727"/>
    <n v="36"/>
    <n v="146.1199951171875"/>
    <m/>
    <m/>
    <n v="1"/>
  </r>
  <r>
    <x v="0"/>
    <x v="250"/>
    <x v="252"/>
    <x v="255"/>
    <s v="3286224184"/>
    <s v="completed"/>
    <n v="359"/>
    <n v="0"/>
    <n v="265.79998779296875"/>
    <n v="0"/>
    <n v="265.79998779296875"/>
    <n v="0"/>
    <n v="0"/>
    <n v="-359"/>
    <n v="-93.199996948242188"/>
    <s v="compact"/>
    <s v="05:26 PM"/>
    <n v="21.399999618530273"/>
    <n v="59"/>
    <n v="265.79998779296875"/>
    <m/>
    <m/>
    <n v="1"/>
  </r>
  <r>
    <x v="0"/>
    <x v="252"/>
    <x v="254"/>
    <x v="257"/>
    <s v="3286160463"/>
    <s v="completed"/>
    <n v="295"/>
    <n v="0"/>
    <n v="208.24000549316406"/>
    <n v="0"/>
    <n v="208.24000549316406"/>
    <n v="0"/>
    <n v="0"/>
    <n v="-295"/>
    <n v="-86.760002136230469"/>
    <s v="micro"/>
    <s v="05:13 PM"/>
    <n v="18.899999618530273"/>
    <n v="52"/>
    <n v="208.24000549316406"/>
    <m/>
    <m/>
    <n v="1"/>
  </r>
  <r>
    <x v="0"/>
    <x v="250"/>
    <x v="252"/>
    <x v="255"/>
    <s v="3286158744"/>
    <s v="completed"/>
    <n v="75"/>
    <n v="0"/>
    <n v="85.459999084472656"/>
    <n v="2.6600000858306885"/>
    <n v="85.459999084472656"/>
    <n v="-9.9999997764825821E-3"/>
    <n v="0"/>
    <n v="-75"/>
    <n v="10.449999809265137"/>
    <s v="compact"/>
    <s v="05:06 PM"/>
    <n v="4.4000000953674316"/>
    <n v="14"/>
    <n v="82.800003051757813"/>
    <m/>
    <m/>
    <n v="1"/>
  </r>
  <r>
    <x v="0"/>
    <x v="252"/>
    <x v="254"/>
    <x v="257"/>
    <s v="3286120074"/>
    <s v="completed"/>
    <n v="99"/>
    <n v="99"/>
    <n v="71.139999389648438"/>
    <n v="-5.1399998664855957"/>
    <n v="71.139999389648438"/>
    <n v="0"/>
    <n v="0"/>
    <n v="0"/>
    <n v="71.139999389648438"/>
    <s v="micro"/>
    <s v="04:49 PM"/>
    <n v="5.3000001907348633"/>
    <n v="17"/>
    <n v="76.279998779296875"/>
    <m/>
    <m/>
    <n v="1"/>
  </r>
  <r>
    <x v="0"/>
    <x v="252"/>
    <x v="254"/>
    <x v="257"/>
    <s v="3286018584"/>
    <s v="completed"/>
    <n v="153"/>
    <n v="0"/>
    <n v="107.23999786376953"/>
    <n v="-6.0799999237060547"/>
    <n v="107.23999786376953"/>
    <n v="0"/>
    <n v="0"/>
    <n v="-153"/>
    <n v="-45.759998321533203"/>
    <s v="compact"/>
    <s v="04:15 PM"/>
    <n v="8.6000003814697266"/>
    <n v="25"/>
    <n v="113.31999969482422"/>
    <m/>
    <m/>
    <n v="1"/>
  </r>
  <r>
    <x v="0"/>
    <x v="252"/>
    <x v="254"/>
    <x v="257"/>
    <s v="3285892195"/>
    <s v="completed"/>
    <n v="43"/>
    <n v="0"/>
    <n v="66.860000610351563"/>
    <n v="1.8999999761581421"/>
    <n v="66.860000610351563"/>
    <n v="-3.9999999105930328E-2"/>
    <n v="0"/>
    <n v="-43"/>
    <n v="23.819999694824219"/>
    <s v="micro"/>
    <s v="03:37 PM"/>
    <n v="3.5"/>
    <n v="11"/>
    <n v="64.959999084472656"/>
    <m/>
    <m/>
    <n v="1"/>
  </r>
  <r>
    <x v="0"/>
    <x v="250"/>
    <x v="252"/>
    <x v="255"/>
    <s v="3285901496"/>
    <s v="completed"/>
    <n v="191"/>
    <n v="191"/>
    <n v="148"/>
    <n v="-0.11999999731779099"/>
    <n v="148"/>
    <n v="-7.0000000298023224E-2"/>
    <n v="0"/>
    <n v="0"/>
    <n v="147.92999267578125"/>
    <s v="compact"/>
    <s v="03:36 PM"/>
    <n v="10.800000190734863"/>
    <n v="32"/>
    <n v="148.1199951171875"/>
    <m/>
    <m/>
    <n v="1"/>
  </r>
  <r>
    <x v="0"/>
    <x v="250"/>
    <x v="252"/>
    <x v="255"/>
    <s v="3285773421"/>
    <s v="completed"/>
    <n v="146"/>
    <n v="0"/>
    <n v="102.88999938964844"/>
    <n v="-11.430000305175781"/>
    <n v="102.88999938964844"/>
    <n v="0"/>
    <n v="0"/>
    <n v="-146"/>
    <n v="-43.110000610351562"/>
    <s v="compact"/>
    <s v="02:57 PM"/>
    <n v="9"/>
    <n v="23"/>
    <n v="114.31999969482422"/>
    <m/>
    <m/>
    <n v="1"/>
  </r>
  <r>
    <x v="0"/>
    <x v="251"/>
    <x v="253"/>
    <x v="256"/>
    <s v="3285702591"/>
    <s v="completed"/>
    <n v="1794"/>
    <n v="0"/>
    <n v="1323.0400390625"/>
    <n v="0"/>
    <n v="1323.0400390625"/>
    <n v="-0.31999999284744263"/>
    <n v="55"/>
    <n v="-1794"/>
    <n v="-416.27999877929687"/>
    <s v="economy_suv"/>
    <s v="02:31 PM"/>
    <n v="71.400001525878906"/>
    <n v="134"/>
    <n v="1323.0400390625"/>
    <m/>
    <m/>
    <n v="1"/>
  </r>
  <r>
    <x v="0"/>
    <x v="250"/>
    <x v="252"/>
    <x v="255"/>
    <s v="3285629452"/>
    <s v="completed"/>
    <n v="208"/>
    <n v="0"/>
    <n v="156.92999267578125"/>
    <n v="10.529999732971191"/>
    <n v="156.92999267578125"/>
    <n v="-2.9999999329447746E-2"/>
    <n v="0"/>
    <n v="-208"/>
    <n v="-51.099998474121094"/>
    <s v="compact"/>
    <s v="02:03 PM"/>
    <n v="11.100000381469727"/>
    <n v="33"/>
    <n v="146.39999389648437"/>
    <m/>
    <m/>
    <n v="1"/>
  </r>
  <r>
    <x v="0"/>
    <x v="252"/>
    <x v="254"/>
    <x v="257"/>
    <s v="3285530382"/>
    <s v="completed"/>
    <n v="348"/>
    <n v="0"/>
    <n v="223.39999389648437"/>
    <n v="-1.3200000524520874"/>
    <n v="223.39999389648437"/>
    <n v="0"/>
    <n v="27"/>
    <n v="-348"/>
    <n v="-97.599998474121094"/>
    <s v="micro"/>
    <s v="01:22 PM"/>
    <n v="21"/>
    <n v="47"/>
    <n v="224.72000122070313"/>
    <m/>
    <m/>
    <n v="1"/>
  </r>
  <r>
    <x v="0"/>
    <x v="250"/>
    <x v="252"/>
    <x v="255"/>
    <s v="3285508154"/>
    <s v="completed"/>
    <n v="127"/>
    <n v="0"/>
    <n v="128.03999328613281"/>
    <n v="0"/>
    <n v="128.03999328613281"/>
    <n v="-5.000000074505806E-2"/>
    <n v="0"/>
    <n v="-127"/>
    <n v="0.99000000953674316"/>
    <s v="compact"/>
    <s v="01:19 PM"/>
    <n v="8"/>
    <n v="32"/>
    <n v="128.03999328613281"/>
    <m/>
    <m/>
    <n v="1"/>
  </r>
  <r>
    <x v="0"/>
    <x v="252"/>
    <x v="254"/>
    <x v="257"/>
    <s v="3285222882"/>
    <s v="completed"/>
    <n v="286"/>
    <n v="0"/>
    <n v="199.3699951171875"/>
    <n v="-22.149999618530273"/>
    <n v="199.3699951171875"/>
    <n v="0"/>
    <n v="0"/>
    <n v="-286"/>
    <n v="-86.629997253417969"/>
    <s v="micro"/>
    <s v="11:47 AM"/>
    <n v="20.600000381469727"/>
    <n v="49"/>
    <n v="221.52000427246094"/>
    <m/>
    <m/>
    <n v="1"/>
  </r>
  <r>
    <x v="0"/>
    <x v="250"/>
    <x v="252"/>
    <x v="255"/>
    <s v="3285232809"/>
    <s v="completed"/>
    <n v="214"/>
    <n v="0"/>
    <n v="155.83999633789062"/>
    <n v="7.9999998211860657E-2"/>
    <n v="155.83999633789062"/>
    <n v="0"/>
    <n v="0"/>
    <n v="-214"/>
    <n v="-58.159999847412109"/>
    <s v="compact"/>
    <s v="11:43 AM"/>
    <n v="11.300000190734863"/>
    <n v="46"/>
    <n v="155.75999450683594"/>
    <m/>
    <m/>
    <n v="1"/>
  </r>
  <r>
    <x v="0"/>
    <x v="252"/>
    <x v="254"/>
    <x v="257"/>
    <s v="3285068106"/>
    <s v="completed"/>
    <n v="109"/>
    <n v="0"/>
    <n v="77.379997253417969"/>
    <n v="-0.46000000834465027"/>
    <n v="77.379997253417969"/>
    <n v="0"/>
    <n v="0"/>
    <n v="-109"/>
    <n v="-31.620000839233398"/>
    <s v="micro"/>
    <s v="11:03 AM"/>
    <n v="5.6999998092651367"/>
    <n v="16"/>
    <n v="77.839996337890625"/>
    <m/>
    <m/>
    <n v="1"/>
  </r>
  <r>
    <x v="0"/>
    <x v="251"/>
    <x v="253"/>
    <x v="256"/>
    <s v="3285063027"/>
    <s v="completed"/>
    <n v="1486"/>
    <n v="0"/>
    <n v="1104.6199951171875"/>
    <n v="9.9999997764825821E-3"/>
    <n v="1104.6199951171875"/>
    <n v="-7.0000000298023224E-2"/>
    <n v="0"/>
    <n v="-1486"/>
    <n v="-381.45001220703125"/>
    <s v="economy_suv"/>
    <s v="11:03 AM"/>
    <n v="55.700000762939453"/>
    <n v="80"/>
    <n v="1104.6099853515625"/>
    <m/>
    <m/>
    <n v="1"/>
  </r>
  <r>
    <x v="0"/>
    <x v="250"/>
    <x v="252"/>
    <x v="255"/>
    <s v="3284894308"/>
    <s v="completed"/>
    <n v="288"/>
    <n v="0"/>
    <n v="213.92999267578125"/>
    <n v="-13.630000114440918"/>
    <n v="213.92999267578125"/>
    <n v="0"/>
    <n v="0"/>
    <n v="-288"/>
    <n v="-74.069999694824219"/>
    <s v="compact"/>
    <s v="10:25 AM"/>
    <n v="18.799999237060547"/>
    <n v="49"/>
    <n v="227.55999755859375"/>
    <m/>
    <m/>
    <n v="1"/>
  </r>
  <r>
    <x v="0"/>
    <x v="252"/>
    <x v="254"/>
    <x v="257"/>
    <s v="3284887147"/>
    <s v="completed"/>
    <n v="129"/>
    <n v="0"/>
    <n v="94.540000915527344"/>
    <n v="2.2999999523162842"/>
    <n v="94.540000915527344"/>
    <n v="0"/>
    <n v="0"/>
    <n v="-129"/>
    <n v="-34.459999084472656"/>
    <s v="micro"/>
    <s v="10:24 AM"/>
    <n v="6.6999998092651367"/>
    <n v="22"/>
    <n v="92.239997863769531"/>
    <m/>
    <m/>
    <n v="1"/>
  </r>
  <r>
    <x v="0"/>
    <x v="251"/>
    <x v="253"/>
    <x v="256"/>
    <s v="3284933032"/>
    <s v="completed"/>
    <n v="204"/>
    <n v="0"/>
    <n v="159.22999572753906"/>
    <n v="0"/>
    <n v="159.22999572753906"/>
    <n v="-0.11999999731779099"/>
    <n v="0"/>
    <n v="-204"/>
    <n v="-44.889999389648438"/>
    <s v="economy_suv"/>
    <s v="10:21 AM"/>
    <n v="4.0999999046325684"/>
    <n v="17"/>
    <n v="159.22999572753906"/>
    <m/>
    <m/>
    <n v="1"/>
  </r>
  <r>
    <x v="0"/>
    <x v="252"/>
    <x v="254"/>
    <x v="257"/>
    <s v="3284754073"/>
    <s v="completed"/>
    <n v="183"/>
    <n v="183"/>
    <n v="104.56999969482422"/>
    <n v="20.729999542236328"/>
    <n v="104.56999969482422"/>
    <n v="-0.11999999731779099"/>
    <n v="0"/>
    <n v="0"/>
    <n v="104.44999694824219"/>
    <s v="micro"/>
    <s v="09:47 AM"/>
    <n v="5"/>
    <n v="14"/>
    <n v="83.839996337890625"/>
    <m/>
    <m/>
    <n v="1"/>
  </r>
  <r>
    <x v="0"/>
    <x v="250"/>
    <x v="252"/>
    <x v="255"/>
    <s v="3284731333"/>
    <s v="completed"/>
    <n v="194"/>
    <n v="0"/>
    <n v="144.22000122070312"/>
    <n v="1.6599999666213989"/>
    <n v="144.22000122070312"/>
    <n v="0"/>
    <n v="0"/>
    <n v="-194"/>
    <n v="-49.779998779296875"/>
    <s v="compact"/>
    <s v="09:42 AM"/>
    <n v="10.399999618530273"/>
    <n v="36"/>
    <n v="142.55999755859375"/>
    <m/>
    <m/>
    <n v="1"/>
  </r>
  <r>
    <x v="0"/>
    <x v="250"/>
    <x v="252"/>
    <x v="255"/>
    <s v="3284598433"/>
    <s v="completed"/>
    <n v="135"/>
    <n v="135"/>
    <n v="97.319999694824219"/>
    <n v="2.2799999713897705"/>
    <n v="97.319999694824219"/>
    <n v="0"/>
    <n v="0"/>
    <n v="0"/>
    <n v="97.319999694824219"/>
    <s v="compact"/>
    <s v="09:17 AM"/>
    <n v="6.0999999046325684"/>
    <n v="18"/>
    <n v="95.040000915527344"/>
    <m/>
    <m/>
    <n v="1"/>
  </r>
  <r>
    <x v="0"/>
    <x v="250"/>
    <x v="252"/>
    <x v="255"/>
    <s v="3284362021"/>
    <s v="completed"/>
    <n v="224"/>
    <n v="0"/>
    <n v="166.96000671386719"/>
    <n v="-0.40000000596046448"/>
    <n v="166.96000671386719"/>
    <n v="0"/>
    <n v="0"/>
    <n v="-224"/>
    <n v="-57.040000915527344"/>
    <s v="compact"/>
    <s v="08:07 AM"/>
    <n v="14.199999809265137"/>
    <n v="36"/>
    <n v="167.36000061035156"/>
    <m/>
    <m/>
    <n v="1"/>
  </r>
  <r>
    <x v="0"/>
    <x v="251"/>
    <x v="253"/>
    <x v="256"/>
    <s v="3284260301"/>
    <s v="completed"/>
    <n v="563"/>
    <n v="0"/>
    <n v="419.51998901367187"/>
    <n v="0"/>
    <n v="419.51998901367187"/>
    <n v="-0.2199999988079071"/>
    <n v="27"/>
    <n v="-563"/>
    <n v="-116.69999694824219"/>
    <s v="economy_suv"/>
    <s v="07:03 AM"/>
    <n v="19.700000762939453"/>
    <n v="41"/>
    <n v="419.51998901367187"/>
    <m/>
    <m/>
    <n v="1"/>
  </r>
  <r>
    <x v="0"/>
    <x v="251"/>
    <x v="253"/>
    <x v="256"/>
    <s v="3284214677"/>
    <s v="completed"/>
    <n v="185"/>
    <n v="0"/>
    <n v="137.60000610351562"/>
    <n v="0"/>
    <n v="137.60000610351562"/>
    <n v="0"/>
    <n v="0"/>
    <n v="-185"/>
    <n v="-47.400001525878906"/>
    <s v="economy_suv"/>
    <s v="06:18 AM"/>
    <n v="4.6999998092651367"/>
    <n v="11"/>
    <n v="137.60000610351562"/>
    <m/>
    <m/>
    <n v="1"/>
  </r>
  <r>
    <x v="0"/>
    <x v="250"/>
    <x v="252"/>
    <x v="255"/>
    <s v="3283953795"/>
    <s v="completed"/>
    <n v="299"/>
    <n v="0"/>
    <n v="184.94999694824219"/>
    <n v="10.550000190734863"/>
    <n v="184.94999694824219"/>
    <n v="0"/>
    <n v="0"/>
    <n v="-299"/>
    <n v="-114.05000305175781"/>
    <s v="compact"/>
    <s v="06:00 AM"/>
    <n v="15.899999618530273"/>
    <n v="48"/>
    <n v="174.39999389648437"/>
    <m/>
    <m/>
    <n v="1"/>
  </r>
  <r>
    <x v="0"/>
    <x v="250"/>
    <x v="252"/>
    <x v="255"/>
    <s v="3284167553"/>
    <s v="completed"/>
    <n v="244"/>
    <n v="244"/>
    <n v="176.86000061035156"/>
    <n v="-18.5"/>
    <n v="176.86000061035156"/>
    <n v="0"/>
    <n v="0"/>
    <n v="0"/>
    <n v="176.86000061035156"/>
    <s v="compact"/>
    <s v="05:10 AM"/>
    <n v="18"/>
    <n v="31"/>
    <n v="195.36000061035156"/>
    <m/>
    <m/>
    <n v="1"/>
  </r>
  <r>
    <x v="0"/>
    <x v="250"/>
    <x v="252"/>
    <x v="255"/>
    <s v="3284158689"/>
    <s v="completed"/>
    <n v="141"/>
    <n v="0"/>
    <n v="98.779998779296875"/>
    <n v="-10.979999542236328"/>
    <n v="98.779998779296875"/>
    <n v="0"/>
    <n v="0"/>
    <n v="-141"/>
    <n v="-42.220001220703125"/>
    <s v="compact"/>
    <s v="04:49 AM"/>
    <n v="9.3999996185302734"/>
    <n v="16"/>
    <n v="109.76000213623047"/>
    <m/>
    <m/>
    <n v="1"/>
  </r>
  <r>
    <x v="0"/>
    <x v="251"/>
    <x v="253"/>
    <x v="256"/>
    <s v="3284132944"/>
    <s v="completed"/>
    <n v="898"/>
    <n v="0"/>
    <n v="599.3800048828125"/>
    <n v="95.699996948242188"/>
    <n v="599.3800048828125"/>
    <n v="0"/>
    <n v="0"/>
    <n v="-898"/>
    <n v="-298.6199951171875"/>
    <s v="economy_suv"/>
    <s v="03:41 AM"/>
    <n v="27.5"/>
    <n v="45"/>
    <n v="503.67999267578125"/>
    <m/>
    <m/>
    <n v="1"/>
  </r>
  <r>
    <x v="0"/>
    <x v="251"/>
    <x v="253"/>
    <x v="256"/>
    <s v="3284123753"/>
    <s v="completed"/>
    <n v="403"/>
    <n v="0"/>
    <n v="217.53999328613281"/>
    <n v="36.259998321533203"/>
    <n v="217.53999328613281"/>
    <n v="0"/>
    <n v="0"/>
    <n v="-403"/>
    <n v="-185.46000671386719"/>
    <s v="economy_suv"/>
    <s v="03:09 AM"/>
    <n v="9.1000003814697266"/>
    <n v="16"/>
    <n v="181.27999877929687"/>
    <m/>
    <m/>
    <n v="1"/>
  </r>
  <r>
    <x v="0"/>
    <x v="251"/>
    <x v="253"/>
    <x v="256"/>
    <s v="3284063903"/>
    <s v="completed"/>
    <n v="440"/>
    <n v="0"/>
    <n v="300.92001342773437"/>
    <n v="9.9999997764825821E-3"/>
    <n v="300.92001342773437"/>
    <n v="-5.000000074505806E-2"/>
    <n v="0"/>
    <n v="-440"/>
    <n v="-139.1300048828125"/>
    <s v="economy_suv"/>
    <s v="01:00 AM"/>
    <n v="14.199999809265137"/>
    <n v="27"/>
    <n v="300.91000366210937"/>
    <m/>
    <m/>
    <n v="1"/>
  </r>
  <r>
    <x v="0"/>
    <x v="251"/>
    <x v="253"/>
    <x v="256"/>
    <s v="3284056090"/>
    <s v="completed"/>
    <n v="268"/>
    <n v="0"/>
    <n v="199.03999328613281"/>
    <n v="0"/>
    <n v="199.03999328613281"/>
    <n v="-9.9999997764825821E-3"/>
    <n v="0"/>
    <n v="-268"/>
    <n v="-68.970001220703125"/>
    <s v="economy_suv"/>
    <s v="12:12 AM"/>
    <n v="8.5"/>
    <n v="17"/>
    <n v="199.03999328613281"/>
    <m/>
    <m/>
    <n v="1"/>
  </r>
  <r>
    <x v="0"/>
    <x v="253"/>
    <x v="255"/>
    <x v="258"/>
    <s v="328735861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53"/>
    <x v="255"/>
    <x v="258"/>
    <s v="3287344514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53"/>
    <x v="255"/>
    <x v="258"/>
    <s v="328717876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53"/>
    <x v="255"/>
    <x v="258"/>
    <s v="328696149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54"/>
    <x v="256"/>
    <x v="259"/>
    <s v="328676911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55"/>
    <x v="257"/>
    <x v="260"/>
    <s v="3286706127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54"/>
    <x v="256"/>
    <x v="259"/>
    <s v="c9371d97e83823eb4ef3706a794b9dba"/>
    <s v="cancelled"/>
    <n v="0"/>
    <n v="0"/>
    <n v="0"/>
    <n v="0"/>
    <n v="0"/>
    <n v="0"/>
    <n v="0"/>
    <n v="0"/>
    <n v="0"/>
    <s v="Share"/>
    <s v="07:10 PM"/>
    <n v="0"/>
    <n v="0"/>
    <n v="0"/>
    <s v="OSN:1234780589"/>
    <n v="0"/>
    <n v="0"/>
  </r>
  <r>
    <x v="0"/>
    <x v="253"/>
    <x v="255"/>
    <x v="258"/>
    <s v="386bb9e216e26168951a9b350db77da2"/>
    <s v="cancelled"/>
    <n v="0"/>
    <n v="0"/>
    <n v="0"/>
    <n v="0"/>
    <n v="0"/>
    <n v="0"/>
    <n v="0"/>
    <n v="0"/>
    <n v="0"/>
    <s v="Share"/>
    <s v="06:56 PM"/>
    <n v="0"/>
    <n v="0"/>
    <n v="0"/>
    <s v="OSN:1234772521"/>
    <n v="0"/>
    <n v="0"/>
  </r>
  <r>
    <x v="0"/>
    <x v="253"/>
    <x v="255"/>
    <x v="258"/>
    <s v="4fc2eaec5a9b58620eecc4cf5ba74027"/>
    <s v="cancelled"/>
    <n v="0"/>
    <n v="0"/>
    <n v="0"/>
    <n v="0"/>
    <n v="0"/>
    <n v="0"/>
    <n v="0"/>
    <n v="0"/>
    <n v="0"/>
    <s v="Share"/>
    <s v="06:49 PM"/>
    <n v="0"/>
    <n v="0"/>
    <n v="0"/>
    <s v="OSN:1234771329"/>
    <n v="0"/>
    <n v="0"/>
  </r>
  <r>
    <x v="0"/>
    <x v="253"/>
    <x v="255"/>
    <x v="258"/>
    <s v="328651571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54"/>
    <x v="256"/>
    <x v="259"/>
    <s v="328652750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55"/>
    <x v="257"/>
    <x v="260"/>
    <s v="7e58f42d20e565753002319cddff950f"/>
    <s v="cancelled"/>
    <n v="0"/>
    <n v="0"/>
    <n v="0"/>
    <n v="0"/>
    <n v="0"/>
    <n v="0"/>
    <n v="0"/>
    <n v="0"/>
    <n v="0"/>
    <s v="Share"/>
    <s v="06:28 PM"/>
    <n v="0"/>
    <n v="0"/>
    <n v="0"/>
    <s v="OSN:1234765167"/>
    <n v="0"/>
    <n v="0"/>
  </r>
  <r>
    <x v="0"/>
    <x v="256"/>
    <x v="258"/>
    <x v="261"/>
    <s v="3286437556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254"/>
    <x v="256"/>
    <x v="259"/>
    <s v="3286285819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53"/>
    <x v="255"/>
    <x v="258"/>
    <s v="65608988203c81d3a32defbfd9cc794d"/>
    <s v="cancelled"/>
    <n v="0"/>
    <n v="0"/>
    <n v="0"/>
    <n v="0"/>
    <n v="0"/>
    <n v="0"/>
    <n v="0"/>
    <n v="0"/>
    <n v="0"/>
    <s v="Share"/>
    <s v="05:34 PM"/>
    <n v="0"/>
    <n v="0"/>
    <n v="0"/>
    <s v="OSN:1234748513"/>
    <n v="0"/>
    <n v="0"/>
  </r>
  <r>
    <x v="0"/>
    <x v="254"/>
    <x v="256"/>
    <x v="259"/>
    <s v="3286180734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253"/>
    <x v="255"/>
    <x v="258"/>
    <s v="328607284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53"/>
    <x v="255"/>
    <x v="258"/>
    <s v="f5586fbbcdf02c961f55764251ed2c21"/>
    <s v="cancelled"/>
    <n v="0"/>
    <n v="0"/>
    <n v="0"/>
    <n v="0"/>
    <n v="0"/>
    <n v="0"/>
    <n v="0"/>
    <n v="0"/>
    <n v="0"/>
    <s v="Share"/>
    <s v="03:46 PM"/>
    <n v="0"/>
    <n v="0"/>
    <n v="0"/>
    <s v="OSN:1234731703"/>
    <n v="0"/>
    <n v="0"/>
  </r>
  <r>
    <x v="0"/>
    <x v="253"/>
    <x v="255"/>
    <x v="258"/>
    <s v="3285896713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53"/>
    <x v="255"/>
    <x v="258"/>
    <s v="3285402772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53"/>
    <x v="255"/>
    <x v="258"/>
    <s v="3285354934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256"/>
    <x v="258"/>
    <x v="261"/>
    <s v="3285349760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253"/>
    <x v="255"/>
    <x v="258"/>
    <s v="3285160279"/>
    <s v="cancelled"/>
    <n v="0"/>
    <n v="0"/>
    <n v="44.610000610351563"/>
    <n v="0"/>
    <n v="44.610000610351563"/>
    <n v="0"/>
    <n v="0"/>
    <n v="0"/>
    <n v="44.610000610351563"/>
    <s v="prime_play"/>
    <s v="12:00 PM"/>
    <n v="0"/>
    <n v="0"/>
    <n v="0"/>
    <m/>
    <m/>
    <n v="0"/>
  </r>
  <r>
    <x v="0"/>
    <x v="253"/>
    <x v="255"/>
    <x v="258"/>
    <s v="5d00b3a276e45c7aa7f1b123940ec355"/>
    <s v="cancelled"/>
    <n v="0"/>
    <n v="0"/>
    <n v="0"/>
    <n v="0"/>
    <n v="0"/>
    <n v="0"/>
    <n v="0"/>
    <n v="0"/>
    <n v="0"/>
    <s v="Share"/>
    <s v="11:00 AM"/>
    <n v="0"/>
    <n v="0"/>
    <n v="0"/>
    <s v="OSN:1234683219"/>
    <n v="0"/>
    <n v="0"/>
  </r>
  <r>
    <x v="0"/>
    <x v="255"/>
    <x v="257"/>
    <x v="260"/>
    <s v="b5ce915b374bad7c0576283b7be82f11"/>
    <s v="cancelled"/>
    <n v="0"/>
    <n v="0"/>
    <n v="0"/>
    <n v="0"/>
    <n v="0"/>
    <n v="0"/>
    <n v="0"/>
    <n v="0"/>
    <n v="0"/>
    <s v="Share"/>
    <s v="09:34 AM"/>
    <n v="0"/>
    <n v="0"/>
    <n v="0"/>
    <s v="OSN:1234659129,OSN:1234658853"/>
    <n v="0"/>
    <n v="0"/>
  </r>
  <r>
    <x v="0"/>
    <x v="256"/>
    <x v="258"/>
    <x v="261"/>
    <s v="3284315454"/>
    <s v="cancelled"/>
    <n v="0"/>
    <n v="0"/>
    <n v="22.299999237060547"/>
    <n v="0"/>
    <n v="22.299999237060547"/>
    <n v="0"/>
    <n v="0"/>
    <n v="0"/>
    <n v="22.299999237060547"/>
    <s v="micro"/>
    <s v="08:07 AM"/>
    <n v="0"/>
    <n v="0"/>
    <n v="0"/>
    <m/>
    <m/>
    <n v="0"/>
  </r>
  <r>
    <x v="0"/>
    <x v="256"/>
    <x v="258"/>
    <x v="261"/>
    <s v="3287549114"/>
    <s v="completed"/>
    <n v="190"/>
    <n v="0"/>
    <n v="129.67999267578125"/>
    <n v="3.0399999618530273"/>
    <n v="129.67999267578125"/>
    <n v="0"/>
    <n v="0"/>
    <n v="-190"/>
    <n v="-60.319999694824219"/>
    <s v="compact"/>
    <s v="11:55 PM"/>
    <n v="11.699999809265137"/>
    <n v="22"/>
    <n v="126.63999938964844"/>
    <m/>
    <m/>
    <n v="1"/>
  </r>
  <r>
    <x v="0"/>
    <x v="256"/>
    <x v="258"/>
    <x v="261"/>
    <s v="3287533891"/>
    <s v="completed"/>
    <n v="84"/>
    <n v="0"/>
    <n v="60.919998168945313"/>
    <n v="-6.7199997901916504"/>
    <n v="60.919998168945313"/>
    <n v="0"/>
    <n v="0"/>
    <n v="-84"/>
    <n v="-23.079999923706055"/>
    <s v="micro"/>
    <s v="11:42 PM"/>
    <n v="4.8000001907348633"/>
    <n v="10"/>
    <n v="67.639999389648438"/>
    <m/>
    <m/>
    <n v="1"/>
  </r>
  <r>
    <x v="0"/>
    <x v="256"/>
    <x v="258"/>
    <x v="261"/>
    <s v="3287512774"/>
    <s v="completed"/>
    <n v="198"/>
    <n v="0"/>
    <n v="107.01000213623047"/>
    <n v="9.2100000381469727"/>
    <n v="107.01000213623047"/>
    <n v="0"/>
    <n v="0"/>
    <n v="-198"/>
    <n v="-90.989997863769531"/>
    <s v="compact"/>
    <s v="11:23 PM"/>
    <n v="7.0999999046325684"/>
    <n v="14"/>
    <n v="97.800003051757813"/>
    <m/>
    <m/>
    <n v="1"/>
  </r>
  <r>
    <x v="0"/>
    <x v="253"/>
    <x v="255"/>
    <x v="258"/>
    <s v="3287487606"/>
    <s v="completed"/>
    <n v="251"/>
    <n v="200"/>
    <n v="160.57000732421875"/>
    <n v="22.25"/>
    <n v="160.57000732421875"/>
    <n v="0"/>
    <n v="0"/>
    <n v="-51"/>
    <n v="109.56999969482422"/>
    <s v="micro"/>
    <s v="11:05 PM"/>
    <n v="14.699999809265137"/>
    <n v="29"/>
    <n v="138.32000732421875"/>
    <m/>
    <m/>
    <n v="1"/>
  </r>
  <r>
    <x v="0"/>
    <x v="256"/>
    <x v="258"/>
    <x v="261"/>
    <s v="3287494252"/>
    <s v="completed"/>
    <n v="137"/>
    <n v="137"/>
    <n v="105.11000061035156"/>
    <n v="2.6700000762939453"/>
    <n v="105.11000061035156"/>
    <n v="-3.9999999105930328E-2"/>
    <n v="0"/>
    <n v="0"/>
    <n v="105.06999969482422"/>
    <s v="compact"/>
    <s v="11:04 PM"/>
    <n v="6.5999999046325684"/>
    <n v="16"/>
    <n v="102.44000244140625"/>
    <m/>
    <m/>
    <n v="1"/>
  </r>
  <r>
    <x v="0"/>
    <x v="256"/>
    <x v="258"/>
    <x v="261"/>
    <s v="3287451430"/>
    <s v="completed"/>
    <n v="135"/>
    <n v="0"/>
    <n v="95.959999084472656"/>
    <n v="0"/>
    <n v="95.959999084472656"/>
    <n v="0"/>
    <n v="0"/>
    <n v="-135"/>
    <n v="-39.040000915527344"/>
    <s v="compact"/>
    <s v="10:34 PM"/>
    <n v="6.5"/>
    <n v="18"/>
    <n v="95.959999084472656"/>
    <m/>
    <m/>
    <n v="1"/>
  </r>
  <r>
    <x v="0"/>
    <x v="253"/>
    <x v="255"/>
    <x v="258"/>
    <s v="3287408070"/>
    <s v="completed"/>
    <n v="230"/>
    <n v="0"/>
    <n v="169.60000610351562"/>
    <n v="0"/>
    <n v="169.60000610351562"/>
    <n v="0"/>
    <n v="0"/>
    <n v="-230"/>
    <n v="-60.400001525878906"/>
    <s v="compact"/>
    <s v="10:14 PM"/>
    <n v="15.100000381469727"/>
    <n v="33"/>
    <n v="169.60000610351562"/>
    <m/>
    <m/>
    <n v="1"/>
  </r>
  <r>
    <x v="0"/>
    <x v="255"/>
    <x v="257"/>
    <x v="260"/>
    <s v="3287382140"/>
    <s v="completed"/>
    <n v="86"/>
    <n v="0"/>
    <n v="63.540000915527344"/>
    <n v="7.5399999618530273"/>
    <n v="63.540000915527344"/>
    <n v="0"/>
    <n v="0"/>
    <n v="-86"/>
    <n v="-22.459999084472656"/>
    <s v="micro"/>
    <s v="10:04 PM"/>
    <n v="0.20000000298023224"/>
    <n v="3"/>
    <n v="56"/>
    <m/>
    <m/>
    <n v="1"/>
  </r>
  <r>
    <x v="0"/>
    <x v="256"/>
    <x v="258"/>
    <x v="261"/>
    <s v="3287266364"/>
    <s v="completed"/>
    <n v="530"/>
    <n v="0"/>
    <n v="409.60000610351562"/>
    <n v="-0.11999999731779099"/>
    <n v="409.60000610351562"/>
    <n v="0"/>
    <n v="27"/>
    <n v="-530"/>
    <n v="-93.400001525878906"/>
    <s v="compact"/>
    <s v="09:12 PM"/>
    <n v="33.099998474121094"/>
    <n v="71"/>
    <n v="409.72000122070312"/>
    <m/>
    <m/>
    <n v="1"/>
  </r>
  <r>
    <x v="0"/>
    <x v="256"/>
    <x v="258"/>
    <x v="261"/>
    <s v="3287161147"/>
    <s v="completed"/>
    <n v="104"/>
    <n v="104"/>
    <n v="77.029998779296875"/>
    <n v="5.8299999237060547"/>
    <n v="77.029998779296875"/>
    <n v="0"/>
    <n v="0"/>
    <n v="0"/>
    <n v="77.029998779296875"/>
    <s v="compact"/>
    <s v="08:43 PM"/>
    <n v="3"/>
    <n v="12"/>
    <n v="71.199996948242187"/>
    <m/>
    <m/>
    <n v="1"/>
  </r>
  <r>
    <x v="0"/>
    <x v="253"/>
    <x v="255"/>
    <x v="258"/>
    <s v="3287029447"/>
    <s v="completed"/>
    <n v="422"/>
    <n v="0"/>
    <n v="242.75999450683594"/>
    <n v="28.200000762939453"/>
    <n v="242.75999450683594"/>
    <n v="0"/>
    <n v="0"/>
    <n v="-422"/>
    <n v="-179.24000549316406"/>
    <s v="compact"/>
    <s v="08:10 PM"/>
    <n v="19"/>
    <n v="49"/>
    <n v="214.55999755859375"/>
    <m/>
    <m/>
    <n v="1"/>
  </r>
  <r>
    <x v="0"/>
    <x v="256"/>
    <x v="258"/>
    <x v="261"/>
    <s v="3286919108"/>
    <s v="completed"/>
    <n v="203"/>
    <n v="0"/>
    <n v="122.76000213623047"/>
    <n v="-13.640000343322754"/>
    <n v="122.76000213623047"/>
    <n v="0"/>
    <n v="35"/>
    <n v="-203"/>
    <n v="-45.240001678466797"/>
    <s v="compact"/>
    <s v="07:44 PM"/>
    <n v="11"/>
    <n v="26"/>
    <n v="136.39999389648437"/>
    <m/>
    <m/>
    <n v="1"/>
  </r>
  <r>
    <x v="0"/>
    <x v="255"/>
    <x v="257"/>
    <x v="260"/>
    <s v="3286826298"/>
    <s v="completed"/>
    <n v="192"/>
    <n v="0"/>
    <n v="158.78999328613281"/>
    <n v="0.23000000417232513"/>
    <n v="158.78999328613281"/>
    <n v="-0.15999999642372131"/>
    <n v="0"/>
    <n v="-192"/>
    <n v="-33.369998931884766"/>
    <s v="compact"/>
    <s v="07:37 PM"/>
    <n v="10.199999809265137"/>
    <n v="37"/>
    <n v="158.55999755859375"/>
    <m/>
    <m/>
    <n v="1"/>
  </r>
  <r>
    <x v="0"/>
    <x v="254"/>
    <x v="256"/>
    <x v="259"/>
    <s v="3286794701"/>
    <s v="completed"/>
    <n v="477"/>
    <n v="0"/>
    <n v="297.32998657226562"/>
    <n v="0.33000001311302185"/>
    <n v="297.32998657226562"/>
    <n v="0"/>
    <n v="0"/>
    <n v="-477"/>
    <n v="-179.66999816894531"/>
    <s v="luxury_sedan"/>
    <s v="07:19 PM"/>
    <n v="20.5"/>
    <n v="76"/>
    <n v="297"/>
    <m/>
    <m/>
    <n v="1"/>
  </r>
  <r>
    <x v="0"/>
    <x v="255"/>
    <x v="257"/>
    <x v="260"/>
    <s v="3286719537"/>
    <s v="completed"/>
    <n v="108"/>
    <n v="0"/>
    <n v="81.239997863769531"/>
    <n v="0"/>
    <n v="81.239997863769531"/>
    <n v="-1.9999999552965164E-2"/>
    <n v="0"/>
    <n v="-108"/>
    <n v="-26.780000686645508"/>
    <s v="compact"/>
    <s v="07:15 PM"/>
    <n v="4"/>
    <n v="14"/>
    <n v="81.239997863769531"/>
    <m/>
    <m/>
    <n v="1"/>
  </r>
  <r>
    <x v="0"/>
    <x v="253"/>
    <x v="255"/>
    <x v="258"/>
    <s v="3286614485"/>
    <s v="completed"/>
    <n v="231"/>
    <n v="231"/>
    <n v="149.83999633789062"/>
    <n v="36.639999389648438"/>
    <n v="149.83999633789062"/>
    <n v="0"/>
    <n v="0"/>
    <n v="0"/>
    <n v="149.83999633789062"/>
    <s v="prime_play"/>
    <s v="06:51 PM"/>
    <n v="6.5999999046325684"/>
    <n v="26"/>
    <n v="113.19999694824219"/>
    <m/>
    <m/>
    <n v="1"/>
  </r>
  <r>
    <x v="0"/>
    <x v="256"/>
    <x v="258"/>
    <x v="261"/>
    <s v="3286576688"/>
    <s v="completed"/>
    <n v="76"/>
    <n v="0"/>
    <n v="56"/>
    <n v="0"/>
    <n v="56"/>
    <n v="0"/>
    <n v="0"/>
    <n v="-76"/>
    <n v="-20"/>
    <s v="micro"/>
    <s v="06:49 PM"/>
    <n v="1.8999999761581421"/>
    <n v="11"/>
    <n v="56"/>
    <m/>
    <m/>
    <n v="1"/>
  </r>
  <r>
    <x v="0"/>
    <x v="254"/>
    <x v="256"/>
    <x v="259"/>
    <s v="3286585600"/>
    <s v="completed"/>
    <n v="140"/>
    <n v="140"/>
    <n v="104.80000305175781"/>
    <n v="0"/>
    <n v="104.80000305175781"/>
    <n v="-9.9999997764825821E-3"/>
    <n v="0"/>
    <n v="0"/>
    <n v="104.79000091552734"/>
    <s v="compact"/>
    <s v="06:44 PM"/>
    <n v="6.9000000953674316"/>
    <n v="25"/>
    <n v="104.80000305175781"/>
    <m/>
    <m/>
    <n v="1"/>
  </r>
  <r>
    <x v="0"/>
    <x v="255"/>
    <x v="257"/>
    <x v="260"/>
    <s v="3286548946"/>
    <s v="completed"/>
    <n v="66"/>
    <n v="0"/>
    <n v="82.360000610351563"/>
    <n v="0"/>
    <n v="82.360000610351563"/>
    <n v="0"/>
    <n v="0"/>
    <n v="-66"/>
    <n v="16.360000610351562"/>
    <s v="micro"/>
    <s v="06:43 PM"/>
    <n v="5.0999999046325684"/>
    <n v="25"/>
    <n v="82.360000610351563"/>
    <m/>
    <m/>
    <n v="1"/>
  </r>
  <r>
    <x v="0"/>
    <x v="255"/>
    <x v="257"/>
    <x v="260"/>
    <s v="3286481500"/>
    <s v="completed"/>
    <n v="75"/>
    <n v="0"/>
    <n v="56"/>
    <n v="0"/>
    <n v="56"/>
    <n v="0"/>
    <n v="0"/>
    <n v="-75"/>
    <n v="-19"/>
    <s v="micro"/>
    <s v="06:26 PM"/>
    <n v="2.0999999046325684"/>
    <n v="10"/>
    <n v="56"/>
    <m/>
    <m/>
    <n v="1"/>
  </r>
  <r>
    <x v="0"/>
    <x v="253"/>
    <x v="255"/>
    <x v="258"/>
    <s v="3286259383"/>
    <s v="completed"/>
    <n v="254"/>
    <n v="0"/>
    <n v="163.22999572753906"/>
    <n v="25.829999923706055"/>
    <n v="163.22999572753906"/>
    <n v="0"/>
    <n v="0"/>
    <n v="-254"/>
    <n v="-90.769996643066406"/>
    <s v="prime_play"/>
    <s v="05:32 PM"/>
    <n v="8.3999996185302734"/>
    <n v="38"/>
    <n v="137.39999389648437"/>
    <m/>
    <m/>
    <n v="1"/>
  </r>
  <r>
    <x v="0"/>
    <x v="255"/>
    <x v="257"/>
    <x v="260"/>
    <s v="3285996194"/>
    <s v="completed"/>
    <n v="117"/>
    <n v="0"/>
    <n v="86.069999694824219"/>
    <n v="17.389999389648437"/>
    <n v="86.069999694824219"/>
    <n v="0"/>
    <n v="0"/>
    <n v="-117"/>
    <n v="-30.930000305175781"/>
    <s v="micro"/>
    <s v="04:12 PM"/>
    <n v="3.7000000476837158"/>
    <n v="17"/>
    <n v="68.680000305175781"/>
    <m/>
    <m/>
    <n v="1"/>
  </r>
  <r>
    <x v="0"/>
    <x v="254"/>
    <x v="256"/>
    <x v="259"/>
    <s v="3285950991"/>
    <s v="completed"/>
    <n v="255"/>
    <n v="0"/>
    <n v="183.1300048828125"/>
    <n v="6.4099998474121094"/>
    <n v="183.1300048828125"/>
    <n v="0"/>
    <n v="0"/>
    <n v="-255"/>
    <n v="-71.870002746582031"/>
    <s v="compact"/>
    <s v="04:04 PM"/>
    <n v="15.800000190734863"/>
    <n v="38"/>
    <n v="176.72000122070312"/>
    <m/>
    <m/>
    <n v="1"/>
  </r>
  <r>
    <x v="0"/>
    <x v="254"/>
    <x v="256"/>
    <x v="259"/>
    <s v="3285912718"/>
    <s v="completed"/>
    <n v="107"/>
    <n v="0"/>
    <n v="71.05999755859375"/>
    <n v="5.9800000190734863"/>
    <n v="71.05999755859375"/>
    <n v="0"/>
    <n v="0"/>
    <n v="-107"/>
    <n v="-35.939998626708984"/>
    <s v="compact"/>
    <s v="03:40 PM"/>
    <n v="3.2000000476837158"/>
    <n v="12"/>
    <n v="65.080001831054687"/>
    <m/>
    <m/>
    <n v="1"/>
  </r>
  <r>
    <x v="0"/>
    <x v="254"/>
    <x v="256"/>
    <x v="259"/>
    <s v="3285834633"/>
    <s v="completed"/>
    <n v="109"/>
    <n v="0"/>
    <n v="84.30999755859375"/>
    <n v="-1.690000057220459"/>
    <n v="84.30999755859375"/>
    <n v="-3.9999999105930328E-2"/>
    <n v="0"/>
    <n v="-109"/>
    <n v="-24.729999542236328"/>
    <s v="luxury_sedan"/>
    <s v="03:14 PM"/>
    <n v="3.7000000476837158"/>
    <n v="12"/>
    <n v="86"/>
    <m/>
    <m/>
    <n v="1"/>
  </r>
  <r>
    <x v="0"/>
    <x v="256"/>
    <x v="258"/>
    <x v="261"/>
    <s v="3285828319"/>
    <s v="completed"/>
    <n v="139"/>
    <n v="0"/>
    <n v="106.33999633789063"/>
    <n v="-11.819999694824219"/>
    <n v="106.33999633789063"/>
    <n v="-3.9999999105930328E-2"/>
    <n v="0"/>
    <n v="-139"/>
    <n v="-32.700000762939453"/>
    <s v="compact"/>
    <s v="03:11 PM"/>
    <n v="9.1000003814697266"/>
    <n v="16"/>
    <n v="118.16000366210937"/>
    <m/>
    <m/>
    <n v="1"/>
  </r>
  <r>
    <x v="0"/>
    <x v="254"/>
    <x v="256"/>
    <x v="259"/>
    <s v="3285683553"/>
    <s v="completed"/>
    <n v="268"/>
    <n v="0"/>
    <n v="184.82000732421875"/>
    <n v="-20.540000915527344"/>
    <n v="184.82000732421875"/>
    <n v="-7.0000000298023224E-2"/>
    <n v="27"/>
    <n v="-268"/>
    <n v="-56.25"/>
    <s v="compact"/>
    <s v="02:20 PM"/>
    <n v="17.200000762939453"/>
    <n v="37"/>
    <n v="205.36000061035156"/>
    <m/>
    <m/>
    <n v="1"/>
  </r>
  <r>
    <x v="0"/>
    <x v="256"/>
    <x v="258"/>
    <x v="261"/>
    <s v="3285670102"/>
    <s v="completed"/>
    <n v="465"/>
    <n v="465"/>
    <n v="313.260009765625"/>
    <n v="1.1399999856948853"/>
    <n v="313.260009765625"/>
    <n v="0"/>
    <n v="35"/>
    <n v="0"/>
    <n v="348.260009765625"/>
    <s v="compact"/>
    <s v="02:15 PM"/>
    <n v="27.700000762939453"/>
    <n v="39"/>
    <n v="312.1199951171875"/>
    <m/>
    <m/>
    <n v="1"/>
  </r>
  <r>
    <x v="0"/>
    <x v="254"/>
    <x v="256"/>
    <x v="259"/>
    <s v="3285485280"/>
    <s v="completed"/>
    <n v="186"/>
    <n v="0"/>
    <n v="117.47000122070312"/>
    <n v="1.0700000524520874"/>
    <n v="117.47000122070312"/>
    <n v="0"/>
    <n v="27"/>
    <n v="-186"/>
    <n v="-41.529998779296875"/>
    <s v="luxury_sedan"/>
    <s v="01:15 PM"/>
    <n v="7.3000001907348633"/>
    <n v="18"/>
    <n v="116.40000152587891"/>
    <m/>
    <m/>
    <n v="1"/>
  </r>
  <r>
    <x v="0"/>
    <x v="256"/>
    <x v="258"/>
    <x v="261"/>
    <s v="3285474191"/>
    <s v="completed"/>
    <n v="106"/>
    <n v="106"/>
    <n v="57.959999084472656"/>
    <n v="-0.23999999463558197"/>
    <n v="57.959999084472656"/>
    <n v="0"/>
    <n v="27"/>
    <n v="0"/>
    <n v="84.959999084472656"/>
    <s v="micro"/>
    <s v="01:07 PM"/>
    <n v="3.0999999046325684"/>
    <n v="10"/>
    <n v="58.200000762939453"/>
    <m/>
    <m/>
    <n v="1"/>
  </r>
  <r>
    <x v="0"/>
    <x v="254"/>
    <x v="256"/>
    <x v="259"/>
    <s v="3285438574"/>
    <s v="completed"/>
    <n v="94"/>
    <n v="94"/>
    <n v="64.099998474121094"/>
    <n v="-3.7400000095367432"/>
    <n v="64.099998474121094"/>
    <n v="0"/>
    <n v="0"/>
    <n v="0"/>
    <n v="64.099998474121094"/>
    <s v="compact"/>
    <s v="12:53 PM"/>
    <n v="3.5"/>
    <n v="11"/>
    <n v="67.839996337890625"/>
    <m/>
    <m/>
    <n v="1"/>
  </r>
  <r>
    <x v="0"/>
    <x v="253"/>
    <x v="255"/>
    <x v="258"/>
    <s v="3285422308"/>
    <s v="completed"/>
    <n v="183"/>
    <n v="0"/>
    <n v="132.80999755859375"/>
    <n v="-14.75"/>
    <n v="132.80999755859375"/>
    <n v="0"/>
    <n v="0"/>
    <n v="-183"/>
    <n v="-50.189998626708984"/>
    <s v="compact"/>
    <s v="12:49 PM"/>
    <n v="12.899999618530273"/>
    <n v="29"/>
    <n v="147.55999755859375"/>
    <m/>
    <m/>
    <n v="1"/>
  </r>
  <r>
    <x v="0"/>
    <x v="255"/>
    <x v="257"/>
    <x v="260"/>
    <s v="3285409609"/>
    <s v="completed"/>
    <n v="579"/>
    <n v="0"/>
    <n v="430.1400146484375"/>
    <n v="-3.4500000476837158"/>
    <n v="430.1400146484375"/>
    <n v="-0.11999999731779099"/>
    <n v="0"/>
    <n v="-579"/>
    <n v="-148.97999572753906"/>
    <s v="compact"/>
    <s v="12:42 PM"/>
    <n v="34.700000762939453"/>
    <n v="65"/>
    <n v="433.58999633789062"/>
    <m/>
    <m/>
    <n v="1"/>
  </r>
  <r>
    <x v="0"/>
    <x v="254"/>
    <x v="256"/>
    <x v="259"/>
    <s v="3285341975"/>
    <s v="completed"/>
    <n v="259"/>
    <n v="0"/>
    <n v="184.6300048828125"/>
    <n v="-0.76999998092651367"/>
    <n v="184.6300048828125"/>
    <n v="0"/>
    <n v="0"/>
    <n v="-259"/>
    <n v="-74.370002746582031"/>
    <s v="luxury_sedan"/>
    <s v="12:21 PM"/>
    <n v="15.399999618530273"/>
    <n v="28"/>
    <n v="185.39999389648437"/>
    <m/>
    <m/>
    <n v="1"/>
  </r>
  <r>
    <x v="0"/>
    <x v="255"/>
    <x v="257"/>
    <x v="260"/>
    <s v="c36cf9e4645b0d48a95822f481f0ccce"/>
    <s v="completed"/>
    <n v="0"/>
    <n v="0"/>
    <n v="63.549999237060547"/>
    <n v="0"/>
    <n v="63.549999237060547"/>
    <n v="-0.18000000715255737"/>
    <n v="0"/>
    <n v="-61"/>
    <n v="2.369999885559082"/>
    <s v="Share"/>
    <s v="12:17 PM"/>
    <n v="3.940000057220459"/>
    <n v="10"/>
    <n v="63.549999237060547"/>
    <s v="OSN:1234699407"/>
    <n v="1"/>
    <n v="1"/>
  </r>
  <r>
    <x v="0"/>
    <x v="256"/>
    <x v="258"/>
    <x v="261"/>
    <s v="3285242134"/>
    <s v="completed"/>
    <n v="307"/>
    <n v="0"/>
    <n v="207.19999694824219"/>
    <n v="0"/>
    <n v="207.19999694824219"/>
    <n v="0"/>
    <n v="27"/>
    <n v="-307"/>
    <n v="-72.800003051757812"/>
    <s v="compact"/>
    <s v="11:47 AM"/>
    <n v="18.5"/>
    <n v="32"/>
    <n v="207.19999694824219"/>
    <m/>
    <m/>
    <n v="1"/>
  </r>
  <r>
    <x v="0"/>
    <x v="253"/>
    <x v="255"/>
    <x v="258"/>
    <s v="3285124713"/>
    <s v="completed"/>
    <n v="276"/>
    <n v="0"/>
    <n v="177.80000305175781"/>
    <n v="0"/>
    <n v="177.80000305175781"/>
    <n v="0"/>
    <n v="0"/>
    <n v="-276"/>
    <n v="-98.199996948242188"/>
    <s v="prime_play"/>
    <s v="11:12 AM"/>
    <n v="13.899999618530273"/>
    <n v="34"/>
    <n v="177.80000305175781"/>
    <m/>
    <m/>
    <n v="1"/>
  </r>
  <r>
    <x v="0"/>
    <x v="255"/>
    <x v="257"/>
    <x v="260"/>
    <s v="3285093704"/>
    <s v="completed"/>
    <n v="221"/>
    <n v="0"/>
    <n v="178.33000183105469"/>
    <n v="16.209999084472656"/>
    <n v="178.33000183105469"/>
    <n v="-7.0000000298023224E-2"/>
    <n v="0"/>
    <n v="-221"/>
    <n v="-42.740001678466797"/>
    <s v="compact"/>
    <s v="11:10 AM"/>
    <n v="13.5"/>
    <n v="45"/>
    <n v="162.1199951171875"/>
    <m/>
    <m/>
    <n v="1"/>
  </r>
  <r>
    <x v="0"/>
    <x v="255"/>
    <x v="257"/>
    <x v="260"/>
    <s v="3285004307"/>
    <s v="completed"/>
    <n v="179"/>
    <n v="0"/>
    <n v="127.62999725341797"/>
    <n v="2.2699999809265137"/>
    <n v="127.62999725341797"/>
    <n v="0"/>
    <n v="0"/>
    <n v="-179"/>
    <n v="-51.369998931884766"/>
    <s v="compact"/>
    <s v="10:38 AM"/>
    <n v="9.6000003814697266"/>
    <n v="29"/>
    <n v="125.36000061035156"/>
    <m/>
    <m/>
    <n v="1"/>
  </r>
  <r>
    <x v="0"/>
    <x v="256"/>
    <x v="258"/>
    <x v="261"/>
    <s v="3284909817"/>
    <s v="completed"/>
    <n v="311"/>
    <n v="0"/>
    <n v="256.70999145507812"/>
    <n v="37.919998168945313"/>
    <n v="256.70999145507812"/>
    <n v="-0.36000001430511475"/>
    <n v="0"/>
    <n v="-311"/>
    <n v="-54.650001525878906"/>
    <s v="micro"/>
    <s v="10:25 AM"/>
    <n v="17.299999237060547"/>
    <n v="37"/>
    <n v="218.78999328613281"/>
    <m/>
    <m/>
    <n v="1"/>
  </r>
  <r>
    <x v="0"/>
    <x v="253"/>
    <x v="255"/>
    <x v="258"/>
    <s v="3284909734"/>
    <s v="completed"/>
    <n v="179"/>
    <n v="0"/>
    <n v="133.83000183105469"/>
    <n v="-11.569999694824219"/>
    <n v="133.83000183105469"/>
    <n v="-9.9999997764825821E-3"/>
    <n v="0"/>
    <n v="-179"/>
    <n v="-45.180000305175781"/>
    <s v="micro"/>
    <s v="10:17 AM"/>
    <n v="12.699999809265137"/>
    <n v="35"/>
    <n v="145.39999389648437"/>
    <m/>
    <m/>
    <n v="1"/>
  </r>
  <r>
    <x v="0"/>
    <x v="255"/>
    <x v="257"/>
    <x v="260"/>
    <s v="911af8a60a3ad9083c06e51d9c926c37"/>
    <s v="completed"/>
    <n v="0"/>
    <n v="100"/>
    <n v="73.739997863769531"/>
    <n v="0"/>
    <n v="73.739997863769531"/>
    <n v="0"/>
    <n v="27"/>
    <n v="0"/>
    <n v="100.73999786376953"/>
    <s v="Share"/>
    <s v="10:08 AM"/>
    <n v="3.8299999237060547"/>
    <n v="21"/>
    <n v="73.739997863769531"/>
    <s v="OSN:1234667535"/>
    <n v="1"/>
    <n v="1"/>
  </r>
  <r>
    <x v="0"/>
    <x v="254"/>
    <x v="256"/>
    <x v="259"/>
    <s v="3284667224"/>
    <s v="completed"/>
    <n v="603"/>
    <n v="0"/>
    <n v="447.44000244140625"/>
    <n v="-49.720001220703125"/>
    <n v="447.44000244140625"/>
    <n v="0"/>
    <n v="0"/>
    <n v="-603"/>
    <n v="-155.55999755859375"/>
    <s v="compact"/>
    <s v="09:28 AM"/>
    <n v="41.799999237060547"/>
    <n v="62"/>
    <n v="497.16000366210937"/>
    <m/>
    <m/>
    <n v="1"/>
  </r>
  <r>
    <x v="0"/>
    <x v="253"/>
    <x v="255"/>
    <x v="258"/>
    <s v="3284595115"/>
    <s v="completed"/>
    <n v="242"/>
    <n v="0"/>
    <n v="202.83999633789062"/>
    <n v="-4.1999998092651367"/>
    <n v="202.83999633789062"/>
    <n v="-0.34000000357627869"/>
    <n v="0"/>
    <n v="-242"/>
    <n v="-39.5"/>
    <s v="micro"/>
    <s v="09:18 AM"/>
    <n v="15.399999618530273"/>
    <n v="44"/>
    <n v="207.03999328613281"/>
    <m/>
    <m/>
    <n v="1"/>
  </r>
  <r>
    <x v="0"/>
    <x v="256"/>
    <x v="258"/>
    <x v="261"/>
    <s v="3284593780"/>
    <s v="completed"/>
    <n v="353"/>
    <n v="0"/>
    <n v="249.00999450683594"/>
    <n v="-27.670000076293945"/>
    <n v="249.00999450683594"/>
    <n v="0"/>
    <n v="0"/>
    <n v="-353"/>
    <n v="-103.98999786376953"/>
    <s v="compact"/>
    <s v="09:09 AM"/>
    <n v="23.299999237060547"/>
    <n v="63"/>
    <n v="276.67999267578125"/>
    <m/>
    <m/>
    <n v="1"/>
  </r>
  <r>
    <x v="0"/>
    <x v="256"/>
    <x v="258"/>
    <x v="261"/>
    <s v="3284418293"/>
    <s v="completed"/>
    <n v="207"/>
    <n v="0"/>
    <n v="159.16000366210937"/>
    <n v="0"/>
    <n v="159.16000366210937"/>
    <n v="-5.9999998658895493E-2"/>
    <n v="0"/>
    <n v="-207"/>
    <n v="-47.900001525878906"/>
    <s v="compact"/>
    <s v="08:23 AM"/>
    <n v="11.5"/>
    <n v="40"/>
    <n v="159.16000366210937"/>
    <m/>
    <m/>
    <n v="1"/>
  </r>
  <r>
    <x v="0"/>
    <x v="255"/>
    <x v="257"/>
    <x v="260"/>
    <s v="3284383288"/>
    <s v="completed"/>
    <n v="292"/>
    <n v="292"/>
    <n v="196.1300048828125"/>
    <n v="-21.629999160766602"/>
    <n v="196.1300048828125"/>
    <n v="0"/>
    <n v="27"/>
    <n v="0"/>
    <n v="223.1300048828125"/>
    <s v="micro"/>
    <s v="08:16 AM"/>
    <n v="17.299999237060547"/>
    <n v="68"/>
    <n v="217.75999450683594"/>
    <m/>
    <m/>
    <n v="1"/>
  </r>
  <r>
    <x v="0"/>
    <x v="254"/>
    <x v="256"/>
    <x v="259"/>
    <s v="3284303133"/>
    <s v="completed"/>
    <n v="195"/>
    <n v="0"/>
    <n v="129.39999389648437"/>
    <n v="-8.8299999237060547"/>
    <n v="129.39999389648437"/>
    <n v="0"/>
    <n v="0"/>
    <n v="-195"/>
    <n v="-65.599998474121094"/>
    <s v="compact"/>
    <s v="07:35 AM"/>
    <n v="12.399999618530273"/>
    <n v="32"/>
    <n v="138.22999572753906"/>
    <m/>
    <m/>
    <n v="1"/>
  </r>
  <r>
    <x v="0"/>
    <x v="256"/>
    <x v="258"/>
    <x v="261"/>
    <s v="3284294297"/>
    <s v="completed"/>
    <n v="172"/>
    <n v="0"/>
    <n v="118.87000274658203"/>
    <n v="-13.210000038146973"/>
    <n v="118.87000274658203"/>
    <n v="0"/>
    <n v="0"/>
    <n v="-172"/>
    <n v="-53.130001068115234"/>
    <s v="micro"/>
    <s v="07:33 AM"/>
    <n v="12.699999809265137"/>
    <n v="31"/>
    <n v="132.08000183105469"/>
    <m/>
    <m/>
    <n v="1"/>
  </r>
  <r>
    <x v="0"/>
    <x v="253"/>
    <x v="255"/>
    <x v="258"/>
    <s v="3284265172"/>
    <s v="completed"/>
    <n v="545"/>
    <n v="0"/>
    <n v="365.20999145507812"/>
    <n v="9.9999997764825821E-3"/>
    <n v="365.20999145507812"/>
    <n v="0"/>
    <n v="0"/>
    <n v="-545"/>
    <n v="-179.78999328613281"/>
    <s v="prime_play"/>
    <s v="07:10 AM"/>
    <n v="27.600000381469727"/>
    <n v="54"/>
    <n v="365.20001220703125"/>
    <m/>
    <m/>
    <n v="1"/>
  </r>
  <r>
    <x v="0"/>
    <x v="256"/>
    <x v="258"/>
    <x v="261"/>
    <s v="3284232997"/>
    <s v="completed"/>
    <n v="235"/>
    <n v="0"/>
    <n v="174.07000732421875"/>
    <n v="2.1500000953674316"/>
    <n v="174.07000732421875"/>
    <n v="0"/>
    <n v="0"/>
    <n v="-235"/>
    <n v="-60.930000305175781"/>
    <s v="micro"/>
    <s v="06:41 AM"/>
    <n v="16.600000381469727"/>
    <n v="30"/>
    <n v="171.91999816894531"/>
    <m/>
    <m/>
    <n v="1"/>
  </r>
  <r>
    <x v="0"/>
    <x v="256"/>
    <x v="258"/>
    <x v="261"/>
    <s v="3284219303"/>
    <s v="completed"/>
    <n v="84"/>
    <n v="0"/>
    <n v="50.419998168945313"/>
    <n v="-5.5799999237060547"/>
    <n v="50.419998168945313"/>
    <n v="0"/>
    <n v="0"/>
    <n v="-84"/>
    <n v="-33.580001831054688"/>
    <s v="micro"/>
    <s v="06:29 AM"/>
    <n v="4.4000000953674316"/>
    <n v="13"/>
    <n v="56"/>
    <m/>
    <m/>
    <n v="1"/>
  </r>
  <r>
    <x v="0"/>
    <x v="256"/>
    <x v="258"/>
    <x v="261"/>
    <s v="3284197983"/>
    <s v="completed"/>
    <n v="237"/>
    <n v="0"/>
    <n v="164.71000671386719"/>
    <n v="-15.649999618530273"/>
    <n v="164.71000671386719"/>
    <n v="0"/>
    <n v="0"/>
    <n v="-237"/>
    <n v="-72.290000915527344"/>
    <s v="micro"/>
    <s v="05:58 AM"/>
    <n v="18.100000381469727"/>
    <n v="34"/>
    <n v="180.36000061035156"/>
    <m/>
    <m/>
    <n v="1"/>
  </r>
  <r>
    <x v="0"/>
    <x v="256"/>
    <x v="258"/>
    <x v="261"/>
    <s v="3284179553"/>
    <s v="completed"/>
    <n v="165"/>
    <n v="0"/>
    <n v="108.58000183105469"/>
    <n v="-12.060000419616699"/>
    <n v="108.58000183105469"/>
    <n v="0"/>
    <n v="0"/>
    <n v="-165"/>
    <n v="-56.419998168945313"/>
    <s v="compact"/>
    <s v="05:28 AM"/>
    <n v="11.800000190734863"/>
    <n v="20"/>
    <n v="120.63999938964844"/>
    <m/>
    <m/>
    <n v="1"/>
  </r>
  <r>
    <x v="0"/>
    <x v="257"/>
    <x v="259"/>
    <x v="262"/>
    <s v="3286769865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58"/>
    <x v="260"/>
    <x v="263"/>
    <s v="328522382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59"/>
    <x v="261"/>
    <x v="264"/>
    <s v="3285045460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259"/>
    <x v="261"/>
    <x v="264"/>
    <s v="3284988231"/>
    <s v="cancelled"/>
    <n v="0"/>
    <n v="0"/>
    <n v="0"/>
    <n v="0"/>
    <n v="0"/>
    <n v="0"/>
    <n v="0"/>
    <n v="0"/>
    <n v="0"/>
    <s v="economy_suv"/>
    <s v="10:37 AM"/>
    <n v="0"/>
    <n v="0"/>
    <n v="0"/>
    <m/>
    <m/>
    <n v="0"/>
  </r>
  <r>
    <x v="0"/>
    <x v="258"/>
    <x v="260"/>
    <x v="263"/>
    <s v="3284421494"/>
    <s v="cancelled"/>
    <n v="0"/>
    <n v="0"/>
    <n v="22.299999237060547"/>
    <n v="0"/>
    <n v="22.299999237060547"/>
    <n v="-0.2199999988079071"/>
    <n v="0"/>
    <n v="0"/>
    <n v="22.079999923706055"/>
    <s v="compact"/>
    <s v="08:30 AM"/>
    <n v="0"/>
    <n v="0"/>
    <n v="0"/>
    <m/>
    <m/>
    <n v="0"/>
  </r>
  <r>
    <x v="0"/>
    <x v="257"/>
    <x v="259"/>
    <x v="262"/>
    <s v="3284290743"/>
    <s v="cancelled"/>
    <n v="0"/>
    <n v="0"/>
    <n v="0"/>
    <n v="0"/>
    <n v="0"/>
    <n v="0"/>
    <n v="0"/>
    <n v="0"/>
    <n v="0"/>
    <s v="economy_suv"/>
    <s v="07:29 AM"/>
    <n v="0"/>
    <n v="0"/>
    <n v="0"/>
    <m/>
    <m/>
    <n v="0"/>
  </r>
  <r>
    <x v="0"/>
    <x v="257"/>
    <x v="259"/>
    <x v="262"/>
    <s v="3287536287"/>
    <s v="completed"/>
    <n v="188"/>
    <n v="0"/>
    <n v="133.77999877929687"/>
    <n v="-1.9999999552965164E-2"/>
    <n v="133.77999877929687"/>
    <n v="0"/>
    <n v="0"/>
    <n v="-188"/>
    <n v="-54.220001220703125"/>
    <s v="compact"/>
    <s v="11:40 PM"/>
    <n v="12.199999809265137"/>
    <n v="21"/>
    <n v="133.80000305175781"/>
    <m/>
    <m/>
    <n v="1"/>
  </r>
  <r>
    <x v="0"/>
    <x v="257"/>
    <x v="259"/>
    <x v="262"/>
    <s v="3287393705"/>
    <s v="completed"/>
    <n v="1149"/>
    <n v="1149"/>
    <n v="823"/>
    <n v="0"/>
    <n v="823"/>
    <n v="0"/>
    <n v="40"/>
    <n v="0"/>
    <n v="863"/>
    <s v="economy_suv"/>
    <s v="10:17 PM"/>
    <n v="36.5"/>
    <n v="78"/>
    <n v="823"/>
    <m/>
    <m/>
    <n v="1"/>
  </r>
  <r>
    <x v="0"/>
    <x v="257"/>
    <x v="259"/>
    <x v="262"/>
    <s v="3287345198"/>
    <s v="completed"/>
    <n v="195"/>
    <n v="0"/>
    <n v="140.63999938964844"/>
    <n v="0"/>
    <n v="140.63999938964844"/>
    <n v="0"/>
    <n v="0"/>
    <n v="-195"/>
    <n v="-54.360000610351563"/>
    <s v="economy_suv"/>
    <s v="09:47 PM"/>
    <n v="5.1999998092651367"/>
    <n v="14"/>
    <n v="140.63999938964844"/>
    <m/>
    <m/>
    <n v="1"/>
  </r>
  <r>
    <x v="0"/>
    <x v="257"/>
    <x v="259"/>
    <x v="262"/>
    <s v="3287213807"/>
    <s v="completed"/>
    <n v="441"/>
    <n v="0"/>
    <n v="288"/>
    <n v="0"/>
    <n v="288"/>
    <n v="-0.12999999523162842"/>
    <n v="0"/>
    <n v="-441"/>
    <n v="-153.1300048828125"/>
    <s v="economy_suv"/>
    <s v="08:55 PM"/>
    <n v="12.300000190734863"/>
    <n v="31"/>
    <n v="288"/>
    <m/>
    <m/>
    <n v="1"/>
  </r>
  <r>
    <x v="0"/>
    <x v="257"/>
    <x v="259"/>
    <x v="262"/>
    <s v="3286808445"/>
    <s v="completed"/>
    <n v="487"/>
    <n v="0"/>
    <n v="351"/>
    <n v="0"/>
    <n v="351"/>
    <n v="0"/>
    <n v="0"/>
    <n v="-487"/>
    <n v="-136"/>
    <s v="economy_suv"/>
    <s v="07:29 PM"/>
    <n v="12"/>
    <n v="49"/>
    <n v="351"/>
    <m/>
    <m/>
    <n v="1"/>
  </r>
  <r>
    <x v="0"/>
    <x v="257"/>
    <x v="259"/>
    <x v="262"/>
    <s v="3286329215"/>
    <s v="completed"/>
    <n v="358"/>
    <n v="0"/>
    <n v="278.60000610351562"/>
    <n v="0"/>
    <n v="278.60000610351562"/>
    <n v="-0.11999999731779099"/>
    <n v="0"/>
    <n v="-358"/>
    <n v="-79.519996643066406"/>
    <s v="luxury_sedan"/>
    <s v="05:53 PM"/>
    <n v="19.100000381469727"/>
    <n v="57"/>
    <n v="278.60000610351562"/>
    <m/>
    <m/>
    <n v="1"/>
  </r>
  <r>
    <x v="0"/>
    <x v="258"/>
    <x v="260"/>
    <x v="263"/>
    <s v="3286136347"/>
    <s v="completed"/>
    <n v="508"/>
    <n v="508"/>
    <n v="379"/>
    <n v="0"/>
    <n v="379"/>
    <n v="-9.9999997764825821E-3"/>
    <n v="0"/>
    <n v="0"/>
    <n v="378.989990234375"/>
    <s v="compact"/>
    <s v="05:10 PM"/>
    <n v="19.200000762939453"/>
    <n v="150"/>
    <n v="379"/>
    <m/>
    <m/>
    <n v="1"/>
  </r>
  <r>
    <x v="0"/>
    <x v="257"/>
    <x v="259"/>
    <x v="262"/>
    <s v="3286149764"/>
    <s v="completed"/>
    <n v="261"/>
    <n v="0"/>
    <n v="190.80000305175781"/>
    <n v="0"/>
    <n v="190.80000305175781"/>
    <n v="0"/>
    <n v="0"/>
    <n v="-261"/>
    <n v="-70.199996948242188"/>
    <s v="luxury_sedan"/>
    <s v="05:02 PM"/>
    <n v="13.300000190734863"/>
    <n v="47"/>
    <n v="190.80000305175781"/>
    <m/>
    <m/>
    <n v="1"/>
  </r>
  <r>
    <x v="0"/>
    <x v="258"/>
    <x v="260"/>
    <x v="263"/>
    <s v="3286057686"/>
    <s v="completed"/>
    <n v="228"/>
    <n v="0"/>
    <n v="153.03999328613281"/>
    <n v="12.640000343322754"/>
    <n v="153.03999328613281"/>
    <n v="0"/>
    <n v="0"/>
    <n v="-228"/>
    <n v="-74.959999084472656"/>
    <s v="prime_play"/>
    <s v="04:35 PM"/>
    <n v="8.8000001907348633"/>
    <n v="30"/>
    <n v="140.39999389648437"/>
    <m/>
    <m/>
    <n v="1"/>
  </r>
  <r>
    <x v="0"/>
    <x v="257"/>
    <x v="259"/>
    <x v="262"/>
    <s v="3286019179"/>
    <s v="completed"/>
    <n v="99"/>
    <n v="0"/>
    <n v="76.010002136230469"/>
    <n v="0.40999999642372131"/>
    <n v="76.010002136230469"/>
    <n v="-1.9999999552965164E-2"/>
    <n v="0"/>
    <n v="-99"/>
    <n v="-23.010000228881836"/>
    <s v="luxury_sedan"/>
    <s v="04:17 PM"/>
    <n v="2.9000000953674316"/>
    <n v="10"/>
    <n v="75.599998474121094"/>
    <m/>
    <m/>
    <n v="1"/>
  </r>
  <r>
    <x v="0"/>
    <x v="257"/>
    <x v="259"/>
    <x v="262"/>
    <s v="3285757310"/>
    <s v="completed"/>
    <n v="118"/>
    <n v="0"/>
    <n v="84.459999084472656"/>
    <n v="-1.940000057220459"/>
    <n v="84.459999084472656"/>
    <n v="0"/>
    <n v="0"/>
    <n v="-118"/>
    <n v="-33.540000915527344"/>
    <s v="luxury_sedan"/>
    <s v="02:51 PM"/>
    <n v="4.4000000953674316"/>
    <n v="14"/>
    <n v="86.400001525878906"/>
    <m/>
    <m/>
    <n v="1"/>
  </r>
  <r>
    <x v="0"/>
    <x v="257"/>
    <x v="259"/>
    <x v="262"/>
    <s v="3285713276"/>
    <s v="completed"/>
    <n v="129"/>
    <n v="0"/>
    <n v="92.330001831054687"/>
    <n v="3.130000114440918"/>
    <n v="92.330001831054687"/>
    <n v="0"/>
    <n v="0"/>
    <n v="-129"/>
    <n v="-36.669998168945313"/>
    <s v="luxury_sedan"/>
    <s v="02:32 PM"/>
    <n v="4.4000000953674316"/>
    <n v="16"/>
    <n v="89.199996948242188"/>
    <m/>
    <m/>
    <n v="1"/>
  </r>
  <r>
    <x v="0"/>
    <x v="258"/>
    <x v="260"/>
    <x v="263"/>
    <s v="3285032277"/>
    <s v="completed"/>
    <n v="411"/>
    <n v="0"/>
    <n v="252.64999389648437"/>
    <n v="80.849998474121094"/>
    <n v="252.64999389648437"/>
    <n v="0"/>
    <n v="0"/>
    <n v="-411"/>
    <n v="-158.35000610351562"/>
    <s v="prime_play"/>
    <s v="02:20 PM"/>
    <n v="12.600000381469727"/>
    <n v="36"/>
    <n v="171.80000305175781"/>
    <m/>
    <m/>
    <n v="1"/>
  </r>
  <r>
    <x v="0"/>
    <x v="257"/>
    <x v="259"/>
    <x v="262"/>
    <s v="3285597140"/>
    <s v="completed"/>
    <n v="424"/>
    <n v="0"/>
    <n v="255.03999328613281"/>
    <n v="0"/>
    <n v="255.03999328613281"/>
    <n v="0"/>
    <n v="0"/>
    <n v="-424"/>
    <n v="-168.96000671386719"/>
    <s v="economy_suv"/>
    <s v="01:48 PM"/>
    <n v="11.800000190734863"/>
    <n v="28"/>
    <n v="255.03999328613281"/>
    <m/>
    <m/>
    <n v="1"/>
  </r>
  <r>
    <x v="0"/>
    <x v="258"/>
    <x v="260"/>
    <x v="263"/>
    <s v="3285559959"/>
    <s v="completed"/>
    <n v="229"/>
    <n v="0"/>
    <n v="150.39999389648437"/>
    <n v="0"/>
    <n v="150.39999389648437"/>
    <n v="0"/>
    <n v="0"/>
    <n v="-229"/>
    <n v="-78.599998474121094"/>
    <s v="prime_play"/>
    <s v="01:36 PM"/>
    <n v="9.8999996185302734"/>
    <n v="34"/>
    <n v="150.39999389648437"/>
    <m/>
    <m/>
    <n v="1"/>
  </r>
  <r>
    <x v="0"/>
    <x v="258"/>
    <x v="260"/>
    <x v="263"/>
    <s v="3285406441"/>
    <s v="completed"/>
    <n v="168"/>
    <n v="168"/>
    <n v="111.93000030517578"/>
    <n v="0"/>
    <n v="111.93000030517578"/>
    <n v="-9.9999997764825821E-3"/>
    <n v="0"/>
    <n v="0"/>
    <n v="111.91999816894531"/>
    <s v="prime_play"/>
    <s v="12:41 PM"/>
    <n v="6.3000001907348633"/>
    <n v="21"/>
    <n v="111.93000030517578"/>
    <m/>
    <m/>
    <n v="1"/>
  </r>
  <r>
    <x v="0"/>
    <x v="258"/>
    <x v="260"/>
    <x v="263"/>
    <s v="3285279318"/>
    <s v="completed"/>
    <n v="170"/>
    <n v="170"/>
    <n v="117.54000091552734"/>
    <n v="-1.8600000143051147"/>
    <n v="117.54000091552734"/>
    <n v="-3.9999999105930328E-2"/>
    <n v="0"/>
    <n v="0"/>
    <n v="117.5"/>
    <s v="prime_play"/>
    <s v="11:56 AM"/>
    <n v="6.8000001907348633"/>
    <n v="21"/>
    <n v="119.40000152587891"/>
    <m/>
    <m/>
    <n v="1"/>
  </r>
  <r>
    <x v="0"/>
    <x v="257"/>
    <x v="259"/>
    <x v="262"/>
    <s v="3285174188"/>
    <s v="completed"/>
    <n v="429"/>
    <n v="429"/>
    <n v="319"/>
    <n v="0"/>
    <n v="319"/>
    <n v="0"/>
    <n v="0"/>
    <n v="0"/>
    <n v="431"/>
    <s v="economy_suv"/>
    <s v="11:33 AM"/>
    <n v="6.1999998092651367"/>
    <n v="53"/>
    <n v="319"/>
    <m/>
    <m/>
    <n v="1"/>
  </r>
  <r>
    <x v="0"/>
    <x v="258"/>
    <x v="260"/>
    <x v="263"/>
    <s v="3285097359"/>
    <s v="completed"/>
    <n v="102"/>
    <n v="0"/>
    <n v="75.680000305175781"/>
    <n v="0"/>
    <n v="75.680000305175781"/>
    <n v="0"/>
    <n v="0"/>
    <n v="-102"/>
    <n v="-26.319999694824219"/>
    <s v="compact"/>
    <s v="11:03 AM"/>
    <n v="3.2000000476837158"/>
    <n v="15"/>
    <n v="75.680000305175781"/>
    <m/>
    <m/>
    <n v="1"/>
  </r>
  <r>
    <x v="0"/>
    <x v="257"/>
    <x v="259"/>
    <x v="262"/>
    <s v="3285055779"/>
    <s v="completed"/>
    <n v="267"/>
    <n v="0"/>
    <n v="191.36000061035156"/>
    <n v="0"/>
    <n v="191.36000061035156"/>
    <n v="0"/>
    <n v="0"/>
    <n v="-267"/>
    <n v="-75.639999389648438"/>
    <s v="economy_suv"/>
    <s v="10:52 AM"/>
    <n v="7.5999999046325684"/>
    <n v="25"/>
    <n v="191.36000061035156"/>
    <m/>
    <m/>
    <n v="1"/>
  </r>
  <r>
    <x v="0"/>
    <x v="258"/>
    <x v="260"/>
    <x v="263"/>
    <s v="3284968550"/>
    <s v="completed"/>
    <n v="133"/>
    <n v="133"/>
    <n v="121.16000366210937"/>
    <n v="25.760000228881836"/>
    <n v="121.16000366210937"/>
    <n v="-7.9999998211860657E-2"/>
    <n v="0"/>
    <n v="0"/>
    <n v="121.08000183105469"/>
    <s v="prime_play"/>
    <s v="10:34 AM"/>
    <n v="4.5"/>
    <n v="19"/>
    <n v="95.400001525878906"/>
    <m/>
    <m/>
    <n v="1"/>
  </r>
  <r>
    <x v="0"/>
    <x v="258"/>
    <x v="260"/>
    <x v="263"/>
    <s v="3284724909"/>
    <s v="completed"/>
    <n v="184"/>
    <n v="0"/>
    <n v="129.00999450683594"/>
    <n v="27.409999847412109"/>
    <n v="129.00999450683594"/>
    <n v="-3.9999999105930328E-2"/>
    <n v="0"/>
    <n v="-184"/>
    <n v="-55.029998779296875"/>
    <s v="prime_play"/>
    <s v="09:44 AM"/>
    <n v="4.8000001907348633"/>
    <n v="20"/>
    <n v="101.59999847412109"/>
    <m/>
    <m/>
    <n v="1"/>
  </r>
  <r>
    <x v="0"/>
    <x v="258"/>
    <x v="260"/>
    <x v="263"/>
    <s v="3284558405"/>
    <s v="completed"/>
    <n v="105"/>
    <n v="0"/>
    <n v="73.800003051757812"/>
    <n v="0"/>
    <n v="73.800003051757812"/>
    <n v="-2.9999999329447746E-2"/>
    <n v="0"/>
    <n v="-105"/>
    <n v="-31.229999542236328"/>
    <s v="prime_play"/>
    <s v="09:03 AM"/>
    <n v="2.7000000476837158"/>
    <n v="9"/>
    <n v="73.800003051757812"/>
    <m/>
    <m/>
    <n v="1"/>
  </r>
  <r>
    <x v="0"/>
    <x v="258"/>
    <x v="260"/>
    <x v="263"/>
    <s v="3284460809"/>
    <s v="completed"/>
    <n v="186"/>
    <n v="186"/>
    <n v="122.44999694824219"/>
    <n v="2.8499999046325684"/>
    <n v="122.44999694824219"/>
    <n v="0"/>
    <n v="0"/>
    <n v="0"/>
    <n v="122.44999694824219"/>
    <s v="prime_play"/>
    <s v="08:37 AM"/>
    <n v="7.9000000953674316"/>
    <n v="19"/>
    <n v="119.59999847412109"/>
    <m/>
    <m/>
    <n v="1"/>
  </r>
  <r>
    <x v="0"/>
    <x v="258"/>
    <x v="260"/>
    <x v="263"/>
    <s v="3284271462"/>
    <s v="completed"/>
    <n v="203"/>
    <n v="0"/>
    <n v="147"/>
    <n v="0"/>
    <n v="147"/>
    <n v="0"/>
    <n v="0"/>
    <n v="-203"/>
    <n v="-56"/>
    <s v="luxury_sedan"/>
    <s v="07:17 AM"/>
    <n v="10.5"/>
    <n v="26"/>
    <n v="147"/>
    <m/>
    <m/>
    <n v="1"/>
  </r>
  <r>
    <x v="0"/>
    <x v="260"/>
    <x v="262"/>
    <x v="265"/>
    <s v="3287509946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260"/>
    <x v="262"/>
    <x v="265"/>
    <s v="3287488613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261"/>
    <x v="263"/>
    <x v="266"/>
    <s v="3287175135"/>
    <s v="cancelled"/>
    <n v="0"/>
    <n v="0"/>
    <n v="22.299999237060547"/>
    <n v="0"/>
    <n v="22.299999237060547"/>
    <n v="-0.2199999988079071"/>
    <n v="0"/>
    <n v="0"/>
    <n v="22.079999923706055"/>
    <s v="compact"/>
    <s v="08:45 PM"/>
    <n v="0"/>
    <n v="0"/>
    <n v="0"/>
    <m/>
    <m/>
    <n v="0"/>
  </r>
  <r>
    <x v="0"/>
    <x v="261"/>
    <x v="263"/>
    <x v="266"/>
    <s v="3287152397"/>
    <s v="cancelled"/>
    <n v="0"/>
    <n v="0"/>
    <n v="22.299999237060547"/>
    <n v="0"/>
    <n v="22.299999237060547"/>
    <n v="0"/>
    <n v="0"/>
    <n v="0"/>
    <n v="22.299999237060547"/>
    <s v="compact"/>
    <s v="08:43 PM"/>
    <n v="0"/>
    <n v="0"/>
    <n v="0"/>
    <m/>
    <m/>
    <n v="0"/>
  </r>
  <r>
    <x v="0"/>
    <x v="261"/>
    <x v="263"/>
    <x v="266"/>
    <s v="3287147040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61"/>
    <x v="263"/>
    <x v="266"/>
    <s v="3287089104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260"/>
    <x v="262"/>
    <x v="265"/>
    <s v="328670732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60"/>
    <x v="262"/>
    <x v="265"/>
    <s v="328622926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60"/>
    <x v="262"/>
    <x v="265"/>
    <s v="328607776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60"/>
    <x v="262"/>
    <x v="265"/>
    <s v="3285811705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60"/>
    <x v="262"/>
    <x v="265"/>
    <s v="3285724942"/>
    <s v="cancelled"/>
    <n v="0"/>
    <n v="0"/>
    <n v="44.610000610351563"/>
    <n v="0"/>
    <n v="44.610000610351563"/>
    <n v="0"/>
    <n v="0"/>
    <n v="0"/>
    <n v="44.610000610351563"/>
    <s v="prime_play"/>
    <s v="03:03 PM"/>
    <n v="0"/>
    <n v="0"/>
    <n v="0"/>
    <m/>
    <m/>
    <n v="0"/>
  </r>
  <r>
    <x v="0"/>
    <x v="262"/>
    <x v="264"/>
    <x v="267"/>
    <s v="3285481545"/>
    <s v="cancelled"/>
    <n v="0"/>
    <n v="0"/>
    <n v="22.299999237060547"/>
    <n v="0"/>
    <n v="22.299999237060547"/>
    <n v="0"/>
    <n v="0"/>
    <n v="0"/>
    <n v="22.299999237060547"/>
    <s v="micro"/>
    <s v="01:10 PM"/>
    <n v="0"/>
    <n v="0"/>
    <n v="0"/>
    <m/>
    <m/>
    <n v="0"/>
  </r>
  <r>
    <x v="0"/>
    <x v="262"/>
    <x v="264"/>
    <x v="267"/>
    <s v="c9341d67ff4ca7af9dfc8070f6243080"/>
    <s v="cancelled"/>
    <n v="0"/>
    <n v="0"/>
    <n v="0"/>
    <n v="0"/>
    <n v="0"/>
    <n v="0"/>
    <n v="0"/>
    <n v="0"/>
    <n v="18.590000152587891"/>
    <s v="Share"/>
    <s v="11:41 AM"/>
    <n v="0"/>
    <n v="0"/>
    <n v="0"/>
    <s v="OSN:1234694327"/>
    <n v="0"/>
    <n v="0"/>
  </r>
  <r>
    <x v="0"/>
    <x v="263"/>
    <x v="265"/>
    <x v="268"/>
    <s v="3285136093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61"/>
    <x v="263"/>
    <x v="266"/>
    <s v="3285150161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64"/>
    <x v="266"/>
    <x v="269"/>
    <s v="3285103189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261"/>
    <x v="263"/>
    <x v="266"/>
    <s v="3285101777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62"/>
    <x v="264"/>
    <x v="267"/>
    <s v="4a84aab74c33bd430ec95ce80b1fb143"/>
    <s v="cancelled"/>
    <n v="0"/>
    <n v="0"/>
    <n v="0"/>
    <n v="0"/>
    <n v="0"/>
    <n v="0"/>
    <n v="0"/>
    <n v="0"/>
    <n v="0"/>
    <s v="Share"/>
    <s v="10:56 AM"/>
    <n v="0"/>
    <n v="0"/>
    <n v="0"/>
    <s v="OSN:1234679449"/>
    <n v="0"/>
    <n v="0"/>
  </r>
  <r>
    <x v="0"/>
    <x v="263"/>
    <x v="265"/>
    <x v="268"/>
    <s v="328462060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63"/>
    <x v="265"/>
    <x v="268"/>
    <s v="89cbade15a1c7aee1428da5117ed496"/>
    <s v="cancelled"/>
    <n v="0"/>
    <n v="0"/>
    <n v="0"/>
    <n v="0"/>
    <n v="0"/>
    <n v="0"/>
    <n v="0"/>
    <n v="0"/>
    <n v="0"/>
    <s v="Share"/>
    <s v="09:22 AM"/>
    <n v="0"/>
    <n v="0"/>
    <n v="0"/>
    <s v="OSN:1234652173"/>
    <n v="0"/>
    <n v="0"/>
  </r>
  <r>
    <x v="0"/>
    <x v="263"/>
    <x v="265"/>
    <x v="268"/>
    <s v="3284618414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263"/>
    <x v="265"/>
    <x v="268"/>
    <s v="3284571955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261"/>
    <x v="263"/>
    <x v="266"/>
    <s v="328455380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65"/>
    <x v="267"/>
    <x v="270"/>
    <s v="3284458666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264"/>
    <x v="266"/>
    <x v="269"/>
    <s v="3284317515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60"/>
    <x v="262"/>
    <x v="265"/>
    <s v="3287519431"/>
    <s v="completed"/>
    <n v="147"/>
    <n v="0"/>
    <n v="104.34999847412109"/>
    <n v="6.5500001907348633"/>
    <n v="104.34999847412109"/>
    <n v="0"/>
    <n v="0"/>
    <n v="-147"/>
    <n v="-42.650001525878906"/>
    <s v="compact"/>
    <s v="11:27 PM"/>
    <n v="7.3000001907348633"/>
    <n v="16"/>
    <n v="97.800003051757813"/>
    <m/>
    <m/>
    <n v="1"/>
  </r>
  <r>
    <x v="0"/>
    <x v="260"/>
    <x v="262"/>
    <x v="265"/>
    <s v="3287492619"/>
    <s v="completed"/>
    <n v="143"/>
    <n v="143"/>
    <n v="90.699996948242188"/>
    <n v="-9.8999996185302734"/>
    <n v="90.699996948242188"/>
    <n v="0"/>
    <n v="0"/>
    <n v="0"/>
    <n v="90.699996948242188"/>
    <s v="prime_play"/>
    <s v="11:06 PM"/>
    <n v="6.3000001907348633"/>
    <n v="16"/>
    <n v="100.59999847412109"/>
    <m/>
    <m/>
    <n v="1"/>
  </r>
  <r>
    <x v="0"/>
    <x v="264"/>
    <x v="266"/>
    <x v="269"/>
    <s v="3287238932"/>
    <s v="completed"/>
    <n v="421"/>
    <n v="0"/>
    <n v="312.01998901367187"/>
    <n v="100.05999755859375"/>
    <n v="312.01998901367187"/>
    <n v="0"/>
    <n v="0"/>
    <n v="-421"/>
    <n v="-108.98000335693359"/>
    <s v="micro"/>
    <s v="09:13 PM"/>
    <n v="18.299999237060547"/>
    <n v="51"/>
    <n v="211.96000671386719"/>
    <m/>
    <m/>
    <n v="1"/>
  </r>
  <r>
    <x v="0"/>
    <x v="261"/>
    <x v="263"/>
    <x v="266"/>
    <s v="3287213306"/>
    <s v="completed"/>
    <n v="377"/>
    <n v="0"/>
    <n v="235.96000671386719"/>
    <n v="0"/>
    <n v="235.96000671386719"/>
    <n v="0"/>
    <n v="0"/>
    <n v="-377"/>
    <n v="-141.03999328613281"/>
    <s v="micro"/>
    <s v="08:55 PM"/>
    <n v="20.200000762939453"/>
    <n v="54"/>
    <n v="235.96000671386719"/>
    <m/>
    <m/>
    <n v="1"/>
  </r>
  <r>
    <x v="0"/>
    <x v="260"/>
    <x v="262"/>
    <x v="265"/>
    <s v="3287114335"/>
    <s v="completed"/>
    <n v="525"/>
    <n v="0"/>
    <n v="367.80999755859375"/>
    <n v="9.9999997764825821E-3"/>
    <n v="367.80999755859375"/>
    <n v="0"/>
    <n v="0"/>
    <n v="-525"/>
    <n v="-157.19000244140625"/>
    <s v="prime_play"/>
    <s v="08:36 PM"/>
    <n v="26.399999618530273"/>
    <n v="71"/>
    <n v="367.79998779296875"/>
    <m/>
    <m/>
    <n v="1"/>
  </r>
  <r>
    <x v="0"/>
    <x v="264"/>
    <x v="266"/>
    <x v="269"/>
    <s v="3286908695"/>
    <s v="completed"/>
    <n v="275"/>
    <n v="0"/>
    <n v="200.27999877929687"/>
    <n v="23.120000839233398"/>
    <n v="200.27999877929687"/>
    <n v="0"/>
    <n v="0"/>
    <n v="-275"/>
    <n v="-74.720001220703125"/>
    <s v="compact"/>
    <s v="07:51 PM"/>
    <n v="14.600000381469727"/>
    <n v="47"/>
    <n v="177.16000366210937"/>
    <m/>
    <m/>
    <n v="1"/>
  </r>
  <r>
    <x v="0"/>
    <x v="260"/>
    <x v="262"/>
    <x v="265"/>
    <s v="3286792081"/>
    <s v="completed"/>
    <n v="284"/>
    <n v="0"/>
    <n v="213.83000183105469"/>
    <n v="1.4299999475479126"/>
    <n v="213.83000183105469"/>
    <n v="-2.9999999329447746E-2"/>
    <n v="0"/>
    <n v="-284"/>
    <n v="-70.199996948242188"/>
    <s v="compact"/>
    <s v="07:26 PM"/>
    <n v="16.399999618530273"/>
    <n v="58"/>
    <n v="212.39999389648437"/>
    <m/>
    <m/>
    <n v="1"/>
  </r>
  <r>
    <x v="0"/>
    <x v="266"/>
    <x v="268"/>
    <x v="271"/>
    <s v="3286770045"/>
    <s v="completed"/>
    <n v="191"/>
    <n v="0"/>
    <n v="123.90000152587891"/>
    <n v="20.899999618530273"/>
    <n v="123.90000152587891"/>
    <n v="0"/>
    <n v="0"/>
    <n v="-191"/>
    <n v="-67.099998474121094"/>
    <s v="prime_play"/>
    <s v="07:22 PM"/>
    <n v="5.3000001907348633"/>
    <n v="26"/>
    <n v="103"/>
    <m/>
    <m/>
    <n v="1"/>
  </r>
  <r>
    <x v="0"/>
    <x v="267"/>
    <x v="269"/>
    <x v="272"/>
    <s v="3286706017"/>
    <s v="completed"/>
    <n v="356"/>
    <n v="0"/>
    <n v="283.67999267578125"/>
    <n v="0"/>
    <n v="283.67999267578125"/>
    <n v="-0.20000000298023224"/>
    <n v="0"/>
    <n v="-356"/>
    <n v="-72.519996643066406"/>
    <s v="economy_suv"/>
    <s v="07:13 PM"/>
    <n v="9.8999996185302734"/>
    <n v="46"/>
    <n v="283.67999267578125"/>
    <m/>
    <m/>
    <n v="1"/>
  </r>
  <r>
    <x v="0"/>
    <x v="264"/>
    <x v="266"/>
    <x v="269"/>
    <s v="3286639358"/>
    <s v="completed"/>
    <n v="308"/>
    <n v="308"/>
    <n v="266.52999877929687"/>
    <n v="116.29000091552734"/>
    <n v="266.52999877929687"/>
    <n v="0"/>
    <n v="0"/>
    <n v="0"/>
    <n v="266.52999877929687"/>
    <s v="micro"/>
    <s v="07:08 PM"/>
    <n v="11.600000381469727"/>
    <n v="48"/>
    <n v="150.24000549316406"/>
    <m/>
    <m/>
    <n v="1"/>
  </r>
  <r>
    <x v="0"/>
    <x v="264"/>
    <x v="266"/>
    <x v="269"/>
    <s v="3286513654"/>
    <s v="completed"/>
    <n v="143"/>
    <n v="0"/>
    <n v="89.19000244140625"/>
    <n v="8.7100000381469727"/>
    <n v="89.19000244140625"/>
    <n v="0"/>
    <n v="0"/>
    <n v="-143"/>
    <n v="-53.810001373291016"/>
    <s v="micro"/>
    <s v="06:40 PM"/>
    <n v="7.5"/>
    <n v="20"/>
    <n v="80.480003356933594"/>
    <m/>
    <m/>
    <n v="1"/>
  </r>
  <r>
    <x v="0"/>
    <x v="266"/>
    <x v="268"/>
    <x v="271"/>
    <s v="3286441838"/>
    <s v="completed"/>
    <n v="340"/>
    <n v="0"/>
    <n v="227.39999389648437"/>
    <n v="0"/>
    <n v="227.39999389648437"/>
    <n v="0"/>
    <n v="0"/>
    <n v="-340"/>
    <n v="-112.59999847412109"/>
    <s v="prime_play"/>
    <s v="06:19 PM"/>
    <n v="15.699999809265137"/>
    <n v="59"/>
    <n v="227.39999389648437"/>
    <m/>
    <m/>
    <n v="1"/>
  </r>
  <r>
    <x v="0"/>
    <x v="267"/>
    <x v="269"/>
    <x v="272"/>
    <s v="3286372667"/>
    <s v="completed"/>
    <n v="463"/>
    <n v="463"/>
    <n v="344.45001220703125"/>
    <n v="50.049999237060547"/>
    <n v="344.45001220703125"/>
    <n v="0"/>
    <n v="0"/>
    <n v="0"/>
    <n v="344.45001220703125"/>
    <s v="economy_suv"/>
    <s v="06:00 PM"/>
    <n v="11"/>
    <n v="55"/>
    <n v="294.39999389648437"/>
    <m/>
    <m/>
    <n v="1"/>
  </r>
  <r>
    <x v="0"/>
    <x v="260"/>
    <x v="262"/>
    <x v="265"/>
    <s v="3286331865"/>
    <s v="completed"/>
    <n v="517"/>
    <n v="0"/>
    <n v="316.83999633789062"/>
    <n v="0"/>
    <n v="316.83999633789062"/>
    <n v="-3.9999999105930328E-2"/>
    <n v="27"/>
    <n v="-517"/>
    <n v="-173.19999694824219"/>
    <s v="prime_play"/>
    <s v="05:53 PM"/>
    <n v="22.600000381469727"/>
    <n v="62"/>
    <n v="316.83999633789062"/>
    <m/>
    <m/>
    <n v="1"/>
  </r>
  <r>
    <x v="0"/>
    <x v="264"/>
    <x v="266"/>
    <x v="269"/>
    <s v="3286281579"/>
    <s v="completed"/>
    <n v="208"/>
    <n v="0"/>
    <n v="155.14999389648437"/>
    <n v="5.1500000953674316"/>
    <n v="155.14999389648437"/>
    <n v="-9.9999997764825821E-3"/>
    <n v="0"/>
    <n v="-208"/>
    <n v="-52.860000610351562"/>
    <s v="micro"/>
    <s v="05:43 PM"/>
    <n v="12.699999809265137"/>
    <n v="40"/>
    <n v="150"/>
    <m/>
    <m/>
    <n v="1"/>
  </r>
  <r>
    <x v="0"/>
    <x v="260"/>
    <x v="262"/>
    <x v="265"/>
    <s v="3286261038"/>
    <s v="completed"/>
    <n v="125"/>
    <n v="125"/>
    <n v="98.300003051757813"/>
    <n v="12.5"/>
    <n v="98.300003051757813"/>
    <n v="-3.9999999105930328E-2"/>
    <n v="0"/>
    <n v="0"/>
    <n v="98.260002136230469"/>
    <s v="prime_play"/>
    <s v="05:33 PM"/>
    <n v="3.7999999523162842"/>
    <n v="12"/>
    <n v="85.800003051757812"/>
    <m/>
    <m/>
    <n v="1"/>
  </r>
  <r>
    <x v="0"/>
    <x v="267"/>
    <x v="269"/>
    <x v="272"/>
    <s v="3286179906"/>
    <s v="completed"/>
    <n v="527"/>
    <n v="0"/>
    <n v="340.1199951171875"/>
    <n v="13.079999923706055"/>
    <n v="340.1199951171875"/>
    <n v="-1.9999999552965164E-2"/>
    <n v="0"/>
    <n v="-527"/>
    <n v="-186.89999389648437"/>
    <s v="economy_suv"/>
    <s v="05:07 PM"/>
    <n v="14.699999809265137"/>
    <n v="41"/>
    <n v="327.04000854492187"/>
    <m/>
    <m/>
    <n v="1"/>
  </r>
  <r>
    <x v="0"/>
    <x v="266"/>
    <x v="268"/>
    <x v="271"/>
    <s v="3286121785"/>
    <s v="completed"/>
    <n v="99"/>
    <n v="0"/>
    <n v="90.360000610351563"/>
    <n v="-3.440000057220459"/>
    <n v="90.360000610351563"/>
    <n v="-0.17000000178813934"/>
    <n v="0"/>
    <n v="-99"/>
    <n v="-8.8100004196166992"/>
    <s v="luxury_sedan"/>
    <s v="04:57 PM"/>
    <n v="2.7999999523162842"/>
    <n v="14"/>
    <n v="93.800003051757813"/>
    <m/>
    <m/>
    <n v="1"/>
  </r>
  <r>
    <x v="0"/>
    <x v="260"/>
    <x v="262"/>
    <x v="265"/>
    <s v="3286101173"/>
    <s v="completed"/>
    <n v="210"/>
    <n v="210"/>
    <n v="135.17999267578125"/>
    <n v="-2.619999885559082"/>
    <n v="135.17999267578125"/>
    <n v="0"/>
    <n v="27"/>
    <n v="0"/>
    <n v="162.17999267578125"/>
    <s v="luxury_sedan"/>
    <s v="04:54 PM"/>
    <n v="9.1000003814697266"/>
    <n v="25"/>
    <n v="137.80000305175781"/>
    <m/>
    <m/>
    <n v="1"/>
  </r>
  <r>
    <x v="0"/>
    <x v="260"/>
    <x v="262"/>
    <x v="265"/>
    <s v="3286039693"/>
    <s v="completed"/>
    <n v="126"/>
    <n v="0"/>
    <n v="93.5"/>
    <n v="8.0600004196166992"/>
    <n v="93.5"/>
    <n v="-9.9999997764825821E-3"/>
    <n v="0"/>
    <n v="-126"/>
    <n v="-32.509998321533203"/>
    <s v="compact"/>
    <s v="04:22 PM"/>
    <n v="4.5"/>
    <n v="16"/>
    <n v="85.44000244140625"/>
    <m/>
    <m/>
    <n v="1"/>
  </r>
  <r>
    <x v="0"/>
    <x v="262"/>
    <x v="264"/>
    <x v="267"/>
    <s v="3286019409"/>
    <s v="completed"/>
    <n v="195"/>
    <n v="0"/>
    <n v="182.94999694824219"/>
    <n v="25.350000381469727"/>
    <n v="182.94999694824219"/>
    <n v="-9.9999997764825821E-3"/>
    <n v="0"/>
    <n v="-195"/>
    <n v="-12.060000419616699"/>
    <s v="micro"/>
    <s v="04:20 PM"/>
    <n v="14.600000381469727"/>
    <n v="35"/>
    <n v="157.60000610351562"/>
    <m/>
    <m/>
    <n v="1"/>
  </r>
  <r>
    <x v="0"/>
    <x v="266"/>
    <x v="268"/>
    <x v="271"/>
    <s v="3285977426"/>
    <s v="completed"/>
    <n v="229"/>
    <n v="0"/>
    <n v="148.33000183105469"/>
    <n v="-16.469999313354492"/>
    <n v="148.33000183105469"/>
    <n v="0"/>
    <n v="0"/>
    <n v="-229"/>
    <n v="-80.669998168945313"/>
    <s v="prime_play"/>
    <s v="04:05 PM"/>
    <n v="12.600000381469727"/>
    <n v="29"/>
    <n v="164.80000305175781"/>
    <m/>
    <m/>
    <n v="1"/>
  </r>
  <r>
    <x v="0"/>
    <x v="262"/>
    <x v="264"/>
    <x v="267"/>
    <s v="3285935661"/>
    <s v="completed"/>
    <n v="114"/>
    <n v="114"/>
    <n v="84.430000305175781"/>
    <n v="1.309999942779541"/>
    <n v="84.430000305175781"/>
    <n v="0"/>
    <n v="0"/>
    <n v="0"/>
    <n v="84.430000305175781"/>
    <s v="micro"/>
    <s v="03:48 PM"/>
    <n v="5.9000000953674316"/>
    <n v="18"/>
    <n v="83.120002746582031"/>
    <m/>
    <m/>
    <n v="1"/>
  </r>
  <r>
    <x v="0"/>
    <x v="262"/>
    <x v="264"/>
    <x v="267"/>
    <s v="3285866009"/>
    <s v="completed"/>
    <n v="78"/>
    <n v="0"/>
    <n v="55.259998321533203"/>
    <n v="-6.1399998664855957"/>
    <n v="55.259998321533203"/>
    <n v="0"/>
    <n v="0"/>
    <n v="-78"/>
    <n v="-22.739999771118164"/>
    <s v="micro"/>
    <s v="03:25 PM"/>
    <n v="4"/>
    <n v="10"/>
    <n v="61.400001525878906"/>
    <m/>
    <m/>
    <n v="1"/>
  </r>
  <r>
    <x v="0"/>
    <x v="260"/>
    <x v="262"/>
    <x v="265"/>
    <s v="3285862079"/>
    <s v="completed"/>
    <n v="255"/>
    <n v="0"/>
    <n v="226.80000305175781"/>
    <n v="0"/>
    <n v="226.80000305175781"/>
    <n v="0"/>
    <n v="0"/>
    <n v="-255"/>
    <n v="-28.200000762939453"/>
    <s v="luxury_sedan"/>
    <s v="03:24 PM"/>
    <n v="16.399999618530273"/>
    <n v="50"/>
    <n v="226.80000305175781"/>
    <m/>
    <m/>
    <n v="1"/>
  </r>
  <r>
    <x v="0"/>
    <x v="262"/>
    <x v="264"/>
    <x v="267"/>
    <s v="3285746714"/>
    <s v="completed"/>
    <n v="153"/>
    <n v="0"/>
    <n v="98.949996948242188"/>
    <n v="-7.570000171661377"/>
    <n v="98.949996948242188"/>
    <n v="0"/>
    <n v="0"/>
    <n v="-153"/>
    <n v="-54.049999237060547"/>
    <s v="micro"/>
    <s v="02:43 PM"/>
    <n v="9.3000001907348633"/>
    <n v="20"/>
    <n v="106.51999664306641"/>
    <m/>
    <m/>
    <n v="1"/>
  </r>
  <r>
    <x v="0"/>
    <x v="260"/>
    <x v="262"/>
    <x v="265"/>
    <s v="3285711830"/>
    <s v="completed"/>
    <n v="238"/>
    <n v="238"/>
    <n v="153.08000183105469"/>
    <n v="-14.039999961853027"/>
    <n v="153.08000183105469"/>
    <n v="0"/>
    <n v="0"/>
    <n v="0"/>
    <n v="153.08000183105469"/>
    <s v="compact"/>
    <s v="02:31 PM"/>
    <n v="17"/>
    <n v="35"/>
    <n v="167.1199951171875"/>
    <m/>
    <m/>
    <n v="1"/>
  </r>
  <r>
    <x v="0"/>
    <x v="263"/>
    <x v="265"/>
    <x v="268"/>
    <s v="3285630632"/>
    <s v="completed"/>
    <n v="179"/>
    <n v="0"/>
    <n v="131.27999877929687"/>
    <n v="20.680000305175781"/>
    <n v="131.27999877929687"/>
    <n v="0"/>
    <n v="0"/>
    <n v="-179"/>
    <n v="-47.720001220703125"/>
    <s v="micro"/>
    <s v="02:03 PM"/>
    <n v="9.1999998092651367"/>
    <n v="25"/>
    <n v="110.59999847412109"/>
    <m/>
    <m/>
    <n v="1"/>
  </r>
  <r>
    <x v="0"/>
    <x v="266"/>
    <x v="268"/>
    <x v="271"/>
    <s v="3285633277"/>
    <s v="completed"/>
    <n v="190"/>
    <n v="0"/>
    <n v="168.00999450683594"/>
    <n v="-17.620000839233398"/>
    <n v="168.00999450683594"/>
    <n v="-0.10999999940395355"/>
    <n v="0"/>
    <n v="-190"/>
    <n v="-22.100000381469727"/>
    <s v="prime_play"/>
    <s v="02:01 PM"/>
    <n v="13.399999618530273"/>
    <n v="29"/>
    <n v="185.6300048828125"/>
    <m/>
    <m/>
    <n v="1"/>
  </r>
  <r>
    <x v="0"/>
    <x v="262"/>
    <x v="264"/>
    <x v="267"/>
    <s v="3285624890"/>
    <s v="completed"/>
    <n v="159"/>
    <n v="0"/>
    <n v="119.61000061035156"/>
    <n v="6.25"/>
    <n v="119.61000061035156"/>
    <n v="-9.9999997764825821E-3"/>
    <n v="0"/>
    <n v="-159"/>
    <n v="-39.400001525878906"/>
    <s v="micro"/>
    <s v="02:00 PM"/>
    <n v="9.6999998092651367"/>
    <n v="22"/>
    <n v="113.36000061035156"/>
    <m/>
    <m/>
    <n v="1"/>
  </r>
  <r>
    <x v="0"/>
    <x v="260"/>
    <x v="262"/>
    <x v="265"/>
    <s v="3285539062"/>
    <s v="completed"/>
    <n v="298"/>
    <n v="0"/>
    <n v="215.17999267578125"/>
    <n v="9.8199996948242187"/>
    <n v="215.17999267578125"/>
    <n v="0"/>
    <n v="0"/>
    <n v="-298"/>
    <n v="-82.819999694824219"/>
    <s v="compact"/>
    <s v="01:32 PM"/>
    <n v="18.100000381469727"/>
    <n v="40"/>
    <n v="205.36000061035156"/>
    <m/>
    <m/>
    <n v="1"/>
  </r>
  <r>
    <x v="0"/>
    <x v="262"/>
    <x v="264"/>
    <x v="267"/>
    <s v="3285512680"/>
    <s v="completed"/>
    <n v="126"/>
    <n v="126"/>
    <n v="91.019996643066406"/>
    <n v="3.1400001049041748"/>
    <n v="91.019996643066406"/>
    <n v="0"/>
    <n v="0"/>
    <n v="0"/>
    <n v="91.019996643066406"/>
    <s v="micro"/>
    <s v="01:19 PM"/>
    <n v="6.5"/>
    <n v="20"/>
    <n v="87.879997253417969"/>
    <m/>
    <m/>
    <n v="1"/>
  </r>
  <r>
    <x v="0"/>
    <x v="266"/>
    <x v="268"/>
    <x v="271"/>
    <s v="3285425908"/>
    <s v="completed"/>
    <n v="227"/>
    <n v="0"/>
    <n v="161.60000610351562"/>
    <n v="0"/>
    <n v="161.60000610351562"/>
    <n v="0"/>
    <n v="0"/>
    <n v="-227"/>
    <n v="-65.400001525878906"/>
    <s v="luxury_sedan"/>
    <s v="12:51 PM"/>
    <n v="12"/>
    <n v="33"/>
    <n v="161.60000610351562"/>
    <m/>
    <m/>
    <n v="1"/>
  </r>
  <r>
    <x v="0"/>
    <x v="267"/>
    <x v="269"/>
    <x v="272"/>
    <s v="3285433403"/>
    <s v="completed"/>
    <n v="300"/>
    <n v="0"/>
    <n v="177.75999450683594"/>
    <n v="0"/>
    <n v="177.75999450683594"/>
    <n v="-7.0000000298023224E-2"/>
    <n v="0"/>
    <n v="-300"/>
    <n v="-122.30999755859375"/>
    <s v="economy_suv"/>
    <s v="12:48 PM"/>
    <n v="6.3000001907348633"/>
    <n v="20"/>
    <n v="177.75999450683594"/>
    <m/>
    <m/>
    <n v="1"/>
  </r>
  <r>
    <x v="0"/>
    <x v="263"/>
    <x v="265"/>
    <x v="268"/>
    <s v="3285379198"/>
    <s v="completed"/>
    <n v="157"/>
    <n v="0"/>
    <n v="118.44000244140625"/>
    <n v="0"/>
    <n v="118.44000244140625"/>
    <n v="-2.9999999329447746E-2"/>
    <n v="0"/>
    <n v="-157"/>
    <n v="-38.590000152587891"/>
    <s v="compact"/>
    <s v="12:41 PM"/>
    <n v="7.3000001907348633"/>
    <n v="29"/>
    <n v="118.44000244140625"/>
    <m/>
    <m/>
    <n v="1"/>
  </r>
  <r>
    <x v="0"/>
    <x v="266"/>
    <x v="268"/>
    <x v="271"/>
    <s v="3285233756"/>
    <s v="completed"/>
    <n v="133"/>
    <n v="0"/>
    <n v="99.330001831054688"/>
    <n v="-2.869999885559082"/>
    <n v="99.330001831054688"/>
    <n v="0"/>
    <n v="0"/>
    <n v="-133"/>
    <n v="-33.669998168945312"/>
    <s v="prime_play"/>
    <s v="11:55 AM"/>
    <n v="6"/>
    <n v="20"/>
    <n v="102.19999694824219"/>
    <m/>
    <m/>
    <n v="1"/>
  </r>
  <r>
    <x v="0"/>
    <x v="260"/>
    <x v="262"/>
    <x v="265"/>
    <s v="3285238389"/>
    <s v="completed"/>
    <n v="231"/>
    <n v="231"/>
    <n v="156.44999694824219"/>
    <n v="-11.350000381469727"/>
    <n v="156.44999694824219"/>
    <n v="-1.9999999552965164E-2"/>
    <n v="0"/>
    <n v="0"/>
    <n v="156.42999267578125"/>
    <s v="prime_play"/>
    <s v="11:44 AM"/>
    <n v="11.199999809265137"/>
    <n v="36"/>
    <n v="167.80000305175781"/>
    <m/>
    <m/>
    <n v="1"/>
  </r>
  <r>
    <x v="0"/>
    <x v="263"/>
    <x v="265"/>
    <x v="268"/>
    <s v="3285214934"/>
    <s v="completed"/>
    <n v="220"/>
    <n v="0"/>
    <n v="172.44000244140625"/>
    <n v="0"/>
    <n v="172.44000244140625"/>
    <n v="-9.0000003576278687E-2"/>
    <n v="0"/>
    <n v="-220"/>
    <n v="-47.650001525878906"/>
    <s v="compact"/>
    <s v="11:38 AM"/>
    <n v="12.399999618530273"/>
    <n v="44"/>
    <n v="172.44000244140625"/>
    <m/>
    <m/>
    <n v="1"/>
  </r>
  <r>
    <x v="0"/>
    <x v="264"/>
    <x v="266"/>
    <x v="269"/>
    <s v="3285179873"/>
    <s v="completed"/>
    <n v="178"/>
    <n v="0"/>
    <n v="131.83999633789062"/>
    <n v="36.319999694824219"/>
    <n v="131.83999633789062"/>
    <n v="0"/>
    <n v="0"/>
    <n v="-178"/>
    <n v="-46.159999847412109"/>
    <s v="compact"/>
    <s v="11:35 AM"/>
    <n v="4.3000001907348633"/>
    <n v="28"/>
    <n v="95.519996643066406"/>
    <m/>
    <m/>
    <n v="1"/>
  </r>
  <r>
    <x v="0"/>
    <x v="262"/>
    <x v="264"/>
    <x v="267"/>
    <s v="3285106701"/>
    <s v="completed"/>
    <n v="114"/>
    <n v="114"/>
    <n v="85.930000305175781"/>
    <n v="10.210000038146973"/>
    <n v="85.930000305175781"/>
    <n v="-9.9999997764825821E-3"/>
    <n v="0"/>
    <n v="0"/>
    <n v="85.919998168945313"/>
    <s v="micro"/>
    <s v="11:06 AM"/>
    <n v="4.8000001907348633"/>
    <n v="16"/>
    <n v="75.720001220703125"/>
    <m/>
    <m/>
    <n v="1"/>
  </r>
  <r>
    <x v="0"/>
    <x v="260"/>
    <x v="262"/>
    <x v="265"/>
    <s v="3285098335"/>
    <s v="completed"/>
    <n v="153"/>
    <n v="153"/>
    <n v="115.08999633789062"/>
    <n v="6.8899998664855957"/>
    <n v="115.08999633789062"/>
    <n v="-9.9999997764825821E-3"/>
    <n v="0"/>
    <n v="0"/>
    <n v="115.08000183105469"/>
    <s v="luxury_sedan"/>
    <s v="11:06 AM"/>
    <n v="5.5999999046325684"/>
    <n v="22"/>
    <n v="108.19999694824219"/>
    <m/>
    <m/>
    <n v="1"/>
  </r>
  <r>
    <x v="0"/>
    <x v="267"/>
    <x v="269"/>
    <x v="272"/>
    <s v="3285053979"/>
    <s v="completed"/>
    <n v="947"/>
    <n v="0"/>
    <n v="651.3599853515625"/>
    <n v="368.16000366210937"/>
    <n v="651.3599853515625"/>
    <n v="0"/>
    <n v="0"/>
    <n v="-947"/>
    <n v="-295.6400146484375"/>
    <s v="economy_suv"/>
    <s v="10:52 AM"/>
    <n v="12"/>
    <n v="39"/>
    <n v="283.20001220703125"/>
    <m/>
    <m/>
    <n v="1"/>
  </r>
  <r>
    <x v="0"/>
    <x v="263"/>
    <x v="265"/>
    <x v="268"/>
    <s v="3284974726"/>
    <s v="completed"/>
    <n v="189"/>
    <n v="185"/>
    <n v="147.17999267578125"/>
    <n v="0.14000000059604645"/>
    <n v="147.17999267578125"/>
    <n v="-7.0000000298023224E-2"/>
    <n v="0"/>
    <n v="-4"/>
    <n v="143.11000061035156"/>
    <s v="micro"/>
    <s v="10:41 AM"/>
    <n v="11.300000190734863"/>
    <n v="40"/>
    <n v="147.03999328613281"/>
    <m/>
    <m/>
    <n v="1"/>
  </r>
  <r>
    <x v="0"/>
    <x v="264"/>
    <x v="266"/>
    <x v="269"/>
    <s v="3284967397"/>
    <s v="completed"/>
    <n v="176"/>
    <n v="0"/>
    <n v="131.22000122070312"/>
    <n v="16.180000305175781"/>
    <n v="131.22000122070312"/>
    <n v="-9.9999997764825821E-3"/>
    <n v="0"/>
    <n v="-176"/>
    <n v="-44.790000915527344"/>
    <s v="micro"/>
    <s v="10:35 AM"/>
    <n v="8.8000001907348633"/>
    <n v="30"/>
    <n v="115.04000091552734"/>
    <m/>
    <m/>
    <n v="1"/>
  </r>
  <r>
    <x v="0"/>
    <x v="260"/>
    <x v="262"/>
    <x v="265"/>
    <s v="3284950656"/>
    <s v="completed"/>
    <n v="278"/>
    <n v="0"/>
    <n v="153.80999755859375"/>
    <n v="-1.7899999618530273"/>
    <n v="153.80999755859375"/>
    <n v="0"/>
    <n v="0"/>
    <n v="-278"/>
    <n v="-124.19000244140625"/>
    <s v="luxury_sedan"/>
    <s v="10:28 AM"/>
    <n v="10.399999618530273"/>
    <n v="33"/>
    <n v="155.60000610351562"/>
    <m/>
    <m/>
    <n v="1"/>
  </r>
  <r>
    <x v="0"/>
    <x v="263"/>
    <x v="265"/>
    <x v="268"/>
    <s v="3284806688"/>
    <s v="completed"/>
    <n v="153"/>
    <n v="0"/>
    <n v="113.87999725341797"/>
    <n v="0.95999997854232788"/>
    <n v="113.87999725341797"/>
    <n v="0"/>
    <n v="0"/>
    <n v="-153"/>
    <n v="-39.119998931884766"/>
    <s v="compact"/>
    <s v="10:05 AM"/>
    <n v="7.5999999046325684"/>
    <n v="24"/>
    <n v="112.91999816894531"/>
    <m/>
    <m/>
    <n v="1"/>
  </r>
  <r>
    <x v="0"/>
    <x v="262"/>
    <x v="264"/>
    <x v="267"/>
    <s v="3284822389"/>
    <s v="completed"/>
    <n v="308"/>
    <n v="308"/>
    <n v="170.28999328613281"/>
    <n v="2.130000114440918"/>
    <n v="170.28999328613281"/>
    <n v="0"/>
    <n v="0"/>
    <n v="0"/>
    <n v="170.28999328613281"/>
    <s v="compact"/>
    <s v="09:56 AM"/>
    <n v="14.5"/>
    <n v="41"/>
    <n v="168.16000366210937"/>
    <m/>
    <m/>
    <n v="1"/>
  </r>
  <r>
    <x v="0"/>
    <x v="267"/>
    <x v="269"/>
    <x v="272"/>
    <s v="3284814819"/>
    <s v="completed"/>
    <n v="628"/>
    <n v="0"/>
    <n v="414.57000732421875"/>
    <n v="219.49000549316406"/>
    <n v="414.57000732421875"/>
    <n v="-9.9999997764825821E-3"/>
    <n v="0"/>
    <n v="-628"/>
    <n v="-213.44000244140625"/>
    <s v="economy_suv"/>
    <s v="09:55 AM"/>
    <n v="7.5999999046325684"/>
    <n v="23"/>
    <n v="195.08000183105469"/>
    <m/>
    <m/>
    <n v="1"/>
  </r>
  <r>
    <x v="0"/>
    <x v="260"/>
    <x v="262"/>
    <x v="265"/>
    <s v="3284439346"/>
    <s v="completed"/>
    <n v="556"/>
    <n v="0"/>
    <n v="352.22000122070313"/>
    <n v="156.02000427246094"/>
    <n v="352.22000122070313"/>
    <n v="0"/>
    <n v="0"/>
    <n v="-556"/>
    <n v="-203.77999877929687"/>
    <s v="prime_play"/>
    <s v="09:45 AM"/>
    <n v="15.199999809265137"/>
    <n v="44"/>
    <n v="196.19999694824219"/>
    <m/>
    <m/>
    <n v="1"/>
  </r>
  <r>
    <x v="0"/>
    <x v="264"/>
    <x v="266"/>
    <x v="269"/>
    <s v="3284706574"/>
    <s v="completed"/>
    <n v="185"/>
    <n v="185"/>
    <n v="139.11000061035156"/>
    <n v="6.309999942779541"/>
    <n v="139.11000061035156"/>
    <n v="-1.9999999552965164E-2"/>
    <n v="0"/>
    <n v="0"/>
    <n v="139.08999633789062"/>
    <s v="micro"/>
    <s v="09:43 AM"/>
    <n v="9.8999996185302734"/>
    <n v="40"/>
    <n v="132.80000305175781"/>
    <m/>
    <m/>
    <n v="1"/>
  </r>
  <r>
    <x v="0"/>
    <x v="263"/>
    <x v="265"/>
    <x v="268"/>
    <s v="3284634621"/>
    <s v="completed"/>
    <n v="336"/>
    <n v="0"/>
    <n v="202.17999267578125"/>
    <n v="35.220001220703125"/>
    <n v="202.17999267578125"/>
    <n v="0"/>
    <n v="0"/>
    <n v="-336"/>
    <n v="-133.82000732421875"/>
    <s v="micro"/>
    <s v="09:23 AM"/>
    <n v="16.100000381469727"/>
    <n v="39"/>
    <n v="166.96000671386719"/>
    <m/>
    <m/>
    <n v="1"/>
  </r>
  <r>
    <x v="0"/>
    <x v="265"/>
    <x v="267"/>
    <x v="270"/>
    <s v="3284626646"/>
    <s v="completed"/>
    <n v="397"/>
    <n v="0"/>
    <n v="258.04998779296875"/>
    <n v="0"/>
    <n v="258.04998779296875"/>
    <n v="0"/>
    <n v="0"/>
    <n v="-397"/>
    <n v="-138.94999694824219"/>
    <s v="prime_play"/>
    <s v="09:16 AM"/>
    <n v="19.299999237060547"/>
    <n v="54"/>
    <n v="258.04998779296875"/>
    <m/>
    <m/>
    <n v="1"/>
  </r>
  <r>
    <x v="0"/>
    <x v="267"/>
    <x v="269"/>
    <x v="272"/>
    <s v="3284458039"/>
    <s v="completed"/>
    <n v="198"/>
    <n v="0"/>
    <n v="162.60000610351562"/>
    <n v="0"/>
    <n v="162.60000610351562"/>
    <n v="-0.15999999642372131"/>
    <n v="0"/>
    <n v="-198"/>
    <n v="-35.560001373291016"/>
    <s v="luxury_sedan"/>
    <s v="08:40 AM"/>
    <n v="9.6999998092651367"/>
    <n v="29"/>
    <n v="162.60000610351562"/>
    <m/>
    <m/>
    <n v="1"/>
  </r>
  <r>
    <x v="0"/>
    <x v="263"/>
    <x v="265"/>
    <x v="268"/>
    <s v="3284455322"/>
    <s v="completed"/>
    <n v="217"/>
    <n v="0"/>
    <n v="157.49000549316406"/>
    <n v="4.2100000381469727"/>
    <n v="157.49000549316406"/>
    <n v="0"/>
    <n v="0"/>
    <n v="-217"/>
    <n v="-59.509998321533203"/>
    <s v="compact"/>
    <s v="08:37 AM"/>
    <n v="12.699999809265137"/>
    <n v="36"/>
    <n v="153.27999877929687"/>
    <m/>
    <m/>
    <n v="1"/>
  </r>
  <r>
    <x v="0"/>
    <x v="262"/>
    <x v="264"/>
    <x v="267"/>
    <s v="3284433866"/>
    <s v="completed"/>
    <n v="530"/>
    <n v="0"/>
    <n v="387.6099853515625"/>
    <n v="-1.0299999713897705"/>
    <n v="387.6099853515625"/>
    <n v="-0.15000000596046448"/>
    <n v="27"/>
    <n v="-530"/>
    <n v="-115.54000091552734"/>
    <s v="compact"/>
    <s v="08:30 AM"/>
    <n v="30.899999618530273"/>
    <n v="75"/>
    <n v="388.6400146484375"/>
    <m/>
    <m/>
    <n v="1"/>
  </r>
  <r>
    <x v="0"/>
    <x v="260"/>
    <x v="262"/>
    <x v="265"/>
    <s v="3284413927"/>
    <s v="completed"/>
    <n v="438"/>
    <n v="0"/>
    <n v="307.3699951171875"/>
    <n v="4.0799999237060547"/>
    <n v="307.3699951171875"/>
    <n v="-3.9999999105930328E-2"/>
    <n v="27"/>
    <n v="-438"/>
    <n v="-103.66999816894531"/>
    <s v="compact"/>
    <s v="08:27 AM"/>
    <n v="24.299999237060547"/>
    <n v="59"/>
    <n v="303.29000854492187"/>
    <m/>
    <m/>
    <n v="1"/>
  </r>
  <r>
    <x v="0"/>
    <x v="264"/>
    <x v="266"/>
    <x v="269"/>
    <s v="df895bce0d80018c907d661f6a054f41"/>
    <s v="completed"/>
    <n v="0"/>
    <n v="0"/>
    <n v="226.69999694824219"/>
    <n v="0"/>
    <n v="226.69999694824219"/>
    <n v="-0.54000002145767212"/>
    <n v="0"/>
    <n v="-236"/>
    <n v="-9.8400001525878906"/>
    <s v="Share"/>
    <s v="08:14 AM"/>
    <n v="17.520000457763672"/>
    <n v="70"/>
    <n v="226.69999694824219"/>
    <s v="OSN:1234638219,OSN:1234639205,OSN:1234639251"/>
    <n v="3"/>
    <n v="3"/>
  </r>
  <r>
    <x v="0"/>
    <x v="264"/>
    <x v="266"/>
    <x v="269"/>
    <s v="3284369838"/>
    <s v="completed"/>
    <n v="75"/>
    <n v="0"/>
    <n v="56"/>
    <n v="0"/>
    <n v="56"/>
    <n v="0"/>
    <n v="0"/>
    <n v="-75"/>
    <n v="-19"/>
    <s v="micro"/>
    <s v="08:07 AM"/>
    <n v="2.5999999046325684"/>
    <n v="9"/>
    <n v="56"/>
    <m/>
    <m/>
    <n v="1"/>
  </r>
  <r>
    <x v="0"/>
    <x v="260"/>
    <x v="262"/>
    <x v="265"/>
    <s v="3284321469"/>
    <s v="completed"/>
    <n v="249"/>
    <n v="0"/>
    <n v="141.16000366210937"/>
    <n v="-8.4399995803833008"/>
    <n v="141.16000366210937"/>
    <n v="0"/>
    <n v="27"/>
    <n v="-249"/>
    <n v="-80.839996337890625"/>
    <s v="prime_play"/>
    <s v="07:48 AM"/>
    <n v="11.5"/>
    <n v="24"/>
    <n v="149.60000610351562"/>
    <m/>
    <m/>
    <n v="1"/>
  </r>
  <r>
    <x v="0"/>
    <x v="263"/>
    <x v="265"/>
    <x v="268"/>
    <s v="3284304372"/>
    <s v="completed"/>
    <n v="151"/>
    <n v="0"/>
    <n v="112.97000122070312"/>
    <n v="-2.2300000190734863"/>
    <n v="112.97000122070312"/>
    <n v="0"/>
    <n v="0"/>
    <n v="-151"/>
    <n v="-38.029998779296875"/>
    <s v="compact"/>
    <s v="07:40 AM"/>
    <n v="8.1000003814697266"/>
    <n v="23"/>
    <n v="115.19999694824219"/>
    <m/>
    <m/>
    <n v="1"/>
  </r>
  <r>
    <x v="0"/>
    <x v="262"/>
    <x v="264"/>
    <x v="267"/>
    <s v="3284277627"/>
    <s v="completed"/>
    <n v="620"/>
    <n v="0"/>
    <n v="399.17001342773437"/>
    <n v="-2.0699999332427979"/>
    <n v="399.17001342773437"/>
    <n v="-0.12999999523162842"/>
    <n v="27"/>
    <n v="-620"/>
    <n v="-193.96000671386719"/>
    <s v="compact"/>
    <s v="07:16 AM"/>
    <n v="32"/>
    <n v="62"/>
    <n v="401.239990234375"/>
    <m/>
    <m/>
    <n v="1"/>
  </r>
  <r>
    <x v="0"/>
    <x v="264"/>
    <x v="266"/>
    <x v="269"/>
    <s v="3284273257"/>
    <s v="completed"/>
    <n v="162"/>
    <n v="0"/>
    <n v="120.12000274658203"/>
    <n v="0"/>
    <n v="120.12000274658203"/>
    <n v="0"/>
    <n v="0"/>
    <n v="-162"/>
    <n v="-41.880001068115234"/>
    <s v="micro"/>
    <s v="07:15 AM"/>
    <n v="12.100000381469727"/>
    <n v="29"/>
    <n v="120.12000274658203"/>
    <m/>
    <m/>
    <n v="1"/>
  </r>
  <r>
    <x v="0"/>
    <x v="267"/>
    <x v="269"/>
    <x v="272"/>
    <s v="3284237516"/>
    <s v="completed"/>
    <n v="394"/>
    <n v="0"/>
    <n v="243.80000305175781"/>
    <n v="0.80000001192092896"/>
    <n v="243.80000305175781"/>
    <n v="0"/>
    <n v="62"/>
    <n v="-394"/>
    <n v="-88.199996948242188"/>
    <s v="luxury_sedan"/>
    <s v="07:01 AM"/>
    <n v="19.100000381469727"/>
    <n v="34"/>
    <n v="243"/>
    <m/>
    <m/>
    <n v="1"/>
  </r>
  <r>
    <x v="0"/>
    <x v="265"/>
    <x v="267"/>
    <x v="270"/>
    <s v="3284248381"/>
    <s v="completed"/>
    <n v="153"/>
    <n v="153"/>
    <n v="99.120002746582031"/>
    <n v="-9.6800003051757812"/>
    <n v="99.120002746582031"/>
    <n v="0"/>
    <n v="0"/>
    <n v="0"/>
    <n v="99.120002746582031"/>
    <s v="prime_play"/>
    <s v="06:55 AM"/>
    <n v="6.8000001907348633"/>
    <n v="18"/>
    <n v="108.80000305175781"/>
    <m/>
    <m/>
    <n v="1"/>
  </r>
  <r>
    <x v="0"/>
    <x v="260"/>
    <x v="262"/>
    <x v="265"/>
    <s v="3284231096"/>
    <s v="completed"/>
    <n v="129"/>
    <n v="129"/>
    <n v="107.80999755859375"/>
    <n v="6.1700000762939453"/>
    <n v="107.80999755859375"/>
    <n v="0"/>
    <n v="27"/>
    <n v="0"/>
    <n v="134.80999755859375"/>
    <s v="compact"/>
    <s v="06:39 AM"/>
    <n v="8"/>
    <n v="14"/>
    <n v="101.63999938964844"/>
    <m/>
    <m/>
    <n v="1"/>
  </r>
  <r>
    <x v="0"/>
    <x v="264"/>
    <x v="266"/>
    <x v="269"/>
    <s v="3284232453"/>
    <s v="completed"/>
    <n v="114"/>
    <n v="114"/>
    <n v="88.339996337890625"/>
    <n v="-0.57999998331069946"/>
    <n v="88.339996337890625"/>
    <n v="-3.9999999105930328E-2"/>
    <n v="0"/>
    <n v="0"/>
    <n v="88.300003051757813"/>
    <s v="compact"/>
    <s v="06:38 AM"/>
    <n v="4.9000000953674316"/>
    <n v="14"/>
    <n v="88.919998168945313"/>
    <m/>
    <m/>
    <n v="1"/>
  </r>
  <r>
    <x v="0"/>
    <x v="262"/>
    <x v="264"/>
    <x v="267"/>
    <s v="3284220066"/>
    <s v="completed"/>
    <n v="185"/>
    <n v="0"/>
    <n v="150.94999694824219"/>
    <n v="-16.770000457763672"/>
    <n v="150.94999694824219"/>
    <n v="-0.14000000059604645"/>
    <n v="0"/>
    <n v="-185"/>
    <n v="-34.189998626708984"/>
    <s v="micro"/>
    <s v="06:24 AM"/>
    <n v="15.600000381469727"/>
    <n v="37"/>
    <n v="167.72000122070312"/>
    <m/>
    <m/>
    <n v="1"/>
  </r>
  <r>
    <x v="0"/>
    <x v="262"/>
    <x v="264"/>
    <x v="267"/>
    <s v="3284185046"/>
    <s v="completed"/>
    <n v="420"/>
    <n v="0"/>
    <n v="270.25"/>
    <n v="-15.829999923706055"/>
    <n v="270.25"/>
    <n v="0"/>
    <n v="54"/>
    <n v="-420"/>
    <n v="-95.75"/>
    <s v="micro"/>
    <s v="05:34 AM"/>
    <n v="25.899999618530273"/>
    <n v="40"/>
    <n v="286.07998657226563"/>
    <m/>
    <m/>
    <n v="1"/>
  </r>
  <r>
    <x v="0"/>
    <x v="262"/>
    <x v="264"/>
    <x v="267"/>
    <s v="3284162054"/>
    <s v="completed"/>
    <n v="199"/>
    <n v="0"/>
    <n v="117.76000213623047"/>
    <n v="-1.2799999713897705"/>
    <n v="117.76000213623047"/>
    <n v="0"/>
    <n v="0"/>
    <n v="-199"/>
    <n v="-81.239997863769531"/>
    <s v="micro"/>
    <s v="04:54 AM"/>
    <n v="14.5"/>
    <n v="28"/>
    <n v="119.04000091552734"/>
    <m/>
    <m/>
    <n v="1"/>
  </r>
  <r>
    <x v="0"/>
    <x v="267"/>
    <x v="269"/>
    <x v="272"/>
    <s v="3284148938"/>
    <s v="completed"/>
    <n v="507"/>
    <n v="0"/>
    <n v="356.32000732421875"/>
    <n v="0"/>
    <n v="356.32000732421875"/>
    <n v="0"/>
    <n v="0"/>
    <n v="-507"/>
    <n v="-150.67999267578125"/>
    <s v="economy_suv"/>
    <s v="04:28 AM"/>
    <n v="18.700000762939453"/>
    <n v="37"/>
    <n v="356.32000732421875"/>
    <m/>
    <m/>
    <n v="1"/>
  </r>
  <r>
    <x v="0"/>
    <x v="260"/>
    <x v="262"/>
    <x v="265"/>
    <s v="3284148086"/>
    <s v="completed"/>
    <n v="826"/>
    <n v="0"/>
    <n v="491.510009765625"/>
    <n v="83.110000610351563"/>
    <n v="491.510009765625"/>
    <n v="0"/>
    <n v="27"/>
    <n v="-826"/>
    <n v="-307.489990234375"/>
    <s v="prime_play"/>
    <s v="04:21 AM"/>
    <n v="31.899999618530273"/>
    <n v="48"/>
    <n v="408.39999389648437"/>
    <m/>
    <m/>
    <n v="1"/>
  </r>
  <r>
    <x v="0"/>
    <x v="260"/>
    <x v="262"/>
    <x v="265"/>
    <s v="3284134756"/>
    <s v="completed"/>
    <n v="253"/>
    <n v="0"/>
    <n v="168.6300048828125"/>
    <n v="8.0299997329711914"/>
    <n v="168.6300048828125"/>
    <n v="0"/>
    <n v="0"/>
    <n v="-253"/>
    <n v="-84.370002746582031"/>
    <s v="prime_play"/>
    <s v="03:44 AM"/>
    <n v="12.699999809265137"/>
    <n v="21"/>
    <n v="160.60000610351562"/>
    <m/>
    <m/>
    <n v="1"/>
  </r>
  <r>
    <x v="0"/>
    <x v="267"/>
    <x v="269"/>
    <x v="272"/>
    <s v="3284129922"/>
    <s v="completed"/>
    <n v="288"/>
    <n v="0"/>
    <n v="156.61000061035156"/>
    <n v="-0.38999998569488525"/>
    <n v="156.61000061035156"/>
    <n v="0"/>
    <n v="0"/>
    <n v="-288"/>
    <n v="-131.38999938964844"/>
    <s v="luxury_sedan"/>
    <s v="03:29 AM"/>
    <n v="12.5"/>
    <n v="22"/>
    <n v="157"/>
    <m/>
    <m/>
    <n v="1"/>
  </r>
  <r>
    <x v="0"/>
    <x v="267"/>
    <x v="269"/>
    <x v="272"/>
    <s v="3284111849"/>
    <s v="completed"/>
    <n v="541"/>
    <n v="0"/>
    <n v="366.91000366210937"/>
    <n v="117.30999755859375"/>
    <n v="366.91000366210937"/>
    <n v="-0.17000000178813934"/>
    <n v="0"/>
    <n v="-541"/>
    <n v="-174.25999450683594"/>
    <s v="economy_suv"/>
    <s v="02:25 AM"/>
    <n v="11.300000190734863"/>
    <n v="17"/>
    <n v="249.60000610351562"/>
    <m/>
    <m/>
    <n v="1"/>
  </r>
  <r>
    <x v="0"/>
    <x v="268"/>
    <x v="270"/>
    <x v="273"/>
    <s v="3287527810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69"/>
    <x v="271"/>
    <x v="274"/>
    <s v="3287491133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69"/>
    <x v="271"/>
    <x v="274"/>
    <s v="3287496253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70"/>
    <x v="272"/>
    <x v="275"/>
    <s v="3287444616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270"/>
    <x v="272"/>
    <x v="275"/>
    <s v="e6afafc65c9df483d5e716f191d519cc"/>
    <s v="cancelled"/>
    <n v="0"/>
    <n v="0"/>
    <n v="0"/>
    <n v="0"/>
    <n v="0"/>
    <n v="0"/>
    <n v="0"/>
    <n v="0"/>
    <n v="0"/>
    <s v="Share"/>
    <s v="09:48 PM"/>
    <n v="0"/>
    <n v="0"/>
    <n v="0"/>
    <s v="OSN:1234810531"/>
    <n v="0"/>
    <n v="0"/>
  </r>
  <r>
    <x v="0"/>
    <x v="269"/>
    <x v="271"/>
    <x v="274"/>
    <s v="328728785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69"/>
    <x v="271"/>
    <x v="274"/>
    <s v="328724058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69"/>
    <x v="271"/>
    <x v="274"/>
    <s v="3287269248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271"/>
    <x v="273"/>
    <x v="276"/>
    <s v="3287224485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271"/>
    <x v="273"/>
    <x v="276"/>
    <s v="3287216610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70"/>
    <x v="272"/>
    <x v="275"/>
    <s v="328700127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70"/>
    <x v="272"/>
    <x v="275"/>
    <s v="3286658315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69"/>
    <x v="271"/>
    <x v="274"/>
    <s v="3286416841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68"/>
    <x v="270"/>
    <x v="273"/>
    <s v="328632254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68"/>
    <x v="270"/>
    <x v="273"/>
    <s v="3286181322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271"/>
    <x v="273"/>
    <x v="276"/>
    <s v="328604341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71"/>
    <x v="273"/>
    <x v="276"/>
    <s v="3285731217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72"/>
    <x v="274"/>
    <x v="277"/>
    <s v="3285642959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9"/>
    <x v="271"/>
    <x v="274"/>
    <s v="3282319064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69"/>
    <x v="271"/>
    <x v="274"/>
    <s v="3285554267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268"/>
    <x v="270"/>
    <x v="273"/>
    <s v="328542712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69"/>
    <x v="271"/>
    <x v="274"/>
    <s v="ae580e9d96ce2cac018cf5bbc27450cc"/>
    <s v="cancelled"/>
    <n v="0"/>
    <n v="0"/>
    <n v="0"/>
    <n v="0"/>
    <n v="0"/>
    <n v="0"/>
    <n v="0"/>
    <n v="0"/>
    <n v="0"/>
    <s v="Share"/>
    <s v="11:05 AM"/>
    <n v="0"/>
    <n v="0"/>
    <n v="0"/>
    <s v="OSN:1234684963"/>
    <n v="0"/>
    <n v="0"/>
  </r>
  <r>
    <x v="0"/>
    <x v="269"/>
    <x v="271"/>
    <x v="274"/>
    <s v="328507758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69"/>
    <x v="271"/>
    <x v="274"/>
    <s v="3284819413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71"/>
    <x v="273"/>
    <x v="276"/>
    <s v="328463175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68"/>
    <x v="270"/>
    <x v="273"/>
    <s v="3284348981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268"/>
    <x v="270"/>
    <x v="273"/>
    <s v="3284358237"/>
    <s v="cancelled"/>
    <n v="0"/>
    <n v="0"/>
    <n v="0"/>
    <n v="0"/>
    <n v="0"/>
    <n v="0"/>
    <n v="0"/>
    <n v="0"/>
    <n v="0"/>
    <s v="micro"/>
    <s v="08:04 AM"/>
    <n v="0"/>
    <n v="0"/>
    <n v="0"/>
    <m/>
    <m/>
    <n v="0"/>
  </r>
  <r>
    <x v="0"/>
    <x v="268"/>
    <x v="270"/>
    <x v="273"/>
    <s v="3284335613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69"/>
    <x v="271"/>
    <x v="274"/>
    <s v="3284181743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69"/>
    <x v="271"/>
    <x v="274"/>
    <s v="3284079343"/>
    <s v="cancelled"/>
    <n v="0"/>
    <n v="0"/>
    <n v="0"/>
    <n v="0"/>
    <n v="0"/>
    <n v="0"/>
    <n v="0"/>
    <n v="0"/>
    <n v="0"/>
    <s v="micro"/>
    <s v="01:15 AM"/>
    <n v="0"/>
    <n v="0"/>
    <n v="0"/>
    <m/>
    <m/>
    <n v="0"/>
  </r>
  <r>
    <x v="0"/>
    <x v="268"/>
    <x v="270"/>
    <x v="273"/>
    <s v="3284073792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269"/>
    <x v="271"/>
    <x v="274"/>
    <s v="3287507641"/>
    <s v="completed"/>
    <n v="477"/>
    <n v="352"/>
    <n v="333.79998779296875"/>
    <n v="-1.2000000476837158"/>
    <n v="333.79998779296875"/>
    <n v="0"/>
    <n v="27"/>
    <n v="-125"/>
    <n v="235.80000305175781"/>
    <s v="luxury_sedan"/>
    <s v="11:16 PM"/>
    <n v="25.5"/>
    <n v="49"/>
    <n v="335"/>
    <m/>
    <m/>
    <n v="1"/>
  </r>
  <r>
    <x v="0"/>
    <x v="271"/>
    <x v="273"/>
    <x v="276"/>
    <s v="3287471499"/>
    <s v="completed"/>
    <n v="428"/>
    <n v="0"/>
    <n v="297.48001098632812"/>
    <n v="-16.719999313354492"/>
    <n v="297.48001098632812"/>
    <n v="-0.11999999731779099"/>
    <n v="0"/>
    <n v="-428"/>
    <n v="-130.63999938964844"/>
    <s v="prime_play"/>
    <s v="10:54 PM"/>
    <n v="23.299999237060547"/>
    <n v="46"/>
    <n v="314.20001220703125"/>
    <m/>
    <m/>
    <n v="1"/>
  </r>
  <r>
    <x v="0"/>
    <x v="269"/>
    <x v="271"/>
    <x v="274"/>
    <s v="3287468851"/>
    <s v="completed"/>
    <n v="91"/>
    <n v="0"/>
    <n v="64"/>
    <n v="0"/>
    <n v="64"/>
    <n v="0"/>
    <n v="0"/>
    <n v="-91"/>
    <n v="-27"/>
    <s v="prime_play"/>
    <s v="10:43 PM"/>
    <n v="1.5"/>
    <n v="6"/>
    <n v="64"/>
    <m/>
    <m/>
    <n v="1"/>
  </r>
  <r>
    <x v="0"/>
    <x v="268"/>
    <x v="270"/>
    <x v="273"/>
    <s v="3287376592"/>
    <s v="completed"/>
    <n v="545"/>
    <n v="545"/>
    <n v="376.39999389648438"/>
    <n v="-7.5999999046325684"/>
    <n v="376.39999389648438"/>
    <n v="0"/>
    <n v="27"/>
    <n v="0"/>
    <n v="403.39999389648437"/>
    <s v="prime_play"/>
    <s v="10:08 PM"/>
    <n v="28.5"/>
    <n v="62"/>
    <n v="384"/>
    <m/>
    <m/>
    <n v="1"/>
  </r>
  <r>
    <x v="0"/>
    <x v="269"/>
    <x v="271"/>
    <x v="274"/>
    <s v="3287360951"/>
    <s v="completed"/>
    <n v="318"/>
    <n v="318"/>
    <n v="233"/>
    <n v="0"/>
    <n v="233"/>
    <n v="0"/>
    <n v="0"/>
    <n v="0"/>
    <n v="233"/>
    <s v="luxury_sedan"/>
    <s v="09:57 PM"/>
    <n v="19.5"/>
    <n v="46"/>
    <n v="233"/>
    <m/>
    <m/>
    <n v="1"/>
  </r>
  <r>
    <x v="0"/>
    <x v="270"/>
    <x v="272"/>
    <x v="275"/>
    <s v="3287355221"/>
    <s v="completed"/>
    <n v="332"/>
    <n v="0"/>
    <n v="239.38999938964844"/>
    <n v="64.910003662109375"/>
    <n v="239.38999938964844"/>
    <n v="0"/>
    <n v="0"/>
    <n v="-332"/>
    <n v="-92.610000610351563"/>
    <s v="compact"/>
    <s v="09:55 PM"/>
    <n v="15.600000381469727"/>
    <n v="36"/>
    <n v="174.47999572753906"/>
    <m/>
    <m/>
    <n v="1"/>
  </r>
  <r>
    <x v="0"/>
    <x v="272"/>
    <x v="274"/>
    <x v="277"/>
    <s v="3287361547"/>
    <s v="completed"/>
    <n v="266"/>
    <n v="0"/>
    <n v="191.63999938964844"/>
    <n v="-1.559999942779541"/>
    <n v="191.63999938964844"/>
    <n v="0"/>
    <n v="0"/>
    <n v="-266"/>
    <n v="-74.360000610351562"/>
    <s v="luxury_sedan"/>
    <s v="09:52 PM"/>
    <n v="15.699999809265137"/>
    <n v="30"/>
    <n v="193.19999694824219"/>
    <m/>
    <m/>
    <n v="1"/>
  </r>
  <r>
    <x v="0"/>
    <x v="268"/>
    <x v="270"/>
    <x v="273"/>
    <s v="3287328395"/>
    <s v="completed"/>
    <n v="204"/>
    <n v="204"/>
    <n v="146.83000183105469"/>
    <n v="26.629999160766602"/>
    <n v="146.83000183105469"/>
    <n v="0"/>
    <n v="0"/>
    <n v="0"/>
    <n v="146.83000183105469"/>
    <s v="prime_play"/>
    <s v="09:41 PM"/>
    <n v="8.3000001907348633"/>
    <n v="20"/>
    <n v="120.19999694824219"/>
    <m/>
    <m/>
    <n v="1"/>
  </r>
  <r>
    <x v="0"/>
    <x v="269"/>
    <x v="271"/>
    <x v="274"/>
    <s v="3287318497"/>
    <s v="completed"/>
    <n v="150"/>
    <n v="0"/>
    <n v="95.69000244140625"/>
    <n v="21.290000915527344"/>
    <n v="95.69000244140625"/>
    <n v="0"/>
    <n v="0"/>
    <n v="-150"/>
    <n v="-54.310001373291016"/>
    <s v="prime_play"/>
    <s v="09:35 PM"/>
    <n v="3.5"/>
    <n v="11"/>
    <n v="74.400001525878906"/>
    <m/>
    <m/>
    <n v="1"/>
  </r>
  <r>
    <x v="0"/>
    <x v="271"/>
    <x v="273"/>
    <x v="276"/>
    <s v="3287278450"/>
    <s v="completed"/>
    <n v="389"/>
    <n v="389"/>
    <n v="289.42001342773437"/>
    <n v="-24.780000686645508"/>
    <n v="289.42001342773437"/>
    <n v="0"/>
    <n v="0"/>
    <n v="0"/>
    <n v="289.42001342773437"/>
    <s v="compact"/>
    <s v="09:25 PM"/>
    <n v="26"/>
    <n v="55"/>
    <n v="314.20001220703125"/>
    <m/>
    <m/>
    <n v="1"/>
  </r>
  <r>
    <x v="0"/>
    <x v="268"/>
    <x v="270"/>
    <x v="273"/>
    <s v="3287261075"/>
    <s v="completed"/>
    <n v="196"/>
    <n v="0"/>
    <n v="128.55000305175781"/>
    <n v="1.0299999713897705"/>
    <n v="128.55000305175781"/>
    <n v="0"/>
    <n v="0"/>
    <n v="-196"/>
    <n v="-67.449996948242188"/>
    <s v="micro"/>
    <s v="09:13 PM"/>
    <n v="11.899999618530273"/>
    <n v="29"/>
    <n v="127.51999664306641"/>
    <m/>
    <m/>
    <n v="1"/>
  </r>
  <r>
    <x v="0"/>
    <x v="269"/>
    <x v="271"/>
    <x v="274"/>
    <s v="3287125715"/>
    <s v="completed"/>
    <n v="351"/>
    <n v="0"/>
    <n v="193.80000305175781"/>
    <n v="0"/>
    <n v="193.80000305175781"/>
    <n v="0"/>
    <n v="0"/>
    <n v="-351"/>
    <n v="-157.19999694824219"/>
    <s v="luxury_sedan"/>
    <s v="08:30 PM"/>
    <n v="15"/>
    <n v="48"/>
    <n v="193.80000305175781"/>
    <m/>
    <m/>
    <n v="1"/>
  </r>
  <r>
    <x v="0"/>
    <x v="271"/>
    <x v="273"/>
    <x v="276"/>
    <s v="3287099360"/>
    <s v="completed"/>
    <n v="122"/>
    <n v="0"/>
    <n v="81.459999084472656"/>
    <n v="-1.940000057220459"/>
    <n v="81.459999084472656"/>
    <n v="0"/>
    <n v="0"/>
    <n v="-122"/>
    <n v="-40.540000915527344"/>
    <s v="prime_play"/>
    <s v="08:30 PM"/>
    <n v="3.7999999523162842"/>
    <n v="13"/>
    <n v="83.400001525878906"/>
    <m/>
    <m/>
    <n v="1"/>
  </r>
  <r>
    <x v="0"/>
    <x v="270"/>
    <x v="272"/>
    <x v="275"/>
    <s v="7d87c56b1267a8e6bb7fb494ec7409d"/>
    <s v="completed"/>
    <n v="0"/>
    <n v="0"/>
    <n v="286.5"/>
    <n v="0"/>
    <n v="286.5"/>
    <n v="-0.25999999046325684"/>
    <n v="0"/>
    <n v="-352"/>
    <n v="-65.760002136230469"/>
    <s v="Share"/>
    <s v="08:10 PM"/>
    <n v="23.5"/>
    <n v="82"/>
    <n v="286.5"/>
    <s v="OSN:1234794079,OSN:1234796985,OSN:1234803149"/>
    <n v="3"/>
    <n v="3"/>
  </r>
  <r>
    <x v="0"/>
    <x v="268"/>
    <x v="270"/>
    <x v="273"/>
    <s v="3287020001"/>
    <s v="completed"/>
    <n v="347"/>
    <n v="347"/>
    <n v="252.77000427246094"/>
    <n v="1.2100000381469727"/>
    <n v="252.77000427246094"/>
    <n v="0"/>
    <n v="0"/>
    <n v="0"/>
    <n v="252.77000427246094"/>
    <s v="micro"/>
    <s v="08:07 PM"/>
    <n v="21.399999618530273"/>
    <n v="61"/>
    <n v="251.55999755859375"/>
    <m/>
    <m/>
    <n v="1"/>
  </r>
  <r>
    <x v="0"/>
    <x v="272"/>
    <x v="274"/>
    <x v="277"/>
    <s v="3286902254"/>
    <s v="completed"/>
    <n v="440"/>
    <n v="0"/>
    <n v="262.79000854492188"/>
    <n v="16.989999771118164"/>
    <n v="262.79000854492188"/>
    <n v="0"/>
    <n v="0"/>
    <n v="-440"/>
    <n v="-177.21000671386719"/>
    <s v="prime_play"/>
    <s v="07:52 PM"/>
    <n v="17.899999618530273"/>
    <n v="51"/>
    <n v="245.80000305175781"/>
    <m/>
    <m/>
    <n v="1"/>
  </r>
  <r>
    <x v="0"/>
    <x v="270"/>
    <x v="272"/>
    <x v="275"/>
    <s v="3286883023"/>
    <s v="completed"/>
    <n v="143"/>
    <n v="143"/>
    <n v="106.04000091552734"/>
    <n v="27.200000762939453"/>
    <n v="106.04000091552734"/>
    <n v="0"/>
    <n v="0"/>
    <n v="0"/>
    <n v="106.04000091552734"/>
    <s v="micro"/>
    <s v="07:42 PM"/>
    <n v="5.5999999046325684"/>
    <n v="15"/>
    <n v="78.839996337890625"/>
    <m/>
    <m/>
    <n v="1"/>
  </r>
  <r>
    <x v="0"/>
    <x v="271"/>
    <x v="273"/>
    <x v="276"/>
    <s v="3286884983"/>
    <s v="completed"/>
    <n v="199"/>
    <n v="0"/>
    <n v="163.1300048828125"/>
    <n v="-0.67000001668930054"/>
    <n v="163.1300048828125"/>
    <n v="-0.15999999642372131"/>
    <n v="0"/>
    <n v="-199"/>
    <n v="-36.029998779296875"/>
    <s v="luxury_sedan"/>
    <s v="07:36 PM"/>
    <n v="9.1000003814697266"/>
    <n v="35"/>
    <n v="163.80000305175781"/>
    <m/>
    <m/>
    <n v="1"/>
  </r>
  <r>
    <x v="0"/>
    <x v="268"/>
    <x v="270"/>
    <x v="273"/>
    <s v="3286866885"/>
    <s v="completed"/>
    <n v="144"/>
    <n v="0"/>
    <n v="95.680000305175781"/>
    <n v="0"/>
    <n v="95.680000305175781"/>
    <n v="-3.9999999105930328E-2"/>
    <n v="0"/>
    <n v="-144"/>
    <n v="-48.360000610351563"/>
    <s v="micro"/>
    <s v="07:34 PM"/>
    <n v="6.1999998092651367"/>
    <n v="24"/>
    <n v="95.680000305175781"/>
    <m/>
    <m/>
    <n v="1"/>
  </r>
  <r>
    <x v="0"/>
    <x v="269"/>
    <x v="271"/>
    <x v="274"/>
    <s v="3286777581"/>
    <s v="completed"/>
    <n v="111"/>
    <n v="111"/>
    <n v="104.29000091552734"/>
    <n v="0.20999999344348907"/>
    <n v="104.29000091552734"/>
    <n v="0"/>
    <n v="0"/>
    <n v="0"/>
    <n v="104.29000091552734"/>
    <s v="compact"/>
    <s v="07:30 PM"/>
    <n v="7"/>
    <n v="19"/>
    <n v="104.08000183105469"/>
    <m/>
    <m/>
    <n v="1"/>
  </r>
  <r>
    <x v="0"/>
    <x v="268"/>
    <x v="270"/>
    <x v="273"/>
    <s v="3286636018"/>
    <s v="completed"/>
    <n v="143"/>
    <n v="0"/>
    <n v="95.680000305175781"/>
    <n v="-8.3199996948242187"/>
    <n v="95.680000305175781"/>
    <n v="0"/>
    <n v="0"/>
    <n v="-143"/>
    <n v="-47.319999694824219"/>
    <s v="prime_play"/>
    <s v="06:58 PM"/>
    <n v="5"/>
    <n v="24"/>
    <n v="104"/>
    <m/>
    <m/>
    <n v="1"/>
  </r>
  <r>
    <x v="0"/>
    <x v="270"/>
    <x v="272"/>
    <x v="275"/>
    <s v="3286570236"/>
    <s v="completed"/>
    <n v="204"/>
    <n v="0"/>
    <n v="134.47999572753906"/>
    <n v="0"/>
    <n v="134.47999572753906"/>
    <n v="-3.9999999105930328E-2"/>
    <n v="27"/>
    <n v="-204"/>
    <n v="-42.560001373291016"/>
    <s v="compact"/>
    <s v="06:43 PM"/>
    <n v="9"/>
    <n v="33"/>
    <n v="134.47999572753906"/>
    <m/>
    <m/>
    <n v="1"/>
  </r>
  <r>
    <x v="0"/>
    <x v="268"/>
    <x v="270"/>
    <x v="273"/>
    <s v="3286486081"/>
    <s v="completed"/>
    <n v="126"/>
    <n v="0"/>
    <n v="76.720001220703125"/>
    <n v="0"/>
    <n v="76.720001220703125"/>
    <n v="0"/>
    <n v="0"/>
    <n v="-126"/>
    <n v="-49.279998779296875"/>
    <s v="micro"/>
    <s v="06:30 PM"/>
    <n v="5.0999999046325684"/>
    <n v="18"/>
    <n v="76.720001220703125"/>
    <m/>
    <m/>
    <n v="1"/>
  </r>
  <r>
    <x v="0"/>
    <x v="272"/>
    <x v="274"/>
    <x v="277"/>
    <s v="3286470828"/>
    <s v="completed"/>
    <n v="357"/>
    <n v="0"/>
    <n v="230"/>
    <n v="0"/>
    <n v="230"/>
    <n v="0"/>
    <n v="0"/>
    <n v="-357"/>
    <n v="-127"/>
    <s v="prime_play"/>
    <s v="06:27 PM"/>
    <n v="16.899999618530273"/>
    <n v="56"/>
    <n v="230"/>
    <m/>
    <m/>
    <n v="1"/>
  </r>
  <r>
    <x v="0"/>
    <x v="271"/>
    <x v="273"/>
    <x v="276"/>
    <s v="3286446697"/>
    <s v="completed"/>
    <n v="292"/>
    <n v="252"/>
    <n v="254.32000732421875"/>
    <n v="0"/>
    <n v="254.32000732421875"/>
    <n v="0"/>
    <n v="0"/>
    <n v="-40"/>
    <n v="214.32000732421875"/>
    <s v="compact"/>
    <s v="06:19 PM"/>
    <n v="21.100000381469727"/>
    <n v="50"/>
    <n v="254.32000732421875"/>
    <m/>
    <m/>
    <n v="1"/>
  </r>
  <r>
    <x v="0"/>
    <x v="269"/>
    <x v="271"/>
    <x v="274"/>
    <s v="3286416850"/>
    <s v="completed"/>
    <n v="450"/>
    <n v="0"/>
    <n v="302.989990234375"/>
    <n v="30.790000915527344"/>
    <n v="302.989990234375"/>
    <n v="0"/>
    <n v="0"/>
    <n v="-450"/>
    <n v="-147.00999450683594"/>
    <s v="prime_play"/>
    <s v="06:17 PM"/>
    <n v="19.600000381469727"/>
    <n v="57"/>
    <n v="272.20001220703125"/>
    <m/>
    <m/>
    <n v="1"/>
  </r>
  <r>
    <x v="0"/>
    <x v="270"/>
    <x v="272"/>
    <x v="275"/>
    <s v="3286390343"/>
    <s v="completed"/>
    <n v="207"/>
    <n v="0"/>
    <n v="134.19999694824219"/>
    <n v="3.5999999046325684"/>
    <n v="134.19999694824219"/>
    <n v="-9.9999997764825821E-3"/>
    <n v="27"/>
    <n v="-207"/>
    <n v="-45.810001373291016"/>
    <s v="compact"/>
    <s v="06:10 PM"/>
    <n v="9.1000003814697266"/>
    <n v="31"/>
    <n v="130.60000610351562"/>
    <m/>
    <m/>
    <n v="1"/>
  </r>
  <r>
    <x v="0"/>
    <x v="272"/>
    <x v="274"/>
    <x v="277"/>
    <s v="3286339686"/>
    <s v="completed"/>
    <n v="134"/>
    <n v="0"/>
    <n v="86.400001525878906"/>
    <n v="0"/>
    <n v="86.400001525878906"/>
    <n v="0"/>
    <n v="0"/>
    <n v="-134"/>
    <n v="-47.599998474121094"/>
    <s v="prime_play"/>
    <s v="06:02 PM"/>
    <n v="3.9000000953674316"/>
    <n v="18"/>
    <n v="86.400001525878906"/>
    <m/>
    <m/>
    <n v="1"/>
  </r>
  <r>
    <x v="0"/>
    <x v="271"/>
    <x v="273"/>
    <x v="276"/>
    <s v="3286324399"/>
    <s v="completed"/>
    <n v="238"/>
    <n v="0"/>
    <n v="177.25999450683594"/>
    <n v="-19.700000762939453"/>
    <n v="177.25999450683594"/>
    <n v="0"/>
    <n v="0"/>
    <n v="-238"/>
    <n v="-60.740001678466797"/>
    <s v="compact"/>
    <s v="05:46 PM"/>
    <n v="18.299999237060547"/>
    <n v="24"/>
    <n v="196.96000671386719"/>
    <m/>
    <m/>
    <n v="1"/>
  </r>
  <r>
    <x v="0"/>
    <x v="269"/>
    <x v="271"/>
    <x v="274"/>
    <s v="3286188108"/>
    <s v="completed"/>
    <n v="217"/>
    <n v="0"/>
    <n v="180.42999267578125"/>
    <n v="-3.1700000762939453"/>
    <n v="180.42999267578125"/>
    <n v="-0.18999999761581421"/>
    <n v="0"/>
    <n v="-217"/>
    <n v="-36.759998321533203"/>
    <s v="compact"/>
    <s v="05:16 PM"/>
    <n v="12.100000381469727"/>
    <n v="47"/>
    <n v="183.60000610351562"/>
    <m/>
    <m/>
    <n v="1"/>
  </r>
  <r>
    <x v="0"/>
    <x v="270"/>
    <x v="272"/>
    <x v="275"/>
    <s v="3286162400"/>
    <s v="completed"/>
    <n v="297"/>
    <n v="297"/>
    <n v="210.97999572753906"/>
    <n v="2.2200000286102295"/>
    <n v="210.97999572753906"/>
    <n v="0"/>
    <n v="0"/>
    <n v="0"/>
    <n v="210.97999572753906"/>
    <s v="compact"/>
    <s v="05:14 PM"/>
    <n v="17.899999618530273"/>
    <n v="50"/>
    <n v="208.75999450683594"/>
    <m/>
    <m/>
    <n v="1"/>
  </r>
  <r>
    <x v="0"/>
    <x v="268"/>
    <x v="270"/>
    <x v="273"/>
    <s v="3286112642"/>
    <s v="completed"/>
    <n v="107"/>
    <n v="107"/>
    <n v="69.290000915527344"/>
    <n v="2.690000057220459"/>
    <n v="69.290000915527344"/>
    <n v="0"/>
    <n v="0"/>
    <n v="0"/>
    <n v="69.290000915527344"/>
    <s v="prime_play"/>
    <s v="04:50 PM"/>
    <n v="2.4000000953674316"/>
    <n v="10"/>
    <n v="66.599998474121094"/>
    <m/>
    <m/>
    <n v="1"/>
  </r>
  <r>
    <x v="0"/>
    <x v="270"/>
    <x v="272"/>
    <x v="275"/>
    <s v="3286070649"/>
    <s v="completed"/>
    <n v="127"/>
    <n v="0"/>
    <n v="98.120002746582031"/>
    <n v="6.1599998474121094"/>
    <n v="98.120002746582031"/>
    <n v="-3.9999999105930328E-2"/>
    <n v="0"/>
    <n v="-127"/>
    <n v="-28.920000076293945"/>
    <s v="micro"/>
    <s v="04:42 PM"/>
    <n v="6"/>
    <n v="22"/>
    <n v="91.959999084472656"/>
    <m/>
    <m/>
    <n v="1"/>
  </r>
  <r>
    <x v="0"/>
    <x v="272"/>
    <x v="274"/>
    <x v="277"/>
    <s v="3286025553"/>
    <s v="completed"/>
    <n v="355"/>
    <n v="0"/>
    <n v="260.10000610351562"/>
    <n v="-28.899999618530273"/>
    <n v="260.10000610351562"/>
    <n v="-0.23000000417232513"/>
    <n v="0"/>
    <n v="-355"/>
    <n v="-95.129997253417969"/>
    <s v="prime_play"/>
    <s v="04:24 PM"/>
    <n v="18.899999618530273"/>
    <n v="57"/>
    <n v="289"/>
    <m/>
    <m/>
    <n v="1"/>
  </r>
  <r>
    <x v="0"/>
    <x v="269"/>
    <x v="271"/>
    <x v="274"/>
    <s v="3286020518"/>
    <s v="completed"/>
    <n v="188"/>
    <n v="0"/>
    <n v="147.03999328613281"/>
    <n v="15.520000457763672"/>
    <n v="147.03999328613281"/>
    <n v="-7.9999998211860657E-2"/>
    <n v="0"/>
    <n v="-188"/>
    <n v="-41.040000915527344"/>
    <s v="micro"/>
    <s v="04:17 PM"/>
    <n v="9.6999998092651367"/>
    <n v="34"/>
    <n v="131.52000427246094"/>
    <m/>
    <m/>
    <n v="1"/>
  </r>
  <r>
    <x v="0"/>
    <x v="269"/>
    <x v="271"/>
    <x v="274"/>
    <s v="3285982227"/>
    <s v="completed"/>
    <n v="149"/>
    <n v="0"/>
    <n v="69.529998779296875"/>
    <n v="2.6099998950958252"/>
    <n v="69.529998779296875"/>
    <n v="0"/>
    <n v="0"/>
    <n v="-149"/>
    <n v="-79.470001220703125"/>
    <s v="compact"/>
    <s v="04:04 PM"/>
    <n v="3.0999999046325684"/>
    <n v="11"/>
    <n v="66.919998168945312"/>
    <m/>
    <m/>
    <n v="1"/>
  </r>
  <r>
    <x v="0"/>
    <x v="272"/>
    <x v="274"/>
    <x v="277"/>
    <s v="3285914801"/>
    <s v="completed"/>
    <n v="183"/>
    <n v="0"/>
    <n v="127.58999633789062"/>
    <n v="-10.010000228881836"/>
    <n v="127.58999633789062"/>
    <n v="-5.000000074505806E-2"/>
    <n v="0"/>
    <n v="-183"/>
    <n v="-55.459999084472656"/>
    <s v="prime_play"/>
    <s v="03:46 PM"/>
    <n v="8.5"/>
    <n v="24"/>
    <n v="137.60000610351562"/>
    <m/>
    <m/>
    <n v="1"/>
  </r>
  <r>
    <x v="0"/>
    <x v="269"/>
    <x v="271"/>
    <x v="274"/>
    <s v="3285853211"/>
    <s v="completed"/>
    <n v="185"/>
    <n v="185"/>
    <n v="139.86000061035156"/>
    <n v="-15.539999961853027"/>
    <n v="139.86000061035156"/>
    <n v="-0.17000000178813934"/>
    <n v="0"/>
    <n v="0"/>
    <n v="139.69000244140625"/>
    <s v="prime_play"/>
    <s v="03:21 PM"/>
    <n v="8.5"/>
    <n v="29"/>
    <n v="155.39999389648437"/>
    <m/>
    <m/>
    <n v="1"/>
  </r>
  <r>
    <x v="0"/>
    <x v="268"/>
    <x v="270"/>
    <x v="273"/>
    <s v="3285799424"/>
    <s v="completed"/>
    <n v="163"/>
    <n v="0"/>
    <n v="98.839996337890625"/>
    <n v="1.440000057220459"/>
    <n v="98.839996337890625"/>
    <n v="0"/>
    <n v="0"/>
    <n v="-163"/>
    <n v="-64.160003662109375"/>
    <s v="prime_play"/>
    <s v="03:00 PM"/>
    <n v="6.6999998092651367"/>
    <n v="18"/>
    <n v="97.400001525878906"/>
    <m/>
    <m/>
    <n v="1"/>
  </r>
  <r>
    <x v="0"/>
    <x v="271"/>
    <x v="273"/>
    <x v="276"/>
    <s v="3285769815"/>
    <s v="completed"/>
    <n v="126"/>
    <n v="0"/>
    <n v="89.44000244140625"/>
    <n v="0"/>
    <n v="89.44000244140625"/>
    <n v="-0.10000000149011612"/>
    <n v="0"/>
    <n v="-126"/>
    <n v="-36.659999847412109"/>
    <s v="compact"/>
    <s v="02:52 PM"/>
    <n v="4.4000000953674316"/>
    <n v="11"/>
    <n v="89.44000244140625"/>
    <m/>
    <m/>
    <n v="1"/>
  </r>
  <r>
    <x v="0"/>
    <x v="269"/>
    <x v="271"/>
    <x v="274"/>
    <s v="3285766471"/>
    <s v="completed"/>
    <n v="139"/>
    <n v="0"/>
    <n v="94.089996337890625"/>
    <n v="-8.3100004196166992"/>
    <n v="94.089996337890625"/>
    <n v="-9.9999997764825821E-3"/>
    <n v="0"/>
    <n v="-139"/>
    <n v="-44.919998168945313"/>
    <s v="prime_play"/>
    <s v="02:51 PM"/>
    <n v="5.5"/>
    <n v="17"/>
    <n v="102.40000152587891"/>
    <m/>
    <m/>
    <n v="1"/>
  </r>
  <r>
    <x v="0"/>
    <x v="269"/>
    <x v="271"/>
    <x v="274"/>
    <s v="3285734897"/>
    <s v="completed"/>
    <n v="129"/>
    <n v="0"/>
    <n v="85.839996337890625"/>
    <n v="14.439999580383301"/>
    <n v="85.839996337890625"/>
    <n v="0"/>
    <n v="0"/>
    <n v="-129"/>
    <n v="-43.159999847412109"/>
    <s v="prime_play"/>
    <s v="02:37 PM"/>
    <n v="2.9000000953674316"/>
    <n v="10"/>
    <n v="71.400001525878906"/>
    <m/>
    <m/>
    <n v="1"/>
  </r>
  <r>
    <x v="0"/>
    <x v="272"/>
    <x v="274"/>
    <x v="277"/>
    <s v="3285681896"/>
    <s v="completed"/>
    <n v="279"/>
    <n v="0"/>
    <n v="187.80999755859375"/>
    <n v="18.610000610351563"/>
    <n v="187.80999755859375"/>
    <n v="0"/>
    <n v="0"/>
    <n v="-279"/>
    <n v="-91.19000244140625"/>
    <s v="prime_play"/>
    <s v="02:22 PM"/>
    <n v="11.399999618530273"/>
    <n v="38"/>
    <n v="169.19999694824219"/>
    <m/>
    <m/>
    <n v="1"/>
  </r>
  <r>
    <x v="0"/>
    <x v="268"/>
    <x v="270"/>
    <x v="273"/>
    <s v="3285682257"/>
    <s v="completed"/>
    <n v="119"/>
    <n v="119"/>
    <n v="72.930000305175781"/>
    <n v="3.690000057220459"/>
    <n v="72.930000305175781"/>
    <n v="0"/>
    <n v="0"/>
    <n v="0"/>
    <n v="72.930000305175781"/>
    <s v="micro"/>
    <s v="02:21 PM"/>
    <n v="4.1999998092651367"/>
    <n v="15"/>
    <n v="69.239997863769531"/>
    <m/>
    <m/>
    <n v="1"/>
  </r>
  <r>
    <x v="0"/>
    <x v="268"/>
    <x v="270"/>
    <x v="273"/>
    <s v="3285616550"/>
    <s v="completed"/>
    <n v="87"/>
    <n v="0"/>
    <n v="64.800003051757812"/>
    <n v="8.8000001907348633"/>
    <n v="64.800003051757812"/>
    <n v="0"/>
    <n v="0"/>
    <n v="-87"/>
    <n v="-22.200000762939453"/>
    <s v="micro"/>
    <s v="02:01 PM"/>
    <n v="2.5999999046325684"/>
    <n v="10"/>
    <n v="56"/>
    <m/>
    <m/>
    <n v="1"/>
  </r>
  <r>
    <x v="0"/>
    <x v="269"/>
    <x v="271"/>
    <x v="274"/>
    <s v="3285578605"/>
    <s v="completed"/>
    <n v="110"/>
    <n v="0"/>
    <n v="70.55999755859375"/>
    <n v="-7.8400001525878906"/>
    <n v="70.55999755859375"/>
    <n v="0"/>
    <n v="0"/>
    <n v="-110"/>
    <n v="-39.439998626708984"/>
    <s v="prime_play"/>
    <s v="01:44 PM"/>
    <n v="3.5999999046325684"/>
    <n v="13"/>
    <n v="78.400001525878906"/>
    <m/>
    <m/>
    <n v="1"/>
  </r>
  <r>
    <x v="0"/>
    <x v="271"/>
    <x v="273"/>
    <x v="276"/>
    <s v="3285585574"/>
    <s v="completed"/>
    <n v="368"/>
    <n v="0"/>
    <n v="232.3800048828125"/>
    <n v="-25.819999694824219"/>
    <n v="232.3800048828125"/>
    <n v="0"/>
    <n v="0"/>
    <n v="-368"/>
    <n v="-135.6199951171875"/>
    <s v="prime_play"/>
    <s v="01:43 PM"/>
    <n v="20.5"/>
    <n v="48"/>
    <n v="258.20001220703125"/>
    <m/>
    <m/>
    <n v="1"/>
  </r>
  <r>
    <x v="0"/>
    <x v="272"/>
    <x v="274"/>
    <x v="277"/>
    <s v="3285571730"/>
    <s v="completed"/>
    <n v="183"/>
    <n v="0"/>
    <n v="122.98999786376953"/>
    <n v="-2.4100000858306885"/>
    <n v="122.98999786376953"/>
    <n v="-9.9999997764825821E-3"/>
    <n v="0"/>
    <n v="-183"/>
    <n v="-60.020000457763672"/>
    <s v="prime_play"/>
    <s v="01:42 PM"/>
    <n v="7.5999999046325684"/>
    <n v="24"/>
    <n v="125.40000152587891"/>
    <m/>
    <m/>
    <n v="1"/>
  </r>
  <r>
    <x v="0"/>
    <x v="268"/>
    <x v="270"/>
    <x v="273"/>
    <s v="3285529716"/>
    <s v="completed"/>
    <n v="249"/>
    <n v="249"/>
    <n v="154.96000671386719"/>
    <n v="-0.8399999737739563"/>
    <n v="154.96000671386719"/>
    <n v="-7.9999998211860657E-2"/>
    <n v="0"/>
    <n v="0"/>
    <n v="154.8800048828125"/>
    <s v="prime_play"/>
    <s v="01:23 PM"/>
    <n v="10"/>
    <n v="28"/>
    <n v="155.80000305175781"/>
    <m/>
    <m/>
    <n v="1"/>
  </r>
  <r>
    <x v="0"/>
    <x v="271"/>
    <x v="273"/>
    <x v="276"/>
    <s v="3285486742"/>
    <s v="completed"/>
    <n v="152"/>
    <n v="0"/>
    <n v="115.29000091552734"/>
    <n v="4.4499998092651367"/>
    <n v="115.29000091552734"/>
    <n v="-1.9999999552965164E-2"/>
    <n v="0"/>
    <n v="-152"/>
    <n v="-36.729999542236328"/>
    <s v="compact"/>
    <s v="01:07 PM"/>
    <n v="7.8000001907348633"/>
    <n v="19"/>
    <n v="110.83999633789062"/>
    <m/>
    <m/>
    <n v="1"/>
  </r>
  <r>
    <x v="0"/>
    <x v="268"/>
    <x v="270"/>
    <x v="273"/>
    <s v="3285442783"/>
    <s v="completed"/>
    <n v="200"/>
    <n v="200"/>
    <n v="118.19000244140625"/>
    <n v="-9.9999997764825821E-3"/>
    <n v="118.19000244140625"/>
    <n v="0"/>
    <n v="0"/>
    <n v="0"/>
    <n v="118.19000244140625"/>
    <s v="prime_play"/>
    <s v="12:53 PM"/>
    <n v="8.3999996185302734"/>
    <n v="26"/>
    <n v="118.19999694824219"/>
    <m/>
    <m/>
    <n v="1"/>
  </r>
  <r>
    <x v="0"/>
    <x v="272"/>
    <x v="274"/>
    <x v="277"/>
    <s v="3285376578"/>
    <s v="completed"/>
    <n v="395"/>
    <n v="0"/>
    <n v="291.77999877929687"/>
    <n v="-32.419998168945313"/>
    <n v="291.77999877929687"/>
    <n v="0"/>
    <n v="0"/>
    <n v="-395"/>
    <n v="-103.22000122070312"/>
    <s v="luxury_sedan"/>
    <s v="12:39 PM"/>
    <n v="23.799999237060547"/>
    <n v="60"/>
    <n v="324.20001220703125"/>
    <m/>
    <m/>
    <n v="1"/>
  </r>
  <r>
    <x v="0"/>
    <x v="271"/>
    <x v="273"/>
    <x v="276"/>
    <s v="3285390313"/>
    <s v="completed"/>
    <n v="96"/>
    <n v="0"/>
    <n v="75.800003051757813"/>
    <n v="0"/>
    <n v="75.800003051757813"/>
    <n v="-0.10999999940395355"/>
    <n v="0"/>
    <n v="-96"/>
    <n v="-20.309999465942383"/>
    <s v="prime_play"/>
    <s v="12:35 PM"/>
    <n v="1.7999999523162842"/>
    <n v="10"/>
    <n v="75.800003051757813"/>
    <m/>
    <m/>
    <n v="1"/>
  </r>
  <r>
    <x v="0"/>
    <x v="269"/>
    <x v="271"/>
    <x v="274"/>
    <s v="3285303762"/>
    <s v="completed"/>
    <n v="469"/>
    <n v="0"/>
    <n v="334.29000854492188"/>
    <n v="0.56999999284744263"/>
    <n v="334.29000854492188"/>
    <n v="-9.0000003576278687E-2"/>
    <n v="0"/>
    <n v="-469"/>
    <n v="-134.80000305175781"/>
    <s v="prime_play"/>
    <s v="12:10 PM"/>
    <n v="23"/>
    <n v="69"/>
    <n v="333.72000122070312"/>
    <m/>
    <m/>
    <n v="1"/>
  </r>
  <r>
    <x v="0"/>
    <x v="268"/>
    <x v="270"/>
    <x v="273"/>
    <s v="3285278518"/>
    <s v="completed"/>
    <n v="217"/>
    <n v="0"/>
    <n v="138.52999877929687"/>
    <n v="3.0099999904632568"/>
    <n v="138.52999877929687"/>
    <n v="0"/>
    <n v="0"/>
    <n v="-217"/>
    <n v="-78.470001220703125"/>
    <s v="micro"/>
    <s v="11:58 AM"/>
    <n v="12.100000381469727"/>
    <n v="37"/>
    <n v="135.52000427246094"/>
    <m/>
    <m/>
    <n v="1"/>
  </r>
  <r>
    <x v="0"/>
    <x v="268"/>
    <x v="270"/>
    <x v="273"/>
    <s v="3285146699"/>
    <s v="completed"/>
    <n v="136"/>
    <n v="0"/>
    <n v="89.400001525878906"/>
    <n v="0"/>
    <n v="89.400001525878906"/>
    <n v="0"/>
    <n v="0"/>
    <n v="-136"/>
    <n v="-46.599998474121094"/>
    <s v="prime_play"/>
    <s v="11:23 AM"/>
    <n v="4.3000001907348633"/>
    <n v="16"/>
    <n v="89.400001525878906"/>
    <m/>
    <m/>
    <n v="1"/>
  </r>
  <r>
    <x v="0"/>
    <x v="270"/>
    <x v="272"/>
    <x v="275"/>
    <s v="893f65436a1b113cc3050e7a8143e6f0"/>
    <s v="completed"/>
    <n v="0"/>
    <n v="195"/>
    <n v="223.58000183105469"/>
    <n v="0"/>
    <n v="223.58000183105469"/>
    <n v="0"/>
    <n v="0"/>
    <n v="-110"/>
    <n v="113.58000183105469"/>
    <s v="Share"/>
    <s v="11:18 AM"/>
    <n v="18.139999389648438"/>
    <n v="62"/>
    <n v="223.58000183105469"/>
    <s v="OSN:1234689167,OSN:1234693309"/>
    <n v="2"/>
    <n v="2"/>
  </r>
  <r>
    <x v="0"/>
    <x v="271"/>
    <x v="273"/>
    <x v="276"/>
    <s v="3285103727"/>
    <s v="completed"/>
    <n v="221"/>
    <n v="0"/>
    <n v="145.03999328613281"/>
    <n v="-2.3599998950958252"/>
    <n v="145.03999328613281"/>
    <n v="0"/>
    <n v="0"/>
    <n v="-221"/>
    <n v="-75.959999084472656"/>
    <s v="prime_play"/>
    <s v="11:12 AM"/>
    <n v="9.6999998092651367"/>
    <n v="32"/>
    <n v="147.39999389648437"/>
    <m/>
    <m/>
    <n v="1"/>
  </r>
  <r>
    <x v="0"/>
    <x v="272"/>
    <x v="274"/>
    <x v="277"/>
    <s v="3285096040"/>
    <s v="completed"/>
    <n v="163"/>
    <n v="0"/>
    <n v="121.19999694824219"/>
    <n v="0"/>
    <n v="121.19999694824219"/>
    <n v="-9.9999997764825821E-3"/>
    <n v="0"/>
    <n v="-163"/>
    <n v="-41.810001373291016"/>
    <s v="luxury_sedan"/>
    <s v="11:04 AM"/>
    <n v="7.6999998092651367"/>
    <n v="19"/>
    <n v="121.19999694824219"/>
    <m/>
    <m/>
    <n v="1"/>
  </r>
  <r>
    <x v="0"/>
    <x v="268"/>
    <x v="270"/>
    <x v="273"/>
    <s v="3285038589"/>
    <s v="completed"/>
    <n v="154"/>
    <n v="0"/>
    <n v="109.40000152587891"/>
    <n v="-3.2000000476837158"/>
    <n v="109.40000152587891"/>
    <n v="-7.0000000298023224E-2"/>
    <n v="0"/>
    <n v="-154"/>
    <n v="-44.669998168945313"/>
    <s v="prime_play"/>
    <s v="10:50 AM"/>
    <n v="5.8000001907348633"/>
    <n v="19"/>
    <n v="112.59999847412109"/>
    <m/>
    <m/>
    <n v="1"/>
  </r>
  <r>
    <x v="0"/>
    <x v="271"/>
    <x v="273"/>
    <x v="276"/>
    <s v="3284997269"/>
    <s v="completed"/>
    <n v="120"/>
    <n v="120"/>
    <n v="74.169998168945313"/>
    <n v="-2.2300000190734863"/>
    <n v="74.169998168945313"/>
    <n v="0"/>
    <n v="0"/>
    <n v="0"/>
    <n v="74.169998168945313"/>
    <s v="prime_play"/>
    <s v="10:40 AM"/>
    <n v="3.2999999523162842"/>
    <n v="16"/>
    <n v="76.400001525878906"/>
    <m/>
    <m/>
    <n v="1"/>
  </r>
  <r>
    <x v="0"/>
    <x v="269"/>
    <x v="271"/>
    <x v="274"/>
    <s v="3284847746"/>
    <s v="completed"/>
    <n v="512"/>
    <n v="0"/>
    <n v="303.47000122070312"/>
    <n v="67.269996643066406"/>
    <n v="303.47000122070312"/>
    <n v="-1.9999999552965164E-2"/>
    <n v="0"/>
    <n v="-512"/>
    <n v="-208.55000305175781"/>
    <s v="prime_play"/>
    <s v="10:07 AM"/>
    <n v="17"/>
    <n v="51"/>
    <n v="236.19999694824219"/>
    <m/>
    <m/>
    <n v="1"/>
  </r>
  <r>
    <x v="0"/>
    <x v="268"/>
    <x v="270"/>
    <x v="273"/>
    <s v="3284827793"/>
    <s v="completed"/>
    <n v="246"/>
    <n v="0"/>
    <n v="164.63999938964844"/>
    <n v="45.840000152587891"/>
    <n v="164.63999938964844"/>
    <n v="0"/>
    <n v="0"/>
    <n v="-246"/>
    <n v="-81.360000610351563"/>
    <s v="prime_play"/>
    <s v="10:02 AM"/>
    <n v="7.0999999046325684"/>
    <n v="25"/>
    <n v="118.80000305175781"/>
    <m/>
    <m/>
    <n v="1"/>
  </r>
  <r>
    <x v="0"/>
    <x v="270"/>
    <x v="272"/>
    <x v="275"/>
    <s v="3284757320"/>
    <s v="completed"/>
    <n v="230"/>
    <n v="0"/>
    <n v="173.22999572753906"/>
    <n v="-18.850000381469727"/>
    <n v="173.22999572753906"/>
    <n v="-5.9999998658895493E-2"/>
    <n v="0"/>
    <n v="-230"/>
    <n v="-56.830001831054688"/>
    <s v="compact"/>
    <s v="09:47 AM"/>
    <n v="15.199999809265137"/>
    <n v="48"/>
    <n v="192.08000183105469"/>
    <m/>
    <m/>
    <n v="1"/>
  </r>
  <r>
    <x v="0"/>
    <x v="271"/>
    <x v="273"/>
    <x v="276"/>
    <s v="3284646705"/>
    <s v="completed"/>
    <n v="260"/>
    <n v="0"/>
    <n v="193.60000610351562"/>
    <n v="0"/>
    <n v="193.60000610351562"/>
    <n v="0"/>
    <n v="0"/>
    <n v="-260"/>
    <n v="-66.400001525878906"/>
    <s v="luxury_sedan"/>
    <s v="09:26 AM"/>
    <n v="13.199999809265137"/>
    <n v="48"/>
    <n v="193.60000610351562"/>
    <m/>
    <m/>
    <n v="1"/>
  </r>
  <r>
    <x v="0"/>
    <x v="268"/>
    <x v="270"/>
    <x v="273"/>
    <s v="3284562691"/>
    <s v="completed"/>
    <n v="239"/>
    <n v="239"/>
    <n v="181.58000183105469"/>
    <n v="1.7799999713897705"/>
    <n v="181.58000183105469"/>
    <n v="-3.9999999105930328E-2"/>
    <n v="0"/>
    <n v="0"/>
    <n v="181.53999328613281"/>
    <s v="luxury_sedan"/>
    <s v="09:07 AM"/>
    <n v="12.899999618530273"/>
    <n v="33"/>
    <n v="179.80000305175781"/>
    <m/>
    <m/>
    <n v="1"/>
  </r>
  <r>
    <x v="0"/>
    <x v="269"/>
    <x v="271"/>
    <x v="274"/>
    <s v="3284314072"/>
    <s v="completed"/>
    <n v="483"/>
    <n v="0"/>
    <n v="298.75"/>
    <n v="89.860000610351563"/>
    <n v="298.75"/>
    <n v="0"/>
    <n v="0"/>
    <n v="-483"/>
    <n v="-184.25"/>
    <s v="prime_play"/>
    <s v="09:00 AM"/>
    <n v="15.5"/>
    <n v="47"/>
    <n v="208.88999938964844"/>
    <m/>
    <m/>
    <n v="1"/>
  </r>
  <r>
    <x v="0"/>
    <x v="270"/>
    <x v="272"/>
    <x v="275"/>
    <s v="3284511267"/>
    <s v="completed"/>
    <n v="256"/>
    <n v="0"/>
    <n v="190.58000183105469"/>
    <n v="-16.979999542236328"/>
    <n v="190.58000183105469"/>
    <n v="0"/>
    <n v="0"/>
    <n v="-256"/>
    <n v="-65.419998168945313"/>
    <s v="micro"/>
    <s v="08:56 AM"/>
    <n v="18.799999237060547"/>
    <n v="41"/>
    <n v="207.55999755859375"/>
    <m/>
    <m/>
    <n v="1"/>
  </r>
  <r>
    <x v="0"/>
    <x v="269"/>
    <x v="271"/>
    <x v="274"/>
    <s v="3284414494"/>
    <s v="completed"/>
    <n v="76"/>
    <n v="0"/>
    <n v="56"/>
    <n v="0"/>
    <n v="56"/>
    <n v="0"/>
    <n v="0"/>
    <n v="-76"/>
    <n v="-20"/>
    <s v="micro"/>
    <s v="08:29 AM"/>
    <n v="2.5999999046325684"/>
    <n v="12"/>
    <n v="56"/>
    <m/>
    <m/>
    <n v="1"/>
  </r>
  <r>
    <x v="0"/>
    <x v="268"/>
    <x v="270"/>
    <x v="273"/>
    <s v="3284377566"/>
    <s v="completed"/>
    <n v="269"/>
    <n v="0"/>
    <n v="178.19999694824219"/>
    <n v="-19.799999237060547"/>
    <n v="178.19999694824219"/>
    <n v="0"/>
    <n v="0"/>
    <n v="-269"/>
    <n v="-90.800003051757812"/>
    <s v="prime_play"/>
    <s v="08:13 AM"/>
    <n v="15.100000381469727"/>
    <n v="39"/>
    <n v="198"/>
    <m/>
    <m/>
    <n v="1"/>
  </r>
  <r>
    <x v="0"/>
    <x v="272"/>
    <x v="274"/>
    <x v="277"/>
    <s v="3284374754"/>
    <s v="completed"/>
    <n v="180"/>
    <n v="0"/>
    <n v="128.33999633789063"/>
    <n v="-14.260000228881836"/>
    <n v="128.33999633789063"/>
    <n v="-7.9999998211860657E-2"/>
    <n v="0"/>
    <n v="-180"/>
    <n v="-51.740001678466797"/>
    <s v="prime_play"/>
    <s v="08:10 AM"/>
    <n v="9.1999998092651367"/>
    <n v="20"/>
    <n v="142.60000610351562"/>
    <m/>
    <m/>
    <n v="1"/>
  </r>
  <r>
    <x v="0"/>
    <x v="271"/>
    <x v="273"/>
    <x v="276"/>
    <s v="3284373241"/>
    <s v="completed"/>
    <n v="360"/>
    <n v="360"/>
    <n v="186.27000427246094"/>
    <n v="7.0000000298023224E-2"/>
    <n v="186.27000427246094"/>
    <n v="0"/>
    <n v="0"/>
    <n v="0"/>
    <n v="186.27000427246094"/>
    <s v="prime_play"/>
    <s v="08:08 AM"/>
    <n v="15"/>
    <n v="33"/>
    <n v="186.19999694824219"/>
    <m/>
    <m/>
    <n v="1"/>
  </r>
  <r>
    <x v="0"/>
    <x v="269"/>
    <x v="271"/>
    <x v="274"/>
    <s v="3284308245"/>
    <s v="completed"/>
    <n v="135"/>
    <n v="0"/>
    <n v="97.800003051757813"/>
    <n v="8.880000114440918"/>
    <n v="97.800003051757813"/>
    <n v="0"/>
    <n v="0"/>
    <n v="-135"/>
    <n v="-37.200000762939453"/>
    <s v="compact"/>
    <s v="07:41 AM"/>
    <n v="5.3000001907348633"/>
    <n v="17"/>
    <n v="88.919998168945313"/>
    <m/>
    <m/>
    <n v="1"/>
  </r>
  <r>
    <x v="0"/>
    <x v="268"/>
    <x v="270"/>
    <x v="273"/>
    <s v="3284295075"/>
    <s v="completed"/>
    <n v="201"/>
    <n v="0"/>
    <n v="106.19999694824219"/>
    <n v="0"/>
    <n v="106.19999694824219"/>
    <n v="-9.0000003576278687E-2"/>
    <n v="0"/>
    <n v="-201"/>
    <n v="-94.889999389648438"/>
    <s v="micro"/>
    <s v="07:37 AM"/>
    <n v="7.3000001907348633"/>
    <n v="22"/>
    <n v="106.19999694824219"/>
    <m/>
    <m/>
    <n v="1"/>
  </r>
  <r>
    <x v="0"/>
    <x v="270"/>
    <x v="272"/>
    <x v="275"/>
    <s v="3284297787"/>
    <s v="completed"/>
    <n v="207"/>
    <n v="0"/>
    <n v="158.44000244140625"/>
    <n v="0"/>
    <n v="158.44000244140625"/>
    <n v="-3.9999999105930328E-2"/>
    <n v="0"/>
    <n v="-207"/>
    <n v="-48.599998474121094"/>
    <s v="micro"/>
    <s v="07:34 AM"/>
    <n v="14.699999809265137"/>
    <n v="32"/>
    <n v="158.44000244140625"/>
    <m/>
    <m/>
    <n v="1"/>
  </r>
  <r>
    <x v="0"/>
    <x v="268"/>
    <x v="270"/>
    <x v="273"/>
    <s v="3284038633"/>
    <s v="completed"/>
    <n v="246"/>
    <n v="0"/>
    <n v="132.80000305175781"/>
    <n v="0"/>
    <n v="132.80000305175781"/>
    <n v="0"/>
    <n v="0"/>
    <n v="-246"/>
    <n v="-113.19999694824219"/>
    <s v="prime_play"/>
    <s v="07:05 AM"/>
    <n v="9.3999996185302734"/>
    <n v="26"/>
    <n v="132.80000305175781"/>
    <m/>
    <m/>
    <n v="1"/>
  </r>
  <r>
    <x v="0"/>
    <x v="270"/>
    <x v="272"/>
    <x v="275"/>
    <s v="3284244998"/>
    <s v="completed"/>
    <n v="151"/>
    <n v="0"/>
    <n v="114.44000244140625"/>
    <n v="0"/>
    <n v="114.44000244140625"/>
    <n v="-1.9999999552965164E-2"/>
    <n v="0"/>
    <n v="-151"/>
    <n v="-36.580001831054687"/>
    <s v="micro"/>
    <s v="06:54 AM"/>
    <n v="9.3000001907348633"/>
    <n v="25"/>
    <n v="114.44000244140625"/>
    <m/>
    <m/>
    <n v="1"/>
  </r>
  <r>
    <x v="0"/>
    <x v="268"/>
    <x v="270"/>
    <x v="273"/>
    <s v="3284221846"/>
    <s v="completed"/>
    <n v="183"/>
    <n v="0"/>
    <n v="118.63999938964844"/>
    <n v="-9.3199996948242187"/>
    <n v="118.63999938964844"/>
    <n v="0"/>
    <n v="0"/>
    <n v="-183"/>
    <n v="-64.360000610351563"/>
    <s v="micro"/>
    <s v="06:38 AM"/>
    <n v="12"/>
    <n v="26"/>
    <n v="127.95999908447266"/>
    <m/>
    <m/>
    <n v="1"/>
  </r>
  <r>
    <x v="0"/>
    <x v="269"/>
    <x v="271"/>
    <x v="274"/>
    <s v="3284201038"/>
    <s v="completed"/>
    <n v="325"/>
    <n v="0"/>
    <n v="201.22000122070312"/>
    <n v="-7.5799999237060547"/>
    <n v="201.22000122070312"/>
    <n v="0"/>
    <n v="0"/>
    <n v="-325"/>
    <n v="-123.77999877929687"/>
    <s v="compact"/>
    <s v="06:04 AM"/>
    <n v="19.299999237060547"/>
    <n v="35"/>
    <n v="208.80000305175781"/>
    <m/>
    <m/>
    <n v="1"/>
  </r>
  <r>
    <x v="0"/>
    <x v="268"/>
    <x v="270"/>
    <x v="273"/>
    <s v="3283970709"/>
    <s v="completed"/>
    <n v="243"/>
    <n v="0"/>
    <n v="135.13999938964844"/>
    <n v="2.059999942779541"/>
    <n v="135.13999938964844"/>
    <n v="0"/>
    <n v="0"/>
    <n v="-243"/>
    <n v="-107.86000061035156"/>
    <s v="micro"/>
    <s v="06:00 AM"/>
    <n v="12.199999809265137"/>
    <n v="31"/>
    <n v="133.08000183105469"/>
    <m/>
    <m/>
    <n v="1"/>
  </r>
  <r>
    <x v="0"/>
    <x v="269"/>
    <x v="271"/>
    <x v="274"/>
    <s v="3284153381"/>
    <s v="completed"/>
    <n v="602"/>
    <n v="0"/>
    <n v="354.239990234375"/>
    <n v="-39.360000610351562"/>
    <n v="354.239990234375"/>
    <n v="0"/>
    <n v="0"/>
    <n v="-602"/>
    <n v="-247.75999450683594"/>
    <s v="prime_play"/>
    <s v="04:36 AM"/>
    <n v="30.200000762939453"/>
    <n v="52"/>
    <n v="393.60000610351562"/>
    <m/>
    <m/>
    <n v="1"/>
  </r>
  <r>
    <x v="0"/>
    <x v="269"/>
    <x v="271"/>
    <x v="274"/>
    <s v="3284137718"/>
    <s v="completed"/>
    <n v="128"/>
    <n v="0"/>
    <n v="76.959999084472656"/>
    <n v="-7.440000057220459"/>
    <n v="76.959999084472656"/>
    <n v="0"/>
    <n v="0"/>
    <n v="-128"/>
    <n v="-51.040000915527344"/>
    <s v="prime_play"/>
    <s v="03:52 AM"/>
    <n v="5.5"/>
    <n v="9"/>
    <n v="84.400001525878906"/>
    <m/>
    <m/>
    <n v="1"/>
  </r>
  <r>
    <x v="0"/>
    <x v="268"/>
    <x v="270"/>
    <x v="273"/>
    <s v="3284084594"/>
    <s v="completed"/>
    <n v="209"/>
    <n v="0"/>
    <n v="149.14999389648437"/>
    <n v="-0.85000002384185791"/>
    <n v="149.14999389648437"/>
    <n v="-9.0000003576278687E-2"/>
    <n v="0"/>
    <n v="-209"/>
    <n v="-59.939998626708984"/>
    <s v="prime_play"/>
    <s v="01:08 AM"/>
    <n v="10.100000381469727"/>
    <n v="20"/>
    <n v="150"/>
    <m/>
    <m/>
    <n v="1"/>
  </r>
  <r>
    <x v="0"/>
    <x v="269"/>
    <x v="271"/>
    <x v="274"/>
    <s v="3284072665"/>
    <s v="completed"/>
    <n v="388"/>
    <n v="0"/>
    <n v="225.44000244140625"/>
    <n v="1.7200000286102295"/>
    <n v="225.44000244140625"/>
    <n v="0"/>
    <n v="0"/>
    <n v="-388"/>
    <n v="-162.55999755859375"/>
    <s v="compact"/>
    <s v="12:42 AM"/>
    <n v="21"/>
    <n v="31"/>
    <n v="223.72000122070312"/>
    <m/>
    <m/>
    <n v="1"/>
  </r>
  <r>
    <x v="0"/>
    <x v="268"/>
    <x v="270"/>
    <x v="273"/>
    <s v="3284060611"/>
    <s v="completed"/>
    <n v="145"/>
    <n v="0"/>
    <n v="91.279998779296875"/>
    <n v="0"/>
    <n v="91.279998779296875"/>
    <n v="0"/>
    <n v="0"/>
    <n v="-145"/>
    <n v="-53.720001220703125"/>
    <s v="micro"/>
    <s v="12:21 AM"/>
    <n v="7.8000001907348633"/>
    <n v="14"/>
    <n v="91.279998779296875"/>
    <m/>
    <m/>
    <n v="1"/>
  </r>
  <r>
    <x v="0"/>
    <x v="269"/>
    <x v="271"/>
    <x v="274"/>
    <s v="3284058641"/>
    <s v="completed"/>
    <n v="193"/>
    <n v="0"/>
    <n v="101.19000244140625"/>
    <n v="4.429999828338623"/>
    <n v="101.19000244140625"/>
    <n v="-2.9999999329447746E-2"/>
    <n v="0"/>
    <n v="-193"/>
    <n v="-91.839996337890625"/>
    <s v="micro"/>
    <s v="12:13 AM"/>
    <n v="7.6999998092651367"/>
    <n v="17"/>
    <n v="96.760002136230469"/>
    <m/>
    <m/>
    <n v="1"/>
  </r>
  <r>
    <x v="0"/>
    <x v="273"/>
    <x v="275"/>
    <x v="278"/>
    <s v="3287512496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274"/>
    <x v="276"/>
    <x v="279"/>
    <s v="3287409288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75"/>
    <x v="277"/>
    <x v="280"/>
    <s v="3287424134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274"/>
    <x v="276"/>
    <x v="279"/>
    <s v="328740609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75"/>
    <x v="277"/>
    <x v="280"/>
    <s v="3287393916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75"/>
    <x v="277"/>
    <x v="280"/>
    <s v="2f19c1fbafce0f04fe14f004cf29b42a"/>
    <s v="cancelled"/>
    <n v="0"/>
    <n v="0"/>
    <n v="0"/>
    <n v="0"/>
    <n v="0"/>
    <n v="0"/>
    <n v="0"/>
    <n v="0"/>
    <n v="0"/>
    <s v="Share"/>
    <s v="09:42 PM"/>
    <n v="0"/>
    <n v="0"/>
    <n v="0"/>
    <s v="OSN:1234809867"/>
    <n v="0"/>
    <n v="0"/>
  </r>
  <r>
    <x v="0"/>
    <x v="274"/>
    <x v="276"/>
    <x v="279"/>
    <s v="328730877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76"/>
    <x v="278"/>
    <x v="281"/>
    <s v="3287197030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74"/>
    <x v="276"/>
    <x v="279"/>
    <s v="3287145434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74"/>
    <x v="276"/>
    <x v="279"/>
    <s v="328712289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75"/>
    <x v="277"/>
    <x v="280"/>
    <s v="3287141823"/>
    <s v="cancelled"/>
    <n v="0"/>
    <n v="0"/>
    <n v="0"/>
    <n v="0"/>
    <n v="0"/>
    <n v="0"/>
    <n v="0"/>
    <n v="0"/>
    <n v="0"/>
    <s v="micro"/>
    <s v="08:41 PM"/>
    <n v="0"/>
    <n v="0"/>
    <n v="0"/>
    <m/>
    <m/>
    <n v="0"/>
  </r>
  <r>
    <x v="0"/>
    <x v="275"/>
    <x v="277"/>
    <x v="280"/>
    <s v="328703620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74"/>
    <x v="276"/>
    <x v="279"/>
    <s v="328702720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75"/>
    <x v="277"/>
    <x v="280"/>
    <s v="3286946061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75"/>
    <x v="277"/>
    <x v="280"/>
    <s v="3286975032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276"/>
    <x v="278"/>
    <x v="281"/>
    <s v="328666485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77"/>
    <x v="279"/>
    <x v="282"/>
    <s v="28fc9cef101d63f8692b4b973496e504"/>
    <s v="cancelled"/>
    <n v="0"/>
    <n v="0"/>
    <n v="0"/>
    <n v="0"/>
    <n v="0"/>
    <n v="0"/>
    <n v="0"/>
    <n v="0"/>
    <n v="0"/>
    <s v="Share"/>
    <s v="07:03 PM"/>
    <n v="0"/>
    <n v="0"/>
    <n v="0"/>
    <s v="OSN:1234777071,OSN:1234777519"/>
    <n v="0"/>
    <n v="0"/>
  </r>
  <r>
    <x v="0"/>
    <x v="277"/>
    <x v="279"/>
    <x v="282"/>
    <s v="3286597951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76"/>
    <x v="278"/>
    <x v="281"/>
    <s v="3286334048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275"/>
    <x v="277"/>
    <x v="280"/>
    <s v="3286223577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76"/>
    <x v="278"/>
    <x v="281"/>
    <s v="e84e20902b198575f0776027c0549cc5"/>
    <s v="cancelled"/>
    <n v="0"/>
    <n v="0"/>
    <n v="0"/>
    <n v="0"/>
    <n v="0"/>
    <n v="0"/>
    <n v="0"/>
    <n v="0"/>
    <n v="0"/>
    <s v="Share"/>
    <s v="05:00 PM"/>
    <n v="0"/>
    <n v="0"/>
    <n v="0"/>
    <s v="OSN:1234741609"/>
    <n v="0"/>
    <n v="0"/>
  </r>
  <r>
    <x v="0"/>
    <x v="275"/>
    <x v="277"/>
    <x v="280"/>
    <s v="cfa507b68ebb10cd7a7aa92ea2e38c4e"/>
    <s v="cancelled"/>
    <n v="0"/>
    <n v="0"/>
    <n v="0"/>
    <n v="0"/>
    <n v="0"/>
    <n v="0"/>
    <n v="0"/>
    <n v="0"/>
    <n v="0"/>
    <s v="Share"/>
    <s v="04:52 PM"/>
    <n v="0"/>
    <n v="0"/>
    <n v="0"/>
    <s v="OSN:1234741379"/>
    <n v="0"/>
    <n v="0"/>
  </r>
  <r>
    <x v="0"/>
    <x v="275"/>
    <x v="277"/>
    <x v="280"/>
    <s v="328597936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76"/>
    <x v="278"/>
    <x v="281"/>
    <s v="328579680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75"/>
    <x v="277"/>
    <x v="280"/>
    <s v="2232128f9f834806b7521b7a2eb0db94"/>
    <s v="cancelled"/>
    <n v="0"/>
    <n v="0"/>
    <n v="0"/>
    <n v="0"/>
    <n v="0"/>
    <n v="0"/>
    <n v="0"/>
    <n v="0"/>
    <n v="0"/>
    <s v="Share"/>
    <s v="01:58 PM"/>
    <n v="0"/>
    <n v="0"/>
    <n v="0"/>
    <s v="OSN:1234715139"/>
    <n v="0"/>
    <n v="0"/>
  </r>
  <r>
    <x v="0"/>
    <x v="275"/>
    <x v="277"/>
    <x v="280"/>
    <s v="3285551407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74"/>
    <x v="276"/>
    <x v="279"/>
    <s v="a1d068f7d9327b73223514657ab4d40f"/>
    <s v="cancelled"/>
    <n v="0"/>
    <n v="0"/>
    <n v="0"/>
    <n v="0"/>
    <n v="0"/>
    <n v="0"/>
    <n v="0"/>
    <n v="0"/>
    <n v="0"/>
    <s v="Share"/>
    <s v="01:34 PM"/>
    <n v="0"/>
    <n v="0"/>
    <n v="0"/>
    <s v="OSN:1234711983"/>
    <n v="0"/>
    <n v="0"/>
  </r>
  <r>
    <x v="0"/>
    <x v="275"/>
    <x v="277"/>
    <x v="280"/>
    <s v="328549844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74"/>
    <x v="276"/>
    <x v="279"/>
    <s v="3285518921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75"/>
    <x v="277"/>
    <x v="280"/>
    <s v="85775b60172f6aecc220b4f8417ec043"/>
    <s v="cancelled"/>
    <n v="0"/>
    <n v="0"/>
    <n v="0"/>
    <n v="0"/>
    <n v="0"/>
    <n v="0"/>
    <n v="0"/>
    <n v="0"/>
    <n v="0"/>
    <s v="Share"/>
    <s v="01:21 PM"/>
    <n v="0"/>
    <n v="0"/>
    <n v="0"/>
    <s v="OSN:1234709923"/>
    <n v="0"/>
    <n v="0"/>
  </r>
  <r>
    <x v="0"/>
    <x v="276"/>
    <x v="278"/>
    <x v="281"/>
    <s v="3285320499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275"/>
    <x v="277"/>
    <x v="280"/>
    <s v="5e447f0cf037f07f7d7da6f50e9ebbf1"/>
    <s v="cancelled"/>
    <n v="0"/>
    <n v="0"/>
    <n v="0"/>
    <n v="0"/>
    <n v="0"/>
    <n v="0"/>
    <n v="0"/>
    <n v="0"/>
    <n v="0"/>
    <s v="Share"/>
    <s v="10:26 AM"/>
    <n v="0"/>
    <n v="0"/>
    <n v="0"/>
    <s v="OSN:1234676141"/>
    <n v="0"/>
    <n v="0"/>
  </r>
  <r>
    <x v="0"/>
    <x v="273"/>
    <x v="275"/>
    <x v="278"/>
    <s v="3284793174"/>
    <s v="cancelled"/>
    <n v="0"/>
    <n v="0"/>
    <n v="22.299999237060547"/>
    <n v="0"/>
    <n v="22.299999237060547"/>
    <n v="0"/>
    <n v="0"/>
    <n v="0"/>
    <n v="22.299999237060547"/>
    <s v="economy_suv"/>
    <s v="09:57 AM"/>
    <n v="0"/>
    <n v="0"/>
    <n v="0"/>
    <m/>
    <m/>
    <n v="0"/>
  </r>
  <r>
    <x v="0"/>
    <x v="275"/>
    <x v="277"/>
    <x v="280"/>
    <s v="2245fa96ef98f32a7520ed36ae428d0a"/>
    <s v="cancelled"/>
    <n v="0"/>
    <n v="0"/>
    <n v="0"/>
    <n v="0"/>
    <n v="0"/>
    <n v="0"/>
    <n v="0"/>
    <n v="0"/>
    <n v="0"/>
    <s v="Share"/>
    <s v="09:37 AM"/>
    <n v="0"/>
    <n v="0"/>
    <n v="0"/>
    <s v="OSN:1234658757"/>
    <n v="0"/>
    <n v="0"/>
  </r>
  <r>
    <x v="0"/>
    <x v="275"/>
    <x v="277"/>
    <x v="280"/>
    <s v="3284683269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275"/>
    <x v="277"/>
    <x v="280"/>
    <s v="5c201b73dc9a3f08ba7f6300c9dfec9d"/>
    <s v="cancelled"/>
    <n v="0"/>
    <n v="0"/>
    <n v="0"/>
    <n v="0"/>
    <n v="0"/>
    <n v="0"/>
    <n v="0"/>
    <n v="0"/>
    <n v="0"/>
    <s v="Share"/>
    <s v="09:35 AM"/>
    <n v="0"/>
    <n v="0"/>
    <n v="0"/>
    <s v="OSN:1234658115"/>
    <n v="0"/>
    <n v="0"/>
  </r>
  <r>
    <x v="0"/>
    <x v="277"/>
    <x v="279"/>
    <x v="282"/>
    <s v="3284620040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75"/>
    <x v="277"/>
    <x v="280"/>
    <s v="3284207810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275"/>
    <x v="277"/>
    <x v="280"/>
    <s v="3284166776"/>
    <s v="cancelled"/>
    <n v="0"/>
    <n v="0"/>
    <n v="0"/>
    <n v="0"/>
    <n v="0"/>
    <n v="0"/>
    <n v="0"/>
    <n v="0"/>
    <n v="0"/>
    <s v="micro"/>
    <s v="05:07 AM"/>
    <n v="0"/>
    <n v="0"/>
    <n v="0"/>
    <m/>
    <m/>
    <n v="0"/>
  </r>
  <r>
    <x v="0"/>
    <x v="275"/>
    <x v="277"/>
    <x v="280"/>
    <s v="3284164580"/>
    <s v="cancelled"/>
    <n v="0"/>
    <n v="0"/>
    <n v="0"/>
    <n v="0"/>
    <n v="0"/>
    <n v="0"/>
    <n v="0"/>
    <n v="0"/>
    <n v="0"/>
    <s v="micro"/>
    <s v="05:05 AM"/>
    <n v="0"/>
    <n v="0"/>
    <n v="0"/>
    <m/>
    <m/>
    <n v="0"/>
  </r>
  <r>
    <x v="0"/>
    <x v="275"/>
    <x v="277"/>
    <x v="280"/>
    <s v="3284148910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75"/>
    <x v="277"/>
    <x v="280"/>
    <s v="3284147194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276"/>
    <x v="278"/>
    <x v="281"/>
    <s v="3284108109"/>
    <s v="cancelled"/>
    <n v="0"/>
    <n v="0"/>
    <n v="0"/>
    <n v="0"/>
    <n v="0"/>
    <n v="0"/>
    <n v="0"/>
    <n v="0"/>
    <n v="0"/>
    <s v="micro"/>
    <s v="02:17 AM"/>
    <n v="0"/>
    <n v="0"/>
    <n v="0"/>
    <m/>
    <m/>
    <n v="0"/>
  </r>
  <r>
    <x v="0"/>
    <x v="273"/>
    <x v="275"/>
    <x v="278"/>
    <s v="3287514928"/>
    <s v="completed"/>
    <n v="531"/>
    <n v="0"/>
    <n v="324.67999267578125"/>
    <n v="2.2799999713897705"/>
    <n v="324.67999267578125"/>
    <n v="0"/>
    <n v="0"/>
    <n v="-531"/>
    <n v="-206.32000732421875"/>
    <s v="luxury_sedan"/>
    <s v="11:21 PM"/>
    <n v="26"/>
    <n v="48"/>
    <n v="322.39999389648438"/>
    <m/>
    <m/>
    <n v="1"/>
  </r>
  <r>
    <x v="0"/>
    <x v="275"/>
    <x v="277"/>
    <x v="280"/>
    <s v="3287495415"/>
    <s v="completed"/>
    <n v="120"/>
    <n v="0"/>
    <n v="89.580001831054687"/>
    <n v="6.7800002098083496"/>
    <n v="89.580001831054687"/>
    <n v="0"/>
    <n v="0"/>
    <n v="-120"/>
    <n v="-30.420000076293945"/>
    <s v="compact"/>
    <s v="11:12 PM"/>
    <n v="4.5"/>
    <n v="14"/>
    <n v="82.800003051757813"/>
    <m/>
    <m/>
    <n v="1"/>
  </r>
  <r>
    <x v="0"/>
    <x v="274"/>
    <x v="276"/>
    <x v="279"/>
    <s v="3287507232"/>
    <s v="completed"/>
    <n v="187"/>
    <n v="0"/>
    <n v="138.49000549316406"/>
    <n v="0"/>
    <n v="138.49000549316406"/>
    <n v="-9.0000003576278687E-2"/>
    <n v="0"/>
    <n v="-187"/>
    <n v="-48.599998474121094"/>
    <s v="micro"/>
    <s v="11:12 PM"/>
    <n v="12.899999618530273"/>
    <n v="19"/>
    <n v="138.49000549316406"/>
    <m/>
    <m/>
    <n v="1"/>
  </r>
  <r>
    <x v="0"/>
    <x v="276"/>
    <x v="278"/>
    <x v="281"/>
    <s v="3287465802"/>
    <s v="completed"/>
    <n v="140"/>
    <n v="0"/>
    <n v="96.800003051757813"/>
    <n v="0"/>
    <n v="96.800003051757813"/>
    <n v="-2.9999999329447746E-2"/>
    <n v="0"/>
    <n v="-140"/>
    <n v="-43.229999542236328"/>
    <s v="prime_play"/>
    <s v="10:52 PM"/>
    <n v="4.8000001907348633"/>
    <n v="15"/>
    <n v="96.800003051757813"/>
    <m/>
    <m/>
    <n v="1"/>
  </r>
  <r>
    <x v="0"/>
    <x v="273"/>
    <x v="275"/>
    <x v="278"/>
    <s v="3287446369"/>
    <s v="completed"/>
    <n v="202"/>
    <n v="0"/>
    <n v="150.02999877929687"/>
    <n v="0.10999999940395355"/>
    <n v="150.02999877929687"/>
    <n v="0"/>
    <n v="0"/>
    <n v="-202"/>
    <n v="-51.970001220703125"/>
    <s v="economy_suv"/>
    <s v="10:41 PM"/>
    <n v="5.3000001907348633"/>
    <n v="16"/>
    <n v="149.91999816894531"/>
    <m/>
    <m/>
    <n v="1"/>
  </r>
  <r>
    <x v="0"/>
    <x v="274"/>
    <x v="276"/>
    <x v="279"/>
    <s v="3287457395"/>
    <s v="completed"/>
    <n v="197"/>
    <n v="93"/>
    <n v="148.24000549316406"/>
    <n v="0"/>
    <n v="148.24000549316406"/>
    <n v="-2.9999999329447746E-2"/>
    <n v="0"/>
    <n v="-104"/>
    <n v="44.209999084472656"/>
    <s v="micro"/>
    <s v="10:41 PM"/>
    <n v="13.5"/>
    <n v="31"/>
    <n v="148.24000549316406"/>
    <m/>
    <m/>
    <n v="1"/>
  </r>
  <r>
    <x v="0"/>
    <x v="275"/>
    <x v="277"/>
    <x v="280"/>
    <s v="3287427121"/>
    <s v="completed"/>
    <n v="250"/>
    <n v="0"/>
    <n v="186.30000305175781"/>
    <n v="17.860000610351563"/>
    <n v="186.30000305175781"/>
    <n v="-1.9999999552965164E-2"/>
    <n v="0"/>
    <n v="-250"/>
    <n v="-63.720001220703125"/>
    <s v="compact"/>
    <s v="10:23 PM"/>
    <n v="14.699999809265137"/>
    <n v="33"/>
    <n v="168.44000244140625"/>
    <m/>
    <m/>
    <n v="1"/>
  </r>
  <r>
    <x v="0"/>
    <x v="274"/>
    <x v="276"/>
    <x v="279"/>
    <s v="3287412241"/>
    <s v="completed"/>
    <n v="157"/>
    <n v="0"/>
    <n v="110.63999938964844"/>
    <n v="0"/>
    <n v="110.63999938964844"/>
    <n v="0"/>
    <n v="0"/>
    <n v="-157"/>
    <n v="-46.360000610351563"/>
    <s v="micro"/>
    <s v="10:17 PM"/>
    <n v="10.399999618530273"/>
    <n v="22"/>
    <n v="110.63999938964844"/>
    <m/>
    <m/>
    <n v="1"/>
  </r>
  <r>
    <x v="0"/>
    <x v="275"/>
    <x v="277"/>
    <x v="280"/>
    <s v="3287356945"/>
    <s v="completed"/>
    <n v="123"/>
    <n v="0"/>
    <n v="91.5"/>
    <n v="4.6999998092651367"/>
    <n v="91.5"/>
    <n v="0"/>
    <n v="0"/>
    <n v="-123"/>
    <n v="-31.5"/>
    <s v="compact"/>
    <s v="09:49 PM"/>
    <n v="4.6999998092651367"/>
    <n v="17"/>
    <n v="86.800003051757813"/>
    <m/>
    <m/>
    <n v="1"/>
  </r>
  <r>
    <x v="0"/>
    <x v="274"/>
    <x v="276"/>
    <x v="279"/>
    <s v="3287316392"/>
    <s v="completed"/>
    <n v="155"/>
    <n v="0"/>
    <n v="93.790000915527344"/>
    <n v="8.7899999618530273"/>
    <n v="93.790000915527344"/>
    <n v="0"/>
    <n v="0"/>
    <n v="-155"/>
    <n v="-61.209999084472656"/>
    <s v="compact"/>
    <s v="09:41 PM"/>
    <n v="6.8000001907348633"/>
    <n v="21"/>
    <n v="85"/>
    <m/>
    <m/>
    <n v="1"/>
  </r>
  <r>
    <x v="0"/>
    <x v="276"/>
    <x v="278"/>
    <x v="281"/>
    <s v="3287293893"/>
    <s v="completed"/>
    <n v="239"/>
    <n v="239"/>
    <n v="152.6300048828125"/>
    <n v="15.75"/>
    <n v="152.6300048828125"/>
    <n v="0"/>
    <n v="0"/>
    <n v="0"/>
    <n v="152.6300048828125"/>
    <s v="micro"/>
    <s v="09:25 PM"/>
    <n v="13.100000381469727"/>
    <n v="35"/>
    <n v="136.8800048828125"/>
    <m/>
    <m/>
    <n v="1"/>
  </r>
  <r>
    <x v="0"/>
    <x v="273"/>
    <x v="275"/>
    <x v="278"/>
    <s v="3287227398"/>
    <s v="completed"/>
    <n v="606"/>
    <n v="0"/>
    <n v="450.239990234375"/>
    <n v="0"/>
    <n v="450.239990234375"/>
    <n v="0"/>
    <n v="0"/>
    <n v="-606"/>
    <n v="-155.75999450683594"/>
    <s v="economy_suv"/>
    <s v="09:00 PM"/>
    <n v="20.600000381469727"/>
    <n v="66"/>
    <n v="450.239990234375"/>
    <m/>
    <m/>
    <n v="1"/>
  </r>
  <r>
    <x v="0"/>
    <x v="275"/>
    <x v="277"/>
    <x v="280"/>
    <s v="3287173658"/>
    <s v="completed"/>
    <n v="187"/>
    <n v="0"/>
    <n v="133.55999755859375"/>
    <n v="-12.359999656677246"/>
    <n v="133.55999755859375"/>
    <n v="0"/>
    <n v="0"/>
    <n v="-187"/>
    <n v="-53.439998626708984"/>
    <s v="micro"/>
    <s v="08:48 PM"/>
    <n v="12.199999809265137"/>
    <n v="46"/>
    <n v="145.91999816894531"/>
    <m/>
    <m/>
    <n v="1"/>
  </r>
  <r>
    <x v="0"/>
    <x v="277"/>
    <x v="279"/>
    <x v="282"/>
    <s v="3287136157"/>
    <s v="completed"/>
    <n v="373"/>
    <n v="0"/>
    <n v="276.23001098632812"/>
    <n v="81.870002746582031"/>
    <n v="276.23001098632812"/>
    <n v="0"/>
    <n v="0"/>
    <n v="-373"/>
    <n v="-96.769996643066406"/>
    <s v="compact"/>
    <s v="08:43 PM"/>
    <n v="15.300000190734863"/>
    <n v="55"/>
    <n v="194.36000061035156"/>
    <m/>
    <m/>
    <n v="1"/>
  </r>
  <r>
    <x v="0"/>
    <x v="277"/>
    <x v="279"/>
    <x v="282"/>
    <s v="3287078163"/>
    <s v="completed"/>
    <n v="102"/>
    <n v="0"/>
    <n v="76.540000915527344"/>
    <n v="10.539999961853027"/>
    <n v="76.540000915527344"/>
    <n v="-9.9999997764825821E-3"/>
    <n v="0"/>
    <n v="-102"/>
    <n v="-25.469999313354492"/>
    <s v="compact"/>
    <s v="08:33 PM"/>
    <n v="2.5"/>
    <n v="9"/>
    <n v="66"/>
    <m/>
    <m/>
    <n v="1"/>
  </r>
  <r>
    <x v="0"/>
    <x v="274"/>
    <x v="276"/>
    <x v="279"/>
    <s v="3287112002"/>
    <s v="completed"/>
    <n v="261"/>
    <n v="0"/>
    <n v="193.36000061035156"/>
    <n v="0"/>
    <n v="193.36000061035156"/>
    <n v="0"/>
    <n v="0"/>
    <n v="-261"/>
    <n v="-67.639999389648438"/>
    <s v="compact"/>
    <s v="08:28 PM"/>
    <n v="14.899999618530273"/>
    <n v="58"/>
    <n v="193.36000061035156"/>
    <m/>
    <m/>
    <n v="1"/>
  </r>
  <r>
    <x v="0"/>
    <x v="275"/>
    <x v="277"/>
    <x v="280"/>
    <s v="3287053910"/>
    <s v="completed"/>
    <n v="108"/>
    <n v="0"/>
    <n v="79.629997253417969"/>
    <n v="-8.8500003814697266"/>
    <n v="79.629997253417969"/>
    <n v="0"/>
    <n v="0"/>
    <n v="-108"/>
    <n v="-28.370000839233398"/>
    <s v="micro"/>
    <s v="08:28 PM"/>
    <n v="5.6999998092651367"/>
    <n v="24"/>
    <n v="88.480003356933594"/>
    <m/>
    <m/>
    <n v="1"/>
  </r>
  <r>
    <x v="0"/>
    <x v="276"/>
    <x v="278"/>
    <x v="281"/>
    <s v="3286939323"/>
    <s v="completed"/>
    <n v="272"/>
    <n v="0"/>
    <n v="181.97999572753906"/>
    <n v="-20.219999313354492"/>
    <n v="181.97999572753906"/>
    <n v="0"/>
    <n v="0"/>
    <n v="-272"/>
    <n v="-90.019996643066406"/>
    <s v="prime_play"/>
    <s v="08:09 PM"/>
    <n v="13.899999618530273"/>
    <n v="51"/>
    <n v="202.19999694824219"/>
    <m/>
    <m/>
    <n v="1"/>
  </r>
  <r>
    <x v="0"/>
    <x v="277"/>
    <x v="279"/>
    <x v="282"/>
    <s v="3286913832"/>
    <s v="completed"/>
    <n v="229"/>
    <n v="0"/>
    <n v="152.05000305175781"/>
    <n v="1.690000057220459"/>
    <n v="152.05000305175781"/>
    <n v="0"/>
    <n v="0"/>
    <n v="-229"/>
    <n v="-76.949996948242187"/>
    <s v="compact"/>
    <s v="07:51 PM"/>
    <n v="12.800000190734863"/>
    <n v="45"/>
    <n v="150.36000061035156"/>
    <m/>
    <m/>
    <n v="1"/>
  </r>
  <r>
    <x v="0"/>
    <x v="277"/>
    <x v="279"/>
    <x v="282"/>
    <s v="3286808773"/>
    <s v="completed"/>
    <n v="139"/>
    <n v="0"/>
    <n v="92.870002746582031"/>
    <n v="31.670000076293945"/>
    <n v="92.870002746582031"/>
    <n v="0"/>
    <n v="0"/>
    <n v="-139"/>
    <n v="-46.130001068115234"/>
    <s v="micro"/>
    <s v="07:32 PM"/>
    <n v="3.2000000476837158"/>
    <n v="19"/>
    <n v="61.200000762939453"/>
    <m/>
    <m/>
    <n v="1"/>
  </r>
  <r>
    <x v="0"/>
    <x v="274"/>
    <x v="276"/>
    <x v="279"/>
    <s v="3286757122"/>
    <s v="completed"/>
    <n v="217"/>
    <n v="0"/>
    <n v="166.61000061035156"/>
    <n v="37.650001525878906"/>
    <n v="166.61000061035156"/>
    <n v="-5.000000074505806E-2"/>
    <n v="0"/>
    <n v="-217"/>
    <n v="-50.439998626708984"/>
    <s v="micro"/>
    <s v="07:19 PM"/>
    <n v="9.6999998092651367"/>
    <n v="35"/>
    <n v="128.96000671386719"/>
    <m/>
    <m/>
    <n v="1"/>
  </r>
  <r>
    <x v="0"/>
    <x v="276"/>
    <x v="278"/>
    <x v="281"/>
    <s v="3286736493"/>
    <s v="completed"/>
    <n v="231"/>
    <n v="0"/>
    <n v="196.19999694824219"/>
    <n v="0"/>
    <n v="196.19999694824219"/>
    <n v="-0.10000000149011612"/>
    <n v="0"/>
    <n v="-231"/>
    <n v="-34.900001525878906"/>
    <s v="luxury_sedan"/>
    <s v="07:15 PM"/>
    <n v="12.5"/>
    <n v="46"/>
    <n v="196.19999694824219"/>
    <m/>
    <m/>
    <n v="1"/>
  </r>
  <r>
    <x v="0"/>
    <x v="273"/>
    <x v="275"/>
    <x v="278"/>
    <s v="3286699943"/>
    <s v="completed"/>
    <n v="519"/>
    <n v="0"/>
    <n v="384.79998779296875"/>
    <n v="0"/>
    <n v="384.79998779296875"/>
    <n v="0"/>
    <n v="0"/>
    <n v="-519"/>
    <n v="-134.19999694824219"/>
    <s v="economy_suv"/>
    <s v="07:11 PM"/>
    <n v="14.5"/>
    <n v="80"/>
    <n v="384.79998779296875"/>
    <m/>
    <m/>
    <n v="1"/>
  </r>
  <r>
    <x v="0"/>
    <x v="277"/>
    <x v="279"/>
    <x v="282"/>
    <s v="3286688862"/>
    <s v="completed"/>
    <n v="100"/>
    <n v="0"/>
    <n v="94.279998779296875"/>
    <n v="0"/>
    <n v="94.279998779296875"/>
    <n v="-9.9999997764825821E-3"/>
    <n v="0"/>
    <n v="-100"/>
    <n v="-5.7300000190734863"/>
    <s v="compact"/>
    <s v="07:06 PM"/>
    <n v="5.3000001907348633"/>
    <n v="19"/>
    <n v="94.279998779296875"/>
    <m/>
    <m/>
    <n v="1"/>
  </r>
  <r>
    <x v="0"/>
    <x v="277"/>
    <x v="279"/>
    <x v="282"/>
    <s v="3286609899"/>
    <s v="completed"/>
    <n v="81"/>
    <n v="0"/>
    <n v="58.529998779296875"/>
    <n v="-1.4700000286102295"/>
    <n v="58.529998779296875"/>
    <n v="0"/>
    <n v="0"/>
    <n v="-81"/>
    <n v="58.529998779296875"/>
    <s v="compact"/>
    <s v="06:59 PM"/>
    <n v="0.69999998807907104"/>
    <n v="2"/>
    <n v="60"/>
    <m/>
    <m/>
    <n v="1"/>
  </r>
  <r>
    <x v="0"/>
    <x v="274"/>
    <x v="276"/>
    <x v="279"/>
    <s v="3286574173"/>
    <s v="completed"/>
    <n v="112"/>
    <n v="110"/>
    <n v="119.91000366210937"/>
    <n v="0"/>
    <n v="119.91000366210937"/>
    <n v="-1.9999999552965164E-2"/>
    <n v="0"/>
    <n v="-2"/>
    <n v="117.88999938964844"/>
    <s v="compact"/>
    <s v="06:47 PM"/>
    <n v="8.6000003814697266"/>
    <n v="23"/>
    <n v="119.91000366210937"/>
    <m/>
    <m/>
    <n v="1"/>
  </r>
  <r>
    <x v="0"/>
    <x v="275"/>
    <x v="277"/>
    <x v="280"/>
    <s v="3286523360"/>
    <s v="completed"/>
    <n v="296"/>
    <n v="0"/>
    <n v="219.52000427246094"/>
    <n v="0"/>
    <n v="219.52000427246094"/>
    <n v="0"/>
    <n v="0"/>
    <n v="-296"/>
    <n v="-76.480003356933594"/>
    <s v="micro"/>
    <s v="06:46 PM"/>
    <n v="17.100000381469727"/>
    <n v="72"/>
    <n v="219.52000427246094"/>
    <m/>
    <m/>
    <n v="1"/>
  </r>
  <r>
    <x v="0"/>
    <x v="273"/>
    <x v="275"/>
    <x v="278"/>
    <s v="3286498883"/>
    <s v="completed"/>
    <n v="190"/>
    <n v="0"/>
    <n v="136"/>
    <n v="0"/>
    <n v="136"/>
    <n v="0"/>
    <n v="0"/>
    <n v="-190"/>
    <n v="-54"/>
    <s v="economy_suv"/>
    <s v="06:31 PM"/>
    <n v="2.0999999046325684"/>
    <n v="13"/>
    <n v="136"/>
    <m/>
    <m/>
    <n v="1"/>
  </r>
  <r>
    <x v="0"/>
    <x v="274"/>
    <x v="276"/>
    <x v="279"/>
    <s v="3286440405"/>
    <s v="completed"/>
    <n v="128"/>
    <n v="0"/>
    <n v="87.69000244140625"/>
    <n v="0.28999999165534973"/>
    <n v="87.69000244140625"/>
    <n v="0"/>
    <n v="0"/>
    <n v="-128"/>
    <n v="-40.310001373291016"/>
    <s v="micro"/>
    <s v="06:20 PM"/>
    <n v="6.6999998092651367"/>
    <n v="24"/>
    <n v="87.400001525878906"/>
    <m/>
    <m/>
    <n v="1"/>
  </r>
  <r>
    <x v="0"/>
    <x v="277"/>
    <x v="279"/>
    <x v="282"/>
    <s v="3286407892"/>
    <s v="completed"/>
    <n v="165"/>
    <n v="0"/>
    <n v="141.8800048828125"/>
    <n v="-1.25"/>
    <n v="141.8800048828125"/>
    <n v="-0.18999999761581421"/>
    <n v="0"/>
    <n v="-165"/>
    <n v="-23.309999465942383"/>
    <s v="compact"/>
    <s v="06:13 PM"/>
    <n v="8.1999998092651367"/>
    <n v="31"/>
    <n v="143.1300048828125"/>
    <m/>
    <m/>
    <n v="1"/>
  </r>
  <r>
    <x v="0"/>
    <x v="275"/>
    <x v="277"/>
    <x v="280"/>
    <s v="3286373692"/>
    <s v="completed"/>
    <n v="204"/>
    <n v="0"/>
    <n v="117.05999755859375"/>
    <n v="2.9800000190734863"/>
    <n v="117.05999755859375"/>
    <n v="-2.9999999329447746E-2"/>
    <n v="0"/>
    <n v="-204"/>
    <n v="-86.970001220703125"/>
    <s v="compact"/>
    <s v="05:59 PM"/>
    <n v="7"/>
    <n v="26"/>
    <n v="114.08000183105469"/>
    <m/>
    <m/>
    <n v="1"/>
  </r>
  <r>
    <x v="0"/>
    <x v="276"/>
    <x v="278"/>
    <x v="281"/>
    <s v="3286350760"/>
    <s v="completed"/>
    <n v="317"/>
    <n v="0"/>
    <n v="246"/>
    <n v="0"/>
    <n v="246"/>
    <n v="-0.10000000149011612"/>
    <n v="0"/>
    <n v="-317"/>
    <n v="-71.099998474121094"/>
    <s v="luxury_sedan"/>
    <s v="05:58 PM"/>
    <n v="16.899999618530273"/>
    <n v="53"/>
    <n v="246"/>
    <m/>
    <m/>
    <n v="1"/>
  </r>
  <r>
    <x v="0"/>
    <x v="274"/>
    <x v="276"/>
    <x v="279"/>
    <s v="3286336347"/>
    <s v="completed"/>
    <n v="90"/>
    <n v="0"/>
    <n v="67.360000610351563"/>
    <n v="0"/>
    <n v="67.360000610351563"/>
    <n v="-1.9999999552965164E-2"/>
    <n v="0"/>
    <n v="-90"/>
    <n v="-22.659999847412109"/>
    <s v="compact"/>
    <s v="05:55 PM"/>
    <n v="2.2000000476837158"/>
    <n v="11"/>
    <n v="67.360000610351563"/>
    <m/>
    <m/>
    <n v="1"/>
  </r>
  <r>
    <x v="0"/>
    <x v="273"/>
    <x v="275"/>
    <x v="278"/>
    <s v="3286321247"/>
    <s v="completed"/>
    <n v="187"/>
    <n v="0"/>
    <n v="137.60000610351562"/>
    <n v="0"/>
    <n v="137.60000610351562"/>
    <n v="0"/>
    <n v="0"/>
    <n v="-187"/>
    <n v="-49.400001525878906"/>
    <s v="economy_suv"/>
    <s v="05:45 PM"/>
    <n v="2.9000000953674316"/>
    <n v="12"/>
    <n v="137.60000610351562"/>
    <m/>
    <m/>
    <n v="1"/>
  </r>
  <r>
    <x v="0"/>
    <x v="277"/>
    <x v="279"/>
    <x v="282"/>
    <s v="3286295080"/>
    <s v="completed"/>
    <n v="193"/>
    <n v="0"/>
    <n v="124.51999664306641"/>
    <n v="0"/>
    <n v="124.51999664306641"/>
    <n v="0"/>
    <n v="0"/>
    <n v="-193"/>
    <n v="-68.480003356933594"/>
    <s v="compact"/>
    <s v="05:44 PM"/>
    <n v="10.899999618530273"/>
    <n v="34"/>
    <n v="124.51999664306641"/>
    <m/>
    <m/>
    <n v="1"/>
  </r>
  <r>
    <x v="0"/>
    <x v="276"/>
    <x v="278"/>
    <x v="281"/>
    <s v="3286269320"/>
    <s v="completed"/>
    <n v="138"/>
    <n v="0"/>
    <n v="93.089996337890625"/>
    <n v="9.1800003051757813"/>
    <n v="93.089996337890625"/>
    <n v="-5.000000074505806E-2"/>
    <n v="0"/>
    <n v="-138"/>
    <n v="-44.959999084472656"/>
    <s v="prime_play"/>
    <s v="05:36 PM"/>
    <n v="3.0999999046325684"/>
    <n v="14"/>
    <n v="83.910003662109375"/>
    <m/>
    <m/>
    <n v="1"/>
  </r>
  <r>
    <x v="0"/>
    <x v="274"/>
    <x v="276"/>
    <x v="279"/>
    <s v="3286193572"/>
    <s v="completed"/>
    <n v="219"/>
    <n v="219"/>
    <n v="121.68000030517578"/>
    <n v="3.2400000095367432"/>
    <n v="121.68000030517578"/>
    <n v="0"/>
    <n v="0"/>
    <n v="0"/>
    <n v="121.68000030517578"/>
    <s v="micro"/>
    <s v="05:25 PM"/>
    <n v="12.300000190734863"/>
    <n v="35"/>
    <n v="118.44000244140625"/>
    <m/>
    <m/>
    <n v="1"/>
  </r>
  <r>
    <x v="0"/>
    <x v="276"/>
    <x v="278"/>
    <x v="281"/>
    <s v="3286161939"/>
    <s v="completed"/>
    <n v="136"/>
    <n v="136"/>
    <n v="88.230003356933594"/>
    <n v="0.62999999523162842"/>
    <n v="88.230003356933594"/>
    <n v="0"/>
    <n v="0"/>
    <n v="0"/>
    <n v="88.230003356933594"/>
    <s v="prime_play"/>
    <s v="05:13 PM"/>
    <n v="4.5999999046325684"/>
    <n v="14"/>
    <n v="87.599998474121094"/>
    <m/>
    <m/>
    <n v="1"/>
  </r>
  <r>
    <x v="0"/>
    <x v="274"/>
    <x v="276"/>
    <x v="279"/>
    <s v="3286144899"/>
    <s v="completed"/>
    <n v="61"/>
    <n v="0"/>
    <n v="74.839996337890625"/>
    <n v="0"/>
    <n v="74.839996337890625"/>
    <n v="0"/>
    <n v="0"/>
    <n v="-61"/>
    <n v="13.840000152587891"/>
    <s v="compact"/>
    <s v="05:03 PM"/>
    <n v="3.0999999046325684"/>
    <n v="15"/>
    <n v="74.839996337890625"/>
    <m/>
    <m/>
    <n v="1"/>
  </r>
  <r>
    <x v="0"/>
    <x v="276"/>
    <x v="278"/>
    <x v="281"/>
    <s v="3286121370"/>
    <s v="completed"/>
    <n v="76"/>
    <n v="0"/>
    <n v="57.860000610351562"/>
    <n v="1.9999999552965164E-2"/>
    <n v="57.860000610351562"/>
    <n v="-1.9999999552965164E-2"/>
    <n v="0"/>
    <n v="-76"/>
    <n v="-18.159999847412109"/>
    <s v="micro"/>
    <s v="04:57 PM"/>
    <n v="2.4000000953674316"/>
    <n v="9"/>
    <n v="57.840000152587891"/>
    <m/>
    <m/>
    <n v="1"/>
  </r>
  <r>
    <x v="0"/>
    <x v="275"/>
    <x v="277"/>
    <x v="280"/>
    <s v="3286113500"/>
    <s v="completed"/>
    <n v="108"/>
    <n v="0"/>
    <n v="113.11000061035156"/>
    <n v="3.4300000667572021"/>
    <n v="113.11000061035156"/>
    <n v="-7.0000000298023224E-2"/>
    <n v="0"/>
    <n v="-108"/>
    <n v="5.0399999618530273"/>
    <s v="compact"/>
    <s v="04:52 PM"/>
    <n v="6.1999998092651367"/>
    <n v="23"/>
    <n v="109.68000030517578"/>
    <m/>
    <m/>
    <n v="1"/>
  </r>
  <r>
    <x v="0"/>
    <x v="277"/>
    <x v="279"/>
    <x v="282"/>
    <s v="3286017076"/>
    <s v="completed"/>
    <n v="470"/>
    <n v="0"/>
    <n v="351.35000610351562"/>
    <n v="34.509998321533203"/>
    <n v="351.35000610351562"/>
    <n v="-1.9999999552965164E-2"/>
    <n v="0"/>
    <n v="-470"/>
    <n v="-118.66999816894531"/>
    <s v="compact"/>
    <s v="04:22 PM"/>
    <n v="25.5"/>
    <n v="61"/>
    <n v="316.83999633789062"/>
    <m/>
    <m/>
    <n v="1"/>
  </r>
  <r>
    <x v="0"/>
    <x v="275"/>
    <x v="277"/>
    <x v="280"/>
    <s v="3286004903"/>
    <s v="completed"/>
    <n v="126"/>
    <n v="126"/>
    <n v="86.050003051757813"/>
    <n v="11.689999580383301"/>
    <n v="86.050003051757813"/>
    <n v="0"/>
    <n v="0"/>
    <n v="0"/>
    <n v="86.050003051757813"/>
    <s v="micro"/>
    <s v="04:13 PM"/>
    <n v="5.1999998092651367"/>
    <n v="19"/>
    <n v="74.360000610351562"/>
    <m/>
    <m/>
    <n v="1"/>
  </r>
  <r>
    <x v="0"/>
    <x v="273"/>
    <x v="275"/>
    <x v="278"/>
    <s v="3285958651"/>
    <s v="completed"/>
    <n v="143"/>
    <n v="0"/>
    <n v="143.28999328613281"/>
    <n v="0"/>
    <n v="143.28999328613281"/>
    <n v="-5.9999998658895493E-2"/>
    <n v="0"/>
    <n v="-143"/>
    <n v="0.23000000417232513"/>
    <s v="economy_suv"/>
    <s v="04:03 PM"/>
    <n v="2.9000000953674316"/>
    <n v="11"/>
    <n v="143.28999328613281"/>
    <m/>
    <m/>
    <n v="1"/>
  </r>
  <r>
    <x v="0"/>
    <x v="277"/>
    <x v="279"/>
    <x v="282"/>
    <s v="3285921010"/>
    <s v="completed"/>
    <n v="91"/>
    <n v="0"/>
    <n v="67.910003662109375"/>
    <n v="11.149999618530273"/>
    <n v="67.910003662109375"/>
    <n v="0"/>
    <n v="0"/>
    <n v="-91"/>
    <n v="-23.090000152587891"/>
    <s v="micro"/>
    <s v="03:48 PM"/>
    <n v="3.4000000953674316"/>
    <n v="7"/>
    <n v="56.759998321533203"/>
    <m/>
    <m/>
    <n v="1"/>
  </r>
  <r>
    <x v="0"/>
    <x v="276"/>
    <x v="278"/>
    <x v="281"/>
    <s v="3285838900"/>
    <s v="completed"/>
    <n v="119"/>
    <n v="0"/>
    <n v="79.209999084472656"/>
    <n v="-1.190000057220459"/>
    <n v="79.209999084472656"/>
    <n v="0"/>
    <n v="0"/>
    <n v="-119"/>
    <n v="-39.790000915527344"/>
    <s v="prime_play"/>
    <s v="03:13 PM"/>
    <n v="3.4000000953674316"/>
    <n v="14"/>
    <n v="80.400001525878906"/>
    <m/>
    <m/>
    <n v="1"/>
  </r>
  <r>
    <x v="0"/>
    <x v="275"/>
    <x v="277"/>
    <x v="280"/>
    <s v="3285816532"/>
    <s v="completed"/>
    <n v="450"/>
    <n v="0"/>
    <n v="332.27999877929687"/>
    <n v="0.51999998092651367"/>
    <n v="332.27999877929687"/>
    <n v="0"/>
    <n v="0"/>
    <n v="-450"/>
    <n v="-117.72000122070312"/>
    <s v="compact"/>
    <s v="03:06 PM"/>
    <n v="27.399999618530273"/>
    <n v="59"/>
    <n v="331.760009765625"/>
    <m/>
    <m/>
    <n v="1"/>
  </r>
  <r>
    <x v="0"/>
    <x v="277"/>
    <x v="279"/>
    <x v="282"/>
    <s v="3285792465"/>
    <s v="completed"/>
    <n v="298"/>
    <n v="0"/>
    <n v="195.16000366210937"/>
    <n v="35.919998168945313"/>
    <n v="195.16000366210937"/>
    <n v="0"/>
    <n v="0"/>
    <n v="-298"/>
    <n v="-102.83999633789062"/>
    <s v="micro"/>
    <s v="03:03 PM"/>
    <n v="16.799999237060547"/>
    <n v="36"/>
    <n v="159.24000549316406"/>
    <m/>
    <m/>
    <n v="1"/>
  </r>
  <r>
    <x v="0"/>
    <x v="274"/>
    <x v="276"/>
    <x v="279"/>
    <s v="3285787035"/>
    <s v="completed"/>
    <n v="209"/>
    <n v="209"/>
    <n v="158.52999877929687"/>
    <n v="15.850000381469727"/>
    <n v="158.52999877929687"/>
    <n v="-3.9999999105930328E-2"/>
    <n v="0"/>
    <n v="0"/>
    <n v="158.49000549316406"/>
    <s v="compact"/>
    <s v="03:00 PM"/>
    <n v="11.399999618530273"/>
    <n v="26"/>
    <n v="142.67999267578125"/>
    <m/>
    <m/>
    <n v="1"/>
  </r>
  <r>
    <x v="0"/>
    <x v="274"/>
    <x v="276"/>
    <x v="279"/>
    <s v="3285731151"/>
    <s v="completed"/>
    <n v="107"/>
    <n v="107"/>
    <n v="76.30999755859375"/>
    <n v="1.309999942779541"/>
    <n v="76.30999755859375"/>
    <n v="0"/>
    <n v="0"/>
    <n v="0"/>
    <n v="76.30999755859375"/>
    <s v="micro"/>
    <s v="02:40 PM"/>
    <n v="5.1999998092651367"/>
    <n v="16"/>
    <n v="75"/>
    <m/>
    <m/>
    <n v="1"/>
  </r>
  <r>
    <x v="0"/>
    <x v="277"/>
    <x v="279"/>
    <x v="282"/>
    <s v="3285710718"/>
    <s v="completed"/>
    <n v="112"/>
    <n v="0"/>
    <n v="84.709999084472656"/>
    <n v="8.9899997711181641"/>
    <n v="84.709999084472656"/>
    <n v="-1.9999999552965164E-2"/>
    <n v="0"/>
    <n v="-112"/>
    <n v="-27.309999465942383"/>
    <s v="micro"/>
    <s v="02:37 PM"/>
    <n v="4.4000000953674316"/>
    <n v="18"/>
    <n v="75.720001220703125"/>
    <m/>
    <m/>
    <n v="1"/>
  </r>
  <r>
    <x v="0"/>
    <x v="275"/>
    <x v="277"/>
    <x v="280"/>
    <s v="3285710028"/>
    <s v="completed"/>
    <n v="100"/>
    <n v="100"/>
    <n v="76.199996948242188"/>
    <n v="-2.2799999713897705"/>
    <n v="76.199996948242188"/>
    <n v="-1.9999999552965164E-2"/>
    <n v="0"/>
    <n v="0"/>
    <n v="76.180000305175781"/>
    <s v="micro"/>
    <s v="02:33 PM"/>
    <n v="5.6999998092651367"/>
    <n v="12"/>
    <n v="78.480003356933594"/>
    <m/>
    <m/>
    <n v="1"/>
  </r>
  <r>
    <x v="0"/>
    <x v="273"/>
    <x v="275"/>
    <x v="278"/>
    <s v="3285706629"/>
    <s v="completed"/>
    <n v="242"/>
    <n v="242"/>
    <n v="200.32000732421875"/>
    <n v="0"/>
    <n v="200.32000732421875"/>
    <n v="-0.20999999344348907"/>
    <n v="0"/>
    <n v="0"/>
    <n v="200.11000061035156"/>
    <s v="economy_suv"/>
    <s v="02:33 PM"/>
    <n v="6.6999998092651367"/>
    <n v="22"/>
    <n v="200.32000732421875"/>
    <m/>
    <m/>
    <n v="1"/>
  </r>
  <r>
    <x v="0"/>
    <x v="275"/>
    <x v="277"/>
    <x v="280"/>
    <s v="3285612489"/>
    <s v="completed"/>
    <n v="185"/>
    <n v="0"/>
    <n v="133.39999389648437"/>
    <n v="-0.11999999731779099"/>
    <n v="133.39999389648437"/>
    <n v="0"/>
    <n v="0"/>
    <n v="-185"/>
    <n v="-51.599998474121094"/>
    <s v="micro"/>
    <s v="01:57 PM"/>
    <n v="12.300000190734863"/>
    <n v="31"/>
    <n v="133.52000427246094"/>
    <m/>
    <m/>
    <n v="1"/>
  </r>
  <r>
    <x v="0"/>
    <x v="276"/>
    <x v="278"/>
    <x v="281"/>
    <s v="3285623424"/>
    <s v="completed"/>
    <n v="505"/>
    <n v="505"/>
    <n v="280.239990234375"/>
    <n v="-1.9600000381469727"/>
    <n v="280.239990234375"/>
    <n v="0"/>
    <n v="27"/>
    <n v="0"/>
    <n v="307.239990234375"/>
    <s v="prime_play"/>
    <s v="01:56 PM"/>
    <n v="21.299999237060547"/>
    <n v="52"/>
    <n v="282.20001220703125"/>
    <m/>
    <m/>
    <n v="1"/>
  </r>
  <r>
    <x v="0"/>
    <x v="277"/>
    <x v="279"/>
    <x v="282"/>
    <s v="3285579225"/>
    <s v="completed"/>
    <n v="343"/>
    <n v="0"/>
    <n v="250.19000244140625"/>
    <n v="0.67000001668930054"/>
    <n v="250.19000244140625"/>
    <n v="0"/>
    <n v="0"/>
    <n v="-343"/>
    <n v="-92.80999755859375"/>
    <s v="micro"/>
    <s v="01:46 PM"/>
    <n v="22.100000381469727"/>
    <n v="51"/>
    <n v="249.52000427246094"/>
    <m/>
    <m/>
    <n v="1"/>
  </r>
  <r>
    <x v="0"/>
    <x v="274"/>
    <x v="276"/>
    <x v="279"/>
    <s v="3285560951"/>
    <s v="completed"/>
    <n v="321"/>
    <n v="0"/>
    <n v="237.8699951171875"/>
    <n v="3.2300000190734863"/>
    <n v="237.8699951171875"/>
    <n v="0"/>
    <n v="0"/>
    <n v="-321"/>
    <n v="-83.129997253417969"/>
    <s v="compact"/>
    <s v="01:40 PM"/>
    <n v="19.700000762939453"/>
    <n v="46"/>
    <n v="234.63999938964844"/>
    <m/>
    <m/>
    <n v="1"/>
  </r>
  <r>
    <x v="0"/>
    <x v="273"/>
    <x v="275"/>
    <x v="278"/>
    <s v="3285497259"/>
    <s v="completed"/>
    <n v="537"/>
    <n v="0"/>
    <n v="320.32000732421875"/>
    <n v="0"/>
    <n v="320.32000732421875"/>
    <n v="0"/>
    <n v="0"/>
    <n v="-537"/>
    <n v="-216.67999267578125"/>
    <s v="economy_suv"/>
    <s v="01:11 PM"/>
    <n v="16.399999618530273"/>
    <n v="39"/>
    <n v="320.32000732421875"/>
    <m/>
    <m/>
    <n v="1"/>
  </r>
  <r>
    <x v="0"/>
    <x v="277"/>
    <x v="279"/>
    <x v="282"/>
    <s v="3285457393"/>
    <s v="completed"/>
    <n v="212"/>
    <n v="0"/>
    <n v="148.3800048828125"/>
    <n v="1.9999999552965164E-2"/>
    <n v="148.3800048828125"/>
    <n v="0"/>
    <n v="0"/>
    <n v="-212"/>
    <n v="-63.619998931884766"/>
    <s v="compact"/>
    <s v="01:05 PM"/>
    <n v="11.800000190734863"/>
    <n v="33"/>
    <n v="148.36000061035156"/>
    <m/>
    <m/>
    <n v="1"/>
  </r>
  <r>
    <x v="0"/>
    <x v="275"/>
    <x v="277"/>
    <x v="280"/>
    <s v="3285423688"/>
    <s v="completed"/>
    <n v="125"/>
    <n v="0"/>
    <n v="81.889999389648438"/>
    <n v="1.7699999809265137"/>
    <n v="81.889999389648438"/>
    <n v="0"/>
    <n v="0"/>
    <n v="-125"/>
    <n v="-43.110000610351562"/>
    <s v="micro"/>
    <s v="12:53 PM"/>
    <n v="7"/>
    <n v="18"/>
    <n v="80.120002746582031"/>
    <m/>
    <m/>
    <n v="1"/>
  </r>
  <r>
    <x v="0"/>
    <x v="276"/>
    <x v="278"/>
    <x v="281"/>
    <s v="3285319743"/>
    <s v="completed"/>
    <n v="550"/>
    <n v="550"/>
    <n v="383.39999389648437"/>
    <n v="-42.599998474121094"/>
    <n v="383.39999389648437"/>
    <n v="0"/>
    <n v="27"/>
    <n v="0"/>
    <n v="410.39999389648438"/>
    <s v="micro"/>
    <s v="12:27 PM"/>
    <n v="33.099998474121094"/>
    <n v="104"/>
    <n v="426"/>
    <m/>
    <m/>
    <n v="1"/>
  </r>
  <r>
    <x v="0"/>
    <x v="275"/>
    <x v="277"/>
    <x v="280"/>
    <s v="3285325286"/>
    <s v="completed"/>
    <n v="156"/>
    <n v="0"/>
    <n v="116.04000091552734"/>
    <n v="10.279999732971191"/>
    <n v="116.04000091552734"/>
    <n v="0"/>
    <n v="0"/>
    <n v="-156"/>
    <n v="-39.959999084472656"/>
    <s v="micro"/>
    <s v="12:14 PM"/>
    <n v="8.3999996185302734"/>
    <n v="24"/>
    <n v="105.76000213623047"/>
    <m/>
    <m/>
    <n v="1"/>
  </r>
  <r>
    <x v="0"/>
    <x v="277"/>
    <x v="279"/>
    <x v="282"/>
    <s v="3285306869"/>
    <s v="completed"/>
    <n v="405"/>
    <n v="0"/>
    <n v="223.32000732421875"/>
    <n v="0"/>
    <n v="223.32000732421875"/>
    <n v="-9.9999997764825821E-3"/>
    <n v="54"/>
    <n v="-405"/>
    <n v="-127.69000244140625"/>
    <s v="compact"/>
    <s v="12:09 PM"/>
    <n v="18.299999237060547"/>
    <n v="49"/>
    <n v="223.32000732421875"/>
    <m/>
    <m/>
    <n v="1"/>
  </r>
  <r>
    <x v="0"/>
    <x v="273"/>
    <x v="275"/>
    <x v="278"/>
    <s v="3285252896"/>
    <s v="completed"/>
    <n v="269"/>
    <n v="0"/>
    <n v="151.03999328613281"/>
    <n v="0"/>
    <n v="151.03999328613281"/>
    <n v="0"/>
    <n v="0"/>
    <n v="-269"/>
    <n v="-117.95999908447266"/>
    <s v="economy_suv"/>
    <s v="12:04 PM"/>
    <n v="5.8000001907348633"/>
    <n v="19"/>
    <n v="151.03999328613281"/>
    <m/>
    <m/>
    <n v="1"/>
  </r>
  <r>
    <x v="0"/>
    <x v="274"/>
    <x v="276"/>
    <x v="279"/>
    <s v="3285244621"/>
    <s v="completed"/>
    <n v="228"/>
    <n v="228"/>
    <n v="185.22000122070312"/>
    <n v="-0.69999998807907104"/>
    <n v="185.22000122070312"/>
    <n v="-0.15999999642372131"/>
    <n v="0"/>
    <n v="0"/>
    <n v="185.05999755859375"/>
    <s v="micro"/>
    <s v="11:47 AM"/>
    <n v="15.199999809265137"/>
    <n v="44"/>
    <n v="185.91999816894531"/>
    <m/>
    <m/>
    <n v="1"/>
  </r>
  <r>
    <x v="0"/>
    <x v="276"/>
    <x v="278"/>
    <x v="281"/>
    <s v="3285195233"/>
    <s v="completed"/>
    <n v="398"/>
    <n v="0"/>
    <n v="264.52999877929687"/>
    <n v="-6.869999885559082"/>
    <n v="264.52999877929687"/>
    <n v="0"/>
    <n v="0"/>
    <n v="-398"/>
    <n v="-133.47000122070312"/>
    <s v="prime_play"/>
    <s v="11:31 AM"/>
    <n v="20.100000381469727"/>
    <n v="52"/>
    <n v="271.39999389648437"/>
    <m/>
    <m/>
    <n v="1"/>
  </r>
  <r>
    <x v="0"/>
    <x v="277"/>
    <x v="279"/>
    <x v="282"/>
    <s v="3285163317"/>
    <s v="completed"/>
    <n v="180"/>
    <n v="0"/>
    <n v="137.52000427246094"/>
    <n v="0"/>
    <n v="137.52000427246094"/>
    <n v="-2.9999999329447746E-2"/>
    <n v="0"/>
    <n v="-180"/>
    <n v="-42.509998321533203"/>
    <s v="micro"/>
    <s v="11:27 AM"/>
    <n v="11.100000381469727"/>
    <n v="35"/>
    <n v="137.52000427246094"/>
    <m/>
    <m/>
    <n v="1"/>
  </r>
  <r>
    <x v="0"/>
    <x v="275"/>
    <x v="277"/>
    <x v="280"/>
    <s v="3285149142"/>
    <s v="completed"/>
    <n v="245"/>
    <n v="245"/>
    <n v="164.49000549316406"/>
    <n v="0.64999997615814209"/>
    <n v="164.49000549316406"/>
    <n v="0"/>
    <n v="0"/>
    <n v="0"/>
    <n v="164.49000549316406"/>
    <s v="compact"/>
    <s v="11:19 AM"/>
    <n v="14.199999809265137"/>
    <n v="50"/>
    <n v="163.83999633789063"/>
    <m/>
    <m/>
    <n v="1"/>
  </r>
  <r>
    <x v="0"/>
    <x v="273"/>
    <x v="275"/>
    <x v="278"/>
    <s v="3285140226"/>
    <s v="completed"/>
    <n v="691"/>
    <n v="691"/>
    <n v="460.45001220703125"/>
    <n v="186.3699951171875"/>
    <n v="460.45001220703125"/>
    <n v="0"/>
    <n v="0"/>
    <n v="0"/>
    <n v="460.45001220703125"/>
    <s v="economy_suv"/>
    <s v="11:14 AM"/>
    <n v="12.699999809265137"/>
    <n v="27"/>
    <n v="274.07998657226562"/>
    <m/>
    <m/>
    <n v="1"/>
  </r>
  <r>
    <x v="0"/>
    <x v="274"/>
    <x v="276"/>
    <x v="279"/>
    <s v="3285119612"/>
    <s v="completed"/>
    <n v="111"/>
    <n v="0"/>
    <n v="97.860000610351563"/>
    <n v="-0.5"/>
    <n v="97.860000610351563"/>
    <n v="0"/>
    <n v="0"/>
    <n v="-111"/>
    <n v="-13.140000343322754"/>
    <s v="micro"/>
    <s v="11:10 AM"/>
    <n v="7.8000001907348633"/>
    <n v="25"/>
    <n v="98.360000610351563"/>
    <m/>
    <m/>
    <n v="1"/>
  </r>
  <r>
    <x v="0"/>
    <x v="275"/>
    <x v="277"/>
    <x v="280"/>
    <s v="3285060756"/>
    <s v="completed"/>
    <n v="75"/>
    <n v="0"/>
    <n v="56"/>
    <n v="0"/>
    <n v="56"/>
    <n v="0"/>
    <n v="0"/>
    <n v="-75"/>
    <n v="-19"/>
    <s v="micro"/>
    <s v="10:57 AM"/>
    <n v="1.8999999761581421"/>
    <n v="8"/>
    <n v="56"/>
    <m/>
    <m/>
    <n v="1"/>
  </r>
  <r>
    <x v="0"/>
    <x v="277"/>
    <x v="279"/>
    <x v="282"/>
    <s v="3284928645"/>
    <s v="completed"/>
    <n v="228"/>
    <n v="0"/>
    <n v="158.75999450683594"/>
    <n v="1.9199999570846558"/>
    <n v="158.75999450683594"/>
    <n v="0"/>
    <n v="0"/>
    <n v="-228"/>
    <n v="-69.239997863769531"/>
    <s v="micro"/>
    <s v="10:39 AM"/>
    <n v="13.399999618530273"/>
    <n v="53"/>
    <n v="156.83999633789062"/>
    <m/>
    <m/>
    <n v="1"/>
  </r>
  <r>
    <x v="0"/>
    <x v="273"/>
    <x v="275"/>
    <x v="278"/>
    <s v="3284891053"/>
    <s v="completed"/>
    <n v="536"/>
    <n v="0"/>
    <n v="398.07998657226562"/>
    <n v="0"/>
    <n v="398.07998657226562"/>
    <n v="0"/>
    <n v="0"/>
    <n v="-536"/>
    <n v="-137.91999816894531"/>
    <s v="economy_suv"/>
    <s v="10:16 AM"/>
    <n v="19.200000762939453"/>
    <n v="46"/>
    <n v="398.07998657226562"/>
    <m/>
    <m/>
    <n v="1"/>
  </r>
  <r>
    <x v="0"/>
    <x v="277"/>
    <x v="279"/>
    <x v="282"/>
    <s v="3284713807"/>
    <s v="completed"/>
    <n v="168"/>
    <n v="0"/>
    <n v="115.36000061035156"/>
    <n v="0"/>
    <n v="115.36000061035156"/>
    <n v="0"/>
    <n v="0"/>
    <n v="-168"/>
    <n v="-52.639999389648438"/>
    <s v="micro"/>
    <s v="09:47 AM"/>
    <n v="10.399999618530273"/>
    <n v="30"/>
    <n v="115.36000061035156"/>
    <m/>
    <m/>
    <n v="1"/>
  </r>
  <r>
    <x v="0"/>
    <x v="275"/>
    <x v="277"/>
    <x v="280"/>
    <s v="3284706901"/>
    <s v="completed"/>
    <n v="185"/>
    <n v="185"/>
    <n v="134.27000427246094"/>
    <n v="1.9900000095367432"/>
    <n v="134.27000427246094"/>
    <n v="0"/>
    <n v="0"/>
    <n v="0"/>
    <n v="134.27000427246094"/>
    <s v="micro"/>
    <s v="09:42 AM"/>
    <n v="10.399999618530273"/>
    <n v="41"/>
    <n v="132.27999877929687"/>
    <m/>
    <m/>
    <n v="1"/>
  </r>
  <r>
    <x v="0"/>
    <x v="274"/>
    <x v="276"/>
    <x v="279"/>
    <s v="3284680241"/>
    <s v="completed"/>
    <n v="341"/>
    <n v="0"/>
    <n v="265.72000122070312"/>
    <n v="0"/>
    <n v="265.72000122070312"/>
    <n v="-0.12999999523162842"/>
    <n v="0"/>
    <n v="-341"/>
    <n v="-75.410003662109375"/>
    <s v="compact"/>
    <s v="09:31 AM"/>
    <n v="19.799999237060547"/>
    <n v="63"/>
    <n v="265.72000122070312"/>
    <m/>
    <m/>
    <n v="1"/>
  </r>
  <r>
    <x v="0"/>
    <x v="277"/>
    <x v="279"/>
    <x v="282"/>
    <s v="3284648208"/>
    <s v="completed"/>
    <n v="108"/>
    <n v="0"/>
    <n v="80.860000610351563"/>
    <n v="13.460000038146973"/>
    <n v="80.860000610351563"/>
    <n v="-9.9999997764825821E-3"/>
    <n v="0"/>
    <n v="-108"/>
    <n v="-27.149999618530273"/>
    <s v="micro"/>
    <s v="09:27 AM"/>
    <n v="3.7000000476837158"/>
    <n v="15"/>
    <n v="67.400001525878906"/>
    <m/>
    <m/>
    <n v="1"/>
  </r>
  <r>
    <x v="0"/>
    <x v="275"/>
    <x v="277"/>
    <x v="280"/>
    <s v="3284480487"/>
    <s v="completed"/>
    <n v="159"/>
    <n v="159"/>
    <n v="118.29000091552734"/>
    <n v="6.130000114440918"/>
    <n v="118.29000091552734"/>
    <n v="-9.9999997764825821E-3"/>
    <n v="0"/>
    <n v="0"/>
    <n v="118.27999877929687"/>
    <s v="compact"/>
    <s v="08:47 AM"/>
    <n v="7.5999999046325684"/>
    <n v="23"/>
    <n v="112.16000366210937"/>
    <m/>
    <m/>
    <n v="1"/>
  </r>
  <r>
    <x v="0"/>
    <x v="277"/>
    <x v="279"/>
    <x v="282"/>
    <s v="8c2bb0fa527e39785a75563cdc3498e9"/>
    <s v="completed"/>
    <n v="0"/>
    <n v="68"/>
    <n v="76.269996643066406"/>
    <n v="0"/>
    <n v="76.269996643066406"/>
    <n v="-0.25999999046325684"/>
    <n v="0"/>
    <n v="0"/>
    <n v="76.010002136230469"/>
    <s v="Share"/>
    <s v="08:47 AM"/>
    <n v="4.8400001525878906"/>
    <n v="16"/>
    <n v="76.269996643066406"/>
    <s v="OSN:1234645215"/>
    <n v="1"/>
    <n v="1"/>
  </r>
  <r>
    <x v="0"/>
    <x v="278"/>
    <x v="280"/>
    <x v="283"/>
    <s v="3284493077"/>
    <s v="completed"/>
    <n v="165"/>
    <n v="0"/>
    <n v="111.56999969482422"/>
    <n v="-8.4700002670288086"/>
    <n v="111.56999969482422"/>
    <n v="-7.9999998211860657E-2"/>
    <n v="0"/>
    <n v="-165"/>
    <n v="-53.509998321533203"/>
    <s v="compact"/>
    <s v="08:45 AM"/>
    <n v="7.8000001907348633"/>
    <n v="22"/>
    <n v="120.04000091552734"/>
    <m/>
    <m/>
    <n v="1"/>
  </r>
  <r>
    <x v="0"/>
    <x v="277"/>
    <x v="279"/>
    <x v="282"/>
    <s v="3284391918"/>
    <s v="completed"/>
    <n v="157"/>
    <n v="0"/>
    <n v="117.18000030517578"/>
    <n v="7.3000001907348633"/>
    <n v="117.18000030517578"/>
    <n v="0"/>
    <n v="0"/>
    <n v="-157"/>
    <n v="-39.819999694824219"/>
    <s v="micro"/>
    <s v="08:19 AM"/>
    <n v="9.3000001907348633"/>
    <n v="22"/>
    <n v="109.87999725341797"/>
    <m/>
    <m/>
    <n v="1"/>
  </r>
  <r>
    <x v="0"/>
    <x v="278"/>
    <x v="280"/>
    <x v="283"/>
    <s v="3284386583"/>
    <s v="completed"/>
    <n v="148"/>
    <n v="0"/>
    <n v="109.59999847412109"/>
    <n v="-0.75999999046325684"/>
    <n v="109.59999847412109"/>
    <n v="0"/>
    <n v="0"/>
    <n v="-148"/>
    <n v="-38.400001525878906"/>
    <s v="compact"/>
    <s v="08:11 AM"/>
    <n v="7.4000000953674316"/>
    <n v="23"/>
    <n v="110.36000061035156"/>
    <m/>
    <m/>
    <n v="1"/>
  </r>
  <r>
    <x v="0"/>
    <x v="275"/>
    <x v="277"/>
    <x v="280"/>
    <s v="3284358434"/>
    <s v="completed"/>
    <n v="225"/>
    <n v="0"/>
    <n v="142.36000061035156"/>
    <n v="2.8399999141693115"/>
    <n v="142.36000061035156"/>
    <n v="0"/>
    <n v="27"/>
    <n v="-225"/>
    <n v="-55.639999389648438"/>
    <s v="micro"/>
    <s v="08:03 AM"/>
    <n v="13.199999809265137"/>
    <n v="31"/>
    <n v="139.52000427246094"/>
    <m/>
    <m/>
    <n v="1"/>
  </r>
  <r>
    <x v="0"/>
    <x v="277"/>
    <x v="279"/>
    <x v="282"/>
    <s v="3284328242"/>
    <s v="completed"/>
    <n v="114"/>
    <n v="0"/>
    <n v="80.5"/>
    <n v="0.34000000357627869"/>
    <n v="80.5"/>
    <n v="0"/>
    <n v="0"/>
    <n v="-114"/>
    <n v="-33.5"/>
    <s v="compact"/>
    <s v="07:49 AM"/>
    <n v="4.5999999046325684"/>
    <n v="15"/>
    <n v="80.160003662109375"/>
    <m/>
    <m/>
    <n v="1"/>
  </r>
  <r>
    <x v="0"/>
    <x v="277"/>
    <x v="279"/>
    <x v="282"/>
    <s v="3284265589"/>
    <s v="completed"/>
    <n v="108"/>
    <n v="0"/>
    <n v="109.51000213623047"/>
    <n v="-12.170000076293945"/>
    <n v="109.51000213623047"/>
    <n v="0"/>
    <n v="0"/>
    <n v="-108"/>
    <n v="1.5099999904632568"/>
    <s v="compact"/>
    <s v="07:13 AM"/>
    <n v="9"/>
    <n v="24"/>
    <n v="121.68000030517578"/>
    <m/>
    <m/>
    <n v="1"/>
  </r>
  <r>
    <x v="0"/>
    <x v="273"/>
    <x v="275"/>
    <x v="278"/>
    <s v="3284241293"/>
    <s v="completed"/>
    <n v="642"/>
    <n v="0"/>
    <n v="464.95999145507812"/>
    <n v="0"/>
    <n v="464.95999145507812"/>
    <n v="0"/>
    <n v="0"/>
    <n v="-642"/>
    <n v="-177.03999328613281"/>
    <s v="economy_suv"/>
    <s v="06:47 AM"/>
    <n v="24.5"/>
    <n v="48"/>
    <n v="464.95999145507812"/>
    <m/>
    <m/>
    <n v="1"/>
  </r>
  <r>
    <x v="0"/>
    <x v="277"/>
    <x v="279"/>
    <x v="282"/>
    <s v="3284236838"/>
    <s v="completed"/>
    <n v="147"/>
    <n v="0"/>
    <n v="106.27999877929687"/>
    <n v="1.2000000476837158"/>
    <n v="106.27999877929687"/>
    <n v="0"/>
    <n v="0"/>
    <n v="-147"/>
    <n v="-40.720001220703125"/>
    <s v="compact"/>
    <s v="06:43 AM"/>
    <n v="7.4000000953674316"/>
    <n v="21"/>
    <n v="105.08000183105469"/>
    <m/>
    <m/>
    <n v="1"/>
  </r>
  <r>
    <x v="0"/>
    <x v="277"/>
    <x v="279"/>
    <x v="282"/>
    <s v="3283931147"/>
    <s v="completed"/>
    <n v="394"/>
    <n v="394"/>
    <n v="242.77999877929687"/>
    <n v="15.420000076293945"/>
    <n v="242.77999877929687"/>
    <n v="0"/>
    <n v="0"/>
    <n v="0"/>
    <n v="242.77999877929687"/>
    <s v="compact"/>
    <s v="06:02 AM"/>
    <n v="20.600000381469727"/>
    <n v="51"/>
    <n v="227.36000061035156"/>
    <m/>
    <m/>
    <n v="1"/>
  </r>
  <r>
    <x v="0"/>
    <x v="275"/>
    <x v="277"/>
    <x v="280"/>
    <s v="3284182131"/>
    <s v="completed"/>
    <n v="208"/>
    <n v="0"/>
    <n v="152.21000671386719"/>
    <n v="-16.909999847412109"/>
    <n v="152.21000671386719"/>
    <n v="0"/>
    <n v="0"/>
    <n v="-208"/>
    <n v="-55.790000915527344"/>
    <s v="compact"/>
    <s v="05:35 AM"/>
    <n v="16.100000381469727"/>
    <n v="26"/>
    <n v="169.1199951171875"/>
    <m/>
    <m/>
    <n v="1"/>
  </r>
  <r>
    <x v="0"/>
    <x v="276"/>
    <x v="278"/>
    <x v="281"/>
    <s v="3283910816"/>
    <s v="completed"/>
    <n v="439"/>
    <n v="0"/>
    <n v="300"/>
    <n v="6.4800000190734863"/>
    <n v="300"/>
    <n v="0"/>
    <n v="0"/>
    <n v="-439"/>
    <n v="-139"/>
    <s v="compact"/>
    <s v="05:20 AM"/>
    <n v="24.600000381469727"/>
    <n v="50"/>
    <n v="293.51998901367187"/>
    <m/>
    <m/>
    <n v="1"/>
  </r>
  <r>
    <x v="0"/>
    <x v="277"/>
    <x v="279"/>
    <x v="282"/>
    <s v="3284173398"/>
    <s v="completed"/>
    <n v="326"/>
    <n v="0"/>
    <n v="241.91999816894531"/>
    <n v="3.7999999523162842"/>
    <n v="241.91999816894531"/>
    <n v="0"/>
    <n v="0"/>
    <n v="-326"/>
    <n v="-84.080001831054688"/>
    <s v="micro"/>
    <s v="05:20 AM"/>
    <n v="22.600000381469727"/>
    <n v="29"/>
    <n v="238.1199951171875"/>
    <m/>
    <m/>
    <n v="1"/>
  </r>
  <r>
    <x v="0"/>
    <x v="275"/>
    <x v="277"/>
    <x v="280"/>
    <s v="3284167472"/>
    <s v="completed"/>
    <n v="176"/>
    <n v="0"/>
    <n v="128.42999267578125"/>
    <n v="63.189998626708984"/>
    <n v="128.42999267578125"/>
    <n v="0"/>
    <n v="0"/>
    <n v="-176"/>
    <n v="-47.569999694824219"/>
    <s v="micro"/>
    <s v="05:08 AM"/>
    <n v="4.0999999046325684"/>
    <n v="12"/>
    <n v="65.239997863769531"/>
    <m/>
    <m/>
    <n v="1"/>
  </r>
  <r>
    <x v="0"/>
    <x v="277"/>
    <x v="279"/>
    <x v="282"/>
    <s v="3284159593"/>
    <s v="completed"/>
    <n v="298"/>
    <n v="0"/>
    <n v="169.33000183105469"/>
    <n v="-12.510000228881836"/>
    <n v="169.33000183105469"/>
    <n v="0"/>
    <n v="0"/>
    <n v="-298"/>
    <n v="-128.66999816894531"/>
    <s v="micro"/>
    <s v="04:46 AM"/>
    <n v="18.100000381469727"/>
    <n v="32"/>
    <n v="181.83999633789062"/>
    <m/>
    <m/>
    <n v="1"/>
  </r>
  <r>
    <x v="0"/>
    <x v="275"/>
    <x v="277"/>
    <x v="280"/>
    <s v="3284156307"/>
    <s v="completed"/>
    <n v="92"/>
    <n v="92"/>
    <n v="65.800003051757812"/>
    <n v="0"/>
    <n v="65.800003051757812"/>
    <n v="0"/>
    <n v="0"/>
    <n v="0"/>
    <n v="65.800003051757812"/>
    <s v="micro"/>
    <s v="04:43 AM"/>
    <n v="4.5999999046325684"/>
    <n v="10"/>
    <n v="65.800003051757812"/>
    <m/>
    <m/>
    <n v="1"/>
  </r>
  <r>
    <x v="0"/>
    <x v="276"/>
    <x v="278"/>
    <x v="281"/>
    <s v="3284153968"/>
    <s v="completed"/>
    <n v="159"/>
    <n v="0"/>
    <n v="103.23999786376953"/>
    <n v="0"/>
    <n v="103.23999786376953"/>
    <n v="0"/>
    <n v="0"/>
    <n v="-159"/>
    <n v="-55.759998321533203"/>
    <s v="micro"/>
    <s v="04:36 AM"/>
    <n v="10.699999809265137"/>
    <n v="21"/>
    <n v="103.23999786376953"/>
    <m/>
    <m/>
    <n v="1"/>
  </r>
  <r>
    <x v="0"/>
    <x v="275"/>
    <x v="277"/>
    <x v="280"/>
    <s v="3284149155"/>
    <s v="completed"/>
    <n v="140"/>
    <n v="0"/>
    <n v="101.63999938964844"/>
    <n v="0"/>
    <n v="101.63999938964844"/>
    <n v="0"/>
    <n v="0"/>
    <n v="-140"/>
    <n v="-38.360000610351563"/>
    <s v="compact"/>
    <s v="04:24 AM"/>
    <n v="7.5999999046325684"/>
    <n v="15"/>
    <n v="101.63999938964844"/>
    <m/>
    <m/>
    <n v="1"/>
  </r>
  <r>
    <x v="0"/>
    <x v="277"/>
    <x v="279"/>
    <x v="282"/>
    <s v="3284067319"/>
    <s v="completed"/>
    <n v="350"/>
    <n v="0"/>
    <n v="279.58999633789062"/>
    <n v="17.709999084472656"/>
    <n v="279.58999633789062"/>
    <n v="-0.52999997138977051"/>
    <n v="0"/>
    <n v="-350"/>
    <n v="-70.94000244140625"/>
    <s v="micro"/>
    <s v="04:00 AM"/>
    <n v="21.399999618530273"/>
    <n v="32"/>
    <n v="261.8800048828125"/>
    <m/>
    <m/>
    <n v="1"/>
  </r>
  <r>
    <x v="0"/>
    <x v="277"/>
    <x v="279"/>
    <x v="282"/>
    <s v="3284122484"/>
    <s v="completed"/>
    <n v="265"/>
    <n v="265"/>
    <n v="200.8699951171875"/>
    <n v="-2.2899999618530273"/>
    <n v="200.8699951171875"/>
    <n v="-3.9999999105930328E-2"/>
    <n v="0"/>
    <n v="0"/>
    <n v="200.83000183105469"/>
    <s v="micro"/>
    <s v="03:12 AM"/>
    <n v="19.200000762939453"/>
    <n v="28"/>
    <n v="203.16000366210937"/>
    <m/>
    <m/>
    <n v="1"/>
  </r>
  <r>
    <x v="0"/>
    <x v="276"/>
    <x v="278"/>
    <x v="281"/>
    <s v="3284121493"/>
    <s v="completed"/>
    <n v="32"/>
    <n v="0"/>
    <n v="58.400001525878906"/>
    <n v="0"/>
    <n v="58.400001525878906"/>
    <n v="0"/>
    <n v="0"/>
    <n v="-32"/>
    <n v="26.399999618530273"/>
    <s v="micro"/>
    <s v="02:58 AM"/>
    <n v="3.5999999046325684"/>
    <n v="9"/>
    <n v="58.400001525878906"/>
    <m/>
    <m/>
    <n v="1"/>
  </r>
  <r>
    <x v="0"/>
    <x v="277"/>
    <x v="279"/>
    <x v="282"/>
    <s v="3284117644"/>
    <s v="completed"/>
    <n v="89"/>
    <n v="89"/>
    <n v="63.310001373291016"/>
    <n v="0.55000001192092896"/>
    <n v="63.310001373291016"/>
    <n v="0"/>
    <n v="0"/>
    <n v="0"/>
    <n v="63.310001373291016"/>
    <s v="micro"/>
    <s v="02:49 AM"/>
    <n v="4.0999999046325684"/>
    <n v="10"/>
    <n v="62.759998321533203"/>
    <m/>
    <m/>
    <n v="1"/>
  </r>
  <r>
    <x v="0"/>
    <x v="276"/>
    <x v="278"/>
    <x v="281"/>
    <s v="3284112682"/>
    <s v="completed"/>
    <n v="184"/>
    <n v="0"/>
    <n v="146.22999572753906"/>
    <n v="-16.25"/>
    <n v="146.22999572753906"/>
    <n v="-0.10000000149011612"/>
    <n v="0"/>
    <n v="-184"/>
    <n v="-37.869998931884766"/>
    <s v="compact"/>
    <s v="02:26 AM"/>
    <n v="14.199999809265137"/>
    <n v="21"/>
    <n v="162.47999572753906"/>
    <m/>
    <m/>
    <n v="1"/>
  </r>
  <r>
    <x v="0"/>
    <x v="277"/>
    <x v="279"/>
    <x v="282"/>
    <s v="3284108556"/>
    <s v="completed"/>
    <n v="125"/>
    <n v="125"/>
    <n v="94.029998779296875"/>
    <n v="-10.449999809265137"/>
    <n v="94.029998779296875"/>
    <n v="-9.9999997764825821E-3"/>
    <n v="0"/>
    <n v="0"/>
    <n v="94.019996643066406"/>
    <s v="compact"/>
    <s v="02:19 AM"/>
    <n v="7.8000001907348633"/>
    <n v="13"/>
    <n v="104.48000335693359"/>
    <m/>
    <m/>
    <n v="1"/>
  </r>
  <r>
    <x v="0"/>
    <x v="277"/>
    <x v="279"/>
    <x v="282"/>
    <s v="3284104559"/>
    <s v="completed"/>
    <n v="110"/>
    <n v="0"/>
    <n v="63.830001831054687"/>
    <n v="-7.0900001525878906"/>
    <n v="63.830001831054687"/>
    <n v="-2.9999999329447746E-2"/>
    <n v="27"/>
    <n v="-110"/>
    <n v="-19.200000762939453"/>
    <s v="micro"/>
    <s v="02:03 AM"/>
    <n v="4.8000001907348633"/>
    <n v="9"/>
    <n v="70.919998168945312"/>
    <m/>
    <m/>
    <n v="1"/>
  </r>
  <r>
    <x v="0"/>
    <x v="276"/>
    <x v="278"/>
    <x v="281"/>
    <s v="3284096096"/>
    <s v="completed"/>
    <n v="166"/>
    <n v="0"/>
    <n v="118.66999816894531"/>
    <n v="2.9900000095367432"/>
    <n v="118.66999816894531"/>
    <n v="0"/>
    <n v="0"/>
    <n v="-166"/>
    <n v="-47.330001831054687"/>
    <s v="micro"/>
    <s v="01:39 AM"/>
    <n v="11.300000190734863"/>
    <n v="19"/>
    <n v="115.68000030517578"/>
    <m/>
    <m/>
    <n v="1"/>
  </r>
  <r>
    <x v="0"/>
    <x v="277"/>
    <x v="279"/>
    <x v="282"/>
    <s v="3284091667"/>
    <s v="completed"/>
    <n v="116"/>
    <n v="0"/>
    <n v="101.23999786376953"/>
    <n v="0"/>
    <n v="101.23999786376953"/>
    <n v="-0.18999999761581421"/>
    <n v="0"/>
    <n v="-116"/>
    <n v="-14.949999809265137"/>
    <s v="micro"/>
    <s v="01:28 AM"/>
    <n v="6.5"/>
    <n v="13"/>
    <n v="101.23999786376953"/>
    <m/>
    <m/>
    <n v="1"/>
  </r>
  <r>
    <x v="0"/>
    <x v="276"/>
    <x v="278"/>
    <x v="281"/>
    <s v="3284070532"/>
    <s v="completed"/>
    <n v="221"/>
    <n v="0"/>
    <n v="126.90000152587891"/>
    <n v="-14.100000381469727"/>
    <n v="126.90000152587891"/>
    <n v="-9.9999997764825821E-3"/>
    <n v="0"/>
    <n v="-221"/>
    <n v="-94.110000610351563"/>
    <s v="compact"/>
    <s v="12:38 AM"/>
    <n v="12.399999618530273"/>
    <n v="21"/>
    <n v="141"/>
    <m/>
    <m/>
    <n v="1"/>
  </r>
  <r>
    <x v="0"/>
    <x v="279"/>
    <x v="281"/>
    <x v="284"/>
    <s v="328744834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80"/>
    <x v="282"/>
    <x v="285"/>
    <s v="328744898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81"/>
    <x v="283"/>
    <x v="286"/>
    <s v="3287392658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280"/>
    <x v="282"/>
    <x v="285"/>
    <s v="328736542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80"/>
    <x v="282"/>
    <x v="285"/>
    <s v="328729246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82"/>
    <x v="284"/>
    <x v="287"/>
    <s v="3287039271"/>
    <s v="cancelled"/>
    <n v="0"/>
    <n v="0"/>
    <n v="22.299999237060547"/>
    <n v="0"/>
    <n v="22.299999237060547"/>
    <n v="0"/>
    <n v="0"/>
    <n v="0"/>
    <n v="22.299999237060547"/>
    <s v="luxury_sedan"/>
    <s v="08:15 PM"/>
    <n v="0"/>
    <n v="0"/>
    <n v="0"/>
    <m/>
    <m/>
    <n v="0"/>
  </r>
  <r>
    <x v="0"/>
    <x v="279"/>
    <x v="281"/>
    <x v="284"/>
    <s v="328684134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80"/>
    <x v="282"/>
    <x v="285"/>
    <s v="328678350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80"/>
    <x v="282"/>
    <x v="285"/>
    <s v="328672672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79"/>
    <x v="281"/>
    <x v="284"/>
    <s v="32867430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80"/>
    <x v="282"/>
    <x v="285"/>
    <s v="328640597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83"/>
    <x v="285"/>
    <x v="288"/>
    <s v="328638487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82"/>
    <x v="284"/>
    <x v="287"/>
    <s v="328599468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79"/>
    <x v="281"/>
    <x v="284"/>
    <s v="3285914991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81"/>
    <x v="283"/>
    <x v="286"/>
    <s v="3285873918"/>
    <s v="cancelled"/>
    <n v="0"/>
    <n v="0"/>
    <n v="0"/>
    <n v="0"/>
    <n v="0"/>
    <n v="0"/>
    <n v="0"/>
    <n v="0"/>
    <n v="0"/>
    <s v="economy_suv"/>
    <s v="03:27 PM"/>
    <n v="0"/>
    <n v="0"/>
    <n v="0"/>
    <m/>
    <m/>
    <n v="0"/>
  </r>
  <r>
    <x v="0"/>
    <x v="280"/>
    <x v="282"/>
    <x v="285"/>
    <s v="328579360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79"/>
    <x v="281"/>
    <x v="284"/>
    <s v="328572571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82"/>
    <x v="284"/>
    <x v="287"/>
    <s v="328532965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83"/>
    <x v="285"/>
    <x v="288"/>
    <s v="19a8d7952e7148ba855ad429230a7c5c"/>
    <s v="cancelled"/>
    <n v="0"/>
    <n v="0"/>
    <n v="0"/>
    <n v="0"/>
    <n v="0"/>
    <n v="0"/>
    <n v="0"/>
    <n v="0"/>
    <n v="0"/>
    <s v="Share"/>
    <s v="12:17 PM"/>
    <n v="0"/>
    <n v="0"/>
    <n v="0"/>
    <s v="OSN:1234700255"/>
    <n v="0"/>
    <n v="0"/>
  </r>
  <r>
    <x v="0"/>
    <x v="280"/>
    <x v="282"/>
    <x v="285"/>
    <s v="328484517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80"/>
    <x v="282"/>
    <x v="285"/>
    <s v="3287458264"/>
    <s v="completed"/>
    <n v="244"/>
    <n v="0"/>
    <n v="177.80000305175781"/>
    <n v="0"/>
    <n v="177.80000305175781"/>
    <n v="0"/>
    <n v="0"/>
    <n v="-244"/>
    <n v="-66.199996948242187"/>
    <s v="luxury_sedan"/>
    <s v="10:44 PM"/>
    <n v="14.199999809265137"/>
    <n v="28"/>
    <n v="177.80000305175781"/>
    <m/>
    <m/>
    <n v="1"/>
  </r>
  <r>
    <x v="0"/>
    <x v="280"/>
    <x v="282"/>
    <x v="285"/>
    <s v="3287382827"/>
    <s v="completed"/>
    <n v="258"/>
    <n v="0"/>
    <n v="184.35000610351562"/>
    <n v="46.549999237060547"/>
    <n v="184.35000610351562"/>
    <n v="-7.9999998211860657E-2"/>
    <n v="0"/>
    <n v="-258"/>
    <n v="-73.730003356933594"/>
    <s v="prime_play"/>
    <s v="10:01 PM"/>
    <n v="8.5"/>
    <n v="24"/>
    <n v="137.80000305175781"/>
    <m/>
    <m/>
    <n v="1"/>
  </r>
  <r>
    <x v="0"/>
    <x v="280"/>
    <x v="282"/>
    <x v="285"/>
    <s v="3287159393"/>
    <s v="completed"/>
    <n v="194"/>
    <n v="0"/>
    <n v="133"/>
    <n v="0"/>
    <n v="133"/>
    <n v="-3.9999999105930328E-2"/>
    <n v="0"/>
    <n v="-194"/>
    <n v="-61.040000915527344"/>
    <s v="prime_play"/>
    <s v="08:49 PM"/>
    <n v="7.5"/>
    <n v="29"/>
    <n v="133"/>
    <m/>
    <m/>
    <n v="1"/>
  </r>
  <r>
    <x v="0"/>
    <x v="280"/>
    <x v="282"/>
    <x v="285"/>
    <s v="3286945800"/>
    <s v="completed"/>
    <n v="247"/>
    <n v="0"/>
    <n v="177.55000305175781"/>
    <n v="11.75"/>
    <n v="177.55000305175781"/>
    <n v="0"/>
    <n v="0"/>
    <n v="-247"/>
    <n v="-69.449996948242188"/>
    <s v="luxury_sedan"/>
    <s v="07:55 PM"/>
    <n v="10.800000190734863"/>
    <n v="45"/>
    <n v="165.80000305175781"/>
    <m/>
    <m/>
    <n v="1"/>
  </r>
  <r>
    <x v="0"/>
    <x v="282"/>
    <x v="284"/>
    <x v="287"/>
    <s v="3286906654"/>
    <s v="completed"/>
    <n v="119"/>
    <n v="0"/>
    <n v="79.379997253417969"/>
    <n v="-8.8199996948242187"/>
    <n v="79.379997253417969"/>
    <n v="0"/>
    <n v="0"/>
    <n v="-119"/>
    <n v="-39.619998931884766"/>
    <s v="prime_play"/>
    <s v="07:42 PM"/>
    <n v="4.5"/>
    <n v="12"/>
    <n v="88.199996948242188"/>
    <m/>
    <m/>
    <n v="1"/>
  </r>
  <r>
    <x v="0"/>
    <x v="280"/>
    <x v="282"/>
    <x v="285"/>
    <s v="3286834485"/>
    <s v="completed"/>
    <n v="98"/>
    <n v="0"/>
    <n v="64.800003051757812"/>
    <n v="0.80000001192092896"/>
    <n v="64.800003051757812"/>
    <n v="0"/>
    <n v="0"/>
    <n v="-98"/>
    <n v="-33.200000762939453"/>
    <s v="prime_play"/>
    <s v="07:28 PM"/>
    <n v="1.1000000238418579"/>
    <n v="8"/>
    <n v="64"/>
    <m/>
    <m/>
    <n v="1"/>
  </r>
  <r>
    <x v="0"/>
    <x v="281"/>
    <x v="283"/>
    <x v="286"/>
    <s v="3286750515"/>
    <s v="completed"/>
    <n v="1024"/>
    <n v="1024"/>
    <n v="734.3699951171875"/>
    <n v="117.25"/>
    <n v="734.3699951171875"/>
    <n v="0"/>
    <n v="35"/>
    <n v="0"/>
    <n v="769.3699951171875"/>
    <s v="economy_suv"/>
    <s v="07:19 PM"/>
    <n v="31.299999237060547"/>
    <n v="74"/>
    <n v="617.1199951171875"/>
    <m/>
    <m/>
    <n v="1"/>
  </r>
  <r>
    <x v="0"/>
    <x v="282"/>
    <x v="284"/>
    <x v="287"/>
    <s v="3286652443"/>
    <s v="completed"/>
    <n v="139"/>
    <n v="139"/>
    <n v="106.08999633789062"/>
    <n v="3.4900000095367432"/>
    <n v="106.08999633789062"/>
    <n v="-2.9999999329447746E-2"/>
    <n v="0"/>
    <n v="0"/>
    <n v="106.05999755859375"/>
    <s v="luxury_sedan"/>
    <s v="06:59 PM"/>
    <n v="5.8000001907348633"/>
    <n v="13"/>
    <n v="102.59999847412109"/>
    <m/>
    <m/>
    <n v="1"/>
  </r>
  <r>
    <x v="0"/>
    <x v="280"/>
    <x v="282"/>
    <x v="285"/>
    <s v="3286493233"/>
    <s v="completed"/>
    <n v="331"/>
    <n v="331"/>
    <n v="193.80000305175781"/>
    <n v="0"/>
    <n v="193.80000305175781"/>
    <n v="0"/>
    <n v="0"/>
    <n v="0"/>
    <n v="193.80000305175781"/>
    <s v="luxury_sedan"/>
    <s v="06:26 PM"/>
    <n v="13.600000381469727"/>
    <n v="45"/>
    <n v="193.80000305175781"/>
    <m/>
    <m/>
    <n v="1"/>
  </r>
  <r>
    <x v="0"/>
    <x v="281"/>
    <x v="283"/>
    <x v="286"/>
    <s v="3286452106"/>
    <s v="completed"/>
    <n v="379"/>
    <n v="0"/>
    <n v="248.16000366210937"/>
    <n v="0"/>
    <n v="248.16000366210937"/>
    <n v="-3.9999999105930328E-2"/>
    <n v="0"/>
    <n v="-379"/>
    <n v="-130.8800048828125"/>
    <s v="economy_suv"/>
    <s v="06:17 PM"/>
    <n v="9.6000003814697266"/>
    <n v="36"/>
    <n v="248.16000366210937"/>
    <m/>
    <m/>
    <n v="1"/>
  </r>
  <r>
    <x v="0"/>
    <x v="282"/>
    <x v="284"/>
    <x v="287"/>
    <s v="3286249164"/>
    <s v="completed"/>
    <n v="698"/>
    <n v="0"/>
    <n v="429.95001220703125"/>
    <n v="0"/>
    <n v="429.95001220703125"/>
    <n v="-1.9999999552965164E-2"/>
    <n v="54"/>
    <n v="-698"/>
    <n v="-214.07000732421875"/>
    <s v="prime_play"/>
    <s v="05:28 PM"/>
    <n v="30.600000381469727"/>
    <n v="81"/>
    <n v="429.95001220703125"/>
    <m/>
    <m/>
    <n v="1"/>
  </r>
  <r>
    <x v="0"/>
    <x v="281"/>
    <x v="283"/>
    <x v="286"/>
    <s v="3286236902"/>
    <s v="completed"/>
    <n v="326"/>
    <n v="0"/>
    <n v="224.16000366210937"/>
    <n v="0"/>
    <n v="224.16000366210937"/>
    <n v="0"/>
    <n v="0"/>
    <n v="-326"/>
    <n v="-101.83999633789062"/>
    <s v="economy_suv"/>
    <s v="05:27 PM"/>
    <n v="9.3000001907348633"/>
    <n v="38"/>
    <n v="224.16000366210937"/>
    <m/>
    <m/>
    <n v="1"/>
  </r>
  <r>
    <x v="0"/>
    <x v="282"/>
    <x v="284"/>
    <x v="287"/>
    <s v="3286096923"/>
    <s v="completed"/>
    <n v="170"/>
    <n v="170"/>
    <n v="110.87000274658203"/>
    <n v="-11.130000114440918"/>
    <n v="110.87000274658203"/>
    <n v="0"/>
    <n v="0"/>
    <n v="0"/>
    <n v="110.87000274658203"/>
    <s v="prime_play"/>
    <s v="04:48 PM"/>
    <n v="7"/>
    <n v="29"/>
    <n v="122"/>
    <m/>
    <m/>
    <n v="1"/>
  </r>
  <r>
    <x v="0"/>
    <x v="280"/>
    <x v="282"/>
    <x v="285"/>
    <s v="3286056053"/>
    <s v="completed"/>
    <n v="415"/>
    <n v="0"/>
    <n v="253.77000427246094"/>
    <n v="-17.229999542236328"/>
    <n v="253.77000427246094"/>
    <n v="-2.9999999329447746E-2"/>
    <n v="27"/>
    <n v="-415"/>
    <n v="-134.25999450683594"/>
    <s v="luxury_sedan"/>
    <s v="04:29 PM"/>
    <n v="19.700000762939453"/>
    <n v="51"/>
    <n v="271"/>
    <m/>
    <m/>
    <n v="1"/>
  </r>
  <r>
    <x v="0"/>
    <x v="279"/>
    <x v="281"/>
    <x v="284"/>
    <s v="3286040193"/>
    <s v="completed"/>
    <n v="750"/>
    <n v="0"/>
    <n v="558.5999755859375"/>
    <n v="0"/>
    <n v="558.5999755859375"/>
    <n v="-3.9999999105930328E-2"/>
    <n v="35"/>
    <n v="-750"/>
    <n v="-156.44000244140625"/>
    <s v="luxury_sedan"/>
    <s v="04:27 PM"/>
    <n v="42.700000762939453"/>
    <n v="62"/>
    <n v="558.5999755859375"/>
    <m/>
    <m/>
    <n v="1"/>
  </r>
  <r>
    <x v="0"/>
    <x v="281"/>
    <x v="283"/>
    <x v="286"/>
    <s v="3285904811"/>
    <s v="completed"/>
    <n v="790"/>
    <n v="0"/>
    <n v="584.47998046875"/>
    <n v="0"/>
    <n v="584.47998046875"/>
    <n v="0"/>
    <n v="0"/>
    <n v="-790"/>
    <n v="-205.52000427246094"/>
    <s v="economy_suv"/>
    <s v="03:41 PM"/>
    <n v="27.899999618530273"/>
    <n v="86"/>
    <n v="584.47998046875"/>
    <m/>
    <m/>
    <n v="1"/>
  </r>
  <r>
    <x v="0"/>
    <x v="282"/>
    <x v="284"/>
    <x v="287"/>
    <s v="3285881967"/>
    <s v="completed"/>
    <n v="108"/>
    <n v="0"/>
    <n v="72.400001525878906"/>
    <n v="0"/>
    <n v="72.400001525878906"/>
    <n v="-9.9999997764825821E-3"/>
    <n v="0"/>
    <n v="-108"/>
    <n v="-35.610000610351563"/>
    <s v="prime_play"/>
    <s v="03:34 PM"/>
    <n v="2.5999999046325684"/>
    <n v="11"/>
    <n v="72.400001525878906"/>
    <m/>
    <m/>
    <n v="1"/>
  </r>
  <r>
    <x v="0"/>
    <x v="280"/>
    <x v="282"/>
    <x v="285"/>
    <s v="3285827032"/>
    <s v="completed"/>
    <n v="509"/>
    <n v="0"/>
    <n v="365.32998657226562"/>
    <n v="-14.869999885559082"/>
    <n v="365.32998657226562"/>
    <n v="0"/>
    <n v="0"/>
    <n v="-509"/>
    <n v="-143.66999816894531"/>
    <s v="luxury_sedan"/>
    <s v="03:16 PM"/>
    <n v="27.899999618530273"/>
    <n v="79"/>
    <n v="380.20001220703125"/>
    <m/>
    <m/>
    <n v="1"/>
  </r>
  <r>
    <x v="0"/>
    <x v="279"/>
    <x v="281"/>
    <x v="284"/>
    <s v="3285752221"/>
    <s v="completed"/>
    <n v="329"/>
    <n v="0"/>
    <n v="229"/>
    <n v="0"/>
    <n v="229"/>
    <n v="-9.0000003576278687E-2"/>
    <n v="0"/>
    <n v="-329"/>
    <n v="-100.08999633789062"/>
    <s v="prime_play"/>
    <s v="02:46 PM"/>
    <n v="16.600000381469727"/>
    <n v="41"/>
    <n v="229"/>
    <m/>
    <m/>
    <n v="1"/>
  </r>
  <r>
    <x v="0"/>
    <x v="281"/>
    <x v="283"/>
    <x v="286"/>
    <s v="3285732571"/>
    <s v="completed"/>
    <n v="486"/>
    <n v="0"/>
    <n v="345.60000610351562"/>
    <n v="0"/>
    <n v="345.60000610351562"/>
    <n v="-0.2199999988079071"/>
    <n v="0"/>
    <n v="-486"/>
    <n v="-140.6199951171875"/>
    <s v="economy_suv"/>
    <s v="02:37 PM"/>
    <n v="8.8999996185302734"/>
    <n v="17"/>
    <n v="345.60000610351562"/>
    <m/>
    <m/>
    <n v="1"/>
  </r>
  <r>
    <x v="0"/>
    <x v="283"/>
    <x v="285"/>
    <x v="288"/>
    <s v="3285699204"/>
    <s v="completed"/>
    <n v="1090"/>
    <n v="0"/>
    <n v="808.6300048828125"/>
    <n v="59.430000305175781"/>
    <n v="808.6300048828125"/>
    <n v="0"/>
    <n v="0"/>
    <n v="-1090"/>
    <n v="-281.3699951171875"/>
    <s v="micro"/>
    <s v="02:30 PM"/>
    <n v="56"/>
    <n v="166"/>
    <n v="749.20001220703125"/>
    <m/>
    <m/>
    <n v="1"/>
  </r>
  <r>
    <x v="0"/>
    <x v="282"/>
    <x v="284"/>
    <x v="287"/>
    <s v="3285701510"/>
    <s v="completed"/>
    <n v="733"/>
    <n v="0"/>
    <n v="503.32998657226562"/>
    <n v="125.73000335693359"/>
    <n v="503.32998657226562"/>
    <n v="0"/>
    <n v="0"/>
    <n v="-733"/>
    <n v="-229.66999816894531"/>
    <s v="prime_play"/>
    <s v="02:26 PM"/>
    <n v="27.799999237060547"/>
    <n v="64"/>
    <n v="377.60000610351562"/>
    <m/>
    <m/>
    <n v="1"/>
  </r>
  <r>
    <x v="0"/>
    <x v="280"/>
    <x v="282"/>
    <x v="285"/>
    <s v="3285679785"/>
    <s v="completed"/>
    <n v="228"/>
    <n v="0"/>
    <n v="143.78999328613281"/>
    <n v="15.189999580383301"/>
    <n v="143.78999328613281"/>
    <n v="0"/>
    <n v="0"/>
    <n v="-228"/>
    <n v="-84.209999084472656"/>
    <s v="luxury_sedan"/>
    <s v="02:24 PM"/>
    <n v="10"/>
    <n v="31"/>
    <n v="128.60000610351562"/>
    <m/>
    <m/>
    <n v="1"/>
  </r>
  <r>
    <x v="0"/>
    <x v="282"/>
    <x v="284"/>
    <x v="287"/>
    <s v="3285612409"/>
    <s v="completed"/>
    <n v="288"/>
    <n v="0"/>
    <n v="160.1199951171875"/>
    <n v="-13.079999923706055"/>
    <n v="160.1199951171875"/>
    <n v="0"/>
    <n v="0"/>
    <n v="-288"/>
    <n v="-127.87999725341797"/>
    <s v="luxury_sedan"/>
    <s v="01:52 PM"/>
    <n v="13.100000381469727"/>
    <n v="30"/>
    <n v="173.19999694824219"/>
    <m/>
    <m/>
    <n v="1"/>
  </r>
  <r>
    <x v="0"/>
    <x v="283"/>
    <x v="285"/>
    <x v="288"/>
    <s v="3285587401"/>
    <s v="completed"/>
    <n v="144"/>
    <n v="0"/>
    <n v="114.95999908447266"/>
    <n v="0"/>
    <n v="114.95999908447266"/>
    <n v="-7.9999998211860657E-2"/>
    <n v="0"/>
    <n v="-144"/>
    <n v="-29.120000839233398"/>
    <s v="micro"/>
    <s v="01:51 PM"/>
    <n v="8.6999998092651367"/>
    <n v="23"/>
    <n v="114.95999908447266"/>
    <m/>
    <m/>
    <n v="1"/>
  </r>
  <r>
    <x v="0"/>
    <x v="280"/>
    <x v="282"/>
    <x v="285"/>
    <s v="3285543921"/>
    <s v="completed"/>
    <n v="213"/>
    <n v="0"/>
    <n v="149.41999816894531"/>
    <n v="13.220000267028809"/>
    <n v="149.41999816894531"/>
    <n v="-5.9999998658895493E-2"/>
    <n v="0"/>
    <n v="-213"/>
    <n v="-63.639999389648438"/>
    <s v="prime_play"/>
    <s v="01:38 PM"/>
    <n v="8.1000003814697266"/>
    <n v="26"/>
    <n v="136.19999694824219"/>
    <m/>
    <m/>
    <n v="1"/>
  </r>
  <r>
    <x v="0"/>
    <x v="280"/>
    <x v="282"/>
    <x v="285"/>
    <s v="3285477888"/>
    <s v="completed"/>
    <n v="295"/>
    <n v="0"/>
    <n v="160.24000549316406"/>
    <n v="-13.960000038146973"/>
    <n v="160.24000549316406"/>
    <n v="0"/>
    <n v="0"/>
    <n v="-295"/>
    <n v="-134.75999450683594"/>
    <s v="luxury_sedan"/>
    <s v="01:06 PM"/>
    <n v="13"/>
    <n v="37"/>
    <n v="174.19999694824219"/>
    <m/>
    <m/>
    <n v="1"/>
  </r>
  <r>
    <x v="0"/>
    <x v="282"/>
    <x v="284"/>
    <x v="287"/>
    <s v="3285442117"/>
    <s v="completed"/>
    <n v="294"/>
    <n v="0"/>
    <n v="199.27000427246094"/>
    <n v="-22.129999160766602"/>
    <n v="199.27000427246094"/>
    <n v="-1.9999999552965164E-2"/>
    <n v="0"/>
    <n v="-294"/>
    <n v="-94.75"/>
    <s v="prime_play"/>
    <s v="12:56 PM"/>
    <n v="16.700000762939453"/>
    <n v="41"/>
    <n v="221.39999389648437"/>
    <m/>
    <m/>
    <n v="1"/>
  </r>
  <r>
    <x v="0"/>
    <x v="283"/>
    <x v="285"/>
    <x v="288"/>
    <s v="3285451689"/>
    <s v="completed"/>
    <n v="255"/>
    <n v="0"/>
    <n v="188.6199951171875"/>
    <n v="2.8199999332427979"/>
    <n v="188.6199951171875"/>
    <n v="0"/>
    <n v="0"/>
    <n v="-255"/>
    <n v="-66.379997253417969"/>
    <s v="micro"/>
    <s v="12:56 PM"/>
    <n v="16.5"/>
    <n v="45"/>
    <n v="185.80000305175781"/>
    <m/>
    <m/>
    <n v="1"/>
  </r>
  <r>
    <x v="0"/>
    <x v="281"/>
    <x v="283"/>
    <x v="286"/>
    <s v="3285365909"/>
    <s v="completed"/>
    <n v="491"/>
    <n v="0"/>
    <n v="365.29000854492188"/>
    <n v="0"/>
    <n v="365.29000854492188"/>
    <n v="0"/>
    <n v="0"/>
    <n v="-491"/>
    <n v="-125.70999908447266"/>
    <s v="economy_suv"/>
    <s v="12:33 PM"/>
    <n v="15.800000190734863"/>
    <n v="56"/>
    <n v="365.29000854492188"/>
    <m/>
    <m/>
    <n v="1"/>
  </r>
  <r>
    <x v="0"/>
    <x v="283"/>
    <x v="285"/>
    <x v="288"/>
    <s v="3285334840"/>
    <s v="completed"/>
    <n v="118"/>
    <n v="0"/>
    <n v="80.029998779296875"/>
    <n v="-8.8900003433227539"/>
    <n v="80.029998779296875"/>
    <n v="0"/>
    <n v="0"/>
    <n v="-118"/>
    <n v="-37.970001220703125"/>
    <s v="compact"/>
    <s v="12:17 PM"/>
    <n v="5.8000001907348633"/>
    <n v="20"/>
    <n v="88.919998168945313"/>
    <m/>
    <m/>
    <n v="1"/>
  </r>
  <r>
    <x v="0"/>
    <x v="283"/>
    <x v="285"/>
    <x v="288"/>
    <s v="3285200584"/>
    <s v="completed"/>
    <n v="166"/>
    <n v="166"/>
    <n v="110.05000305175781"/>
    <n v="0.28999999165534973"/>
    <n v="110.05000305175781"/>
    <n v="0"/>
    <n v="0"/>
    <n v="0"/>
    <n v="110.05000305175781"/>
    <s v="micro"/>
    <s v="11:38 AM"/>
    <n v="9.6999998092651367"/>
    <n v="32"/>
    <n v="109.76000213623047"/>
    <m/>
    <m/>
    <n v="1"/>
  </r>
  <r>
    <x v="0"/>
    <x v="281"/>
    <x v="283"/>
    <x v="286"/>
    <s v="3285103504"/>
    <s v="completed"/>
    <n v="898"/>
    <n v="0"/>
    <n v="636.32000732421875"/>
    <n v="0"/>
    <n v="636.32000732421875"/>
    <n v="0"/>
    <n v="0"/>
    <n v="-898"/>
    <n v="-261.67999267578125"/>
    <s v="economy_suv"/>
    <s v="11:05 AM"/>
    <n v="33.099998474121094"/>
    <n v="89"/>
    <n v="636.32000732421875"/>
    <m/>
    <m/>
    <n v="1"/>
  </r>
  <r>
    <x v="0"/>
    <x v="280"/>
    <x v="282"/>
    <x v="285"/>
    <s v="3285041715"/>
    <s v="completed"/>
    <n v="271"/>
    <n v="271"/>
    <n v="257.83999633789062"/>
    <n v="23.440000534057617"/>
    <n v="257.83999633789062"/>
    <n v="-0.31999999284744263"/>
    <n v="0"/>
    <n v="0"/>
    <n v="257.51998901367187"/>
    <s v="luxury_sedan"/>
    <s v="10:55 AM"/>
    <n v="16.5"/>
    <n v="50"/>
    <n v="234.39999389648437"/>
    <m/>
    <m/>
    <n v="1"/>
  </r>
  <r>
    <x v="0"/>
    <x v="283"/>
    <x v="285"/>
    <x v="288"/>
    <s v="2a87ba7f2b675e3f74ab0d2bdc1f47f9"/>
    <s v="completed"/>
    <n v="0"/>
    <n v="186"/>
    <n v="282.82998657226562"/>
    <n v="0"/>
    <n v="282.82998657226562"/>
    <n v="0"/>
    <n v="0"/>
    <n v="-255"/>
    <n v="27.829999923706055"/>
    <s v="Share"/>
    <s v="10:00 AM"/>
    <n v="22.790000915527344"/>
    <n v="84"/>
    <n v="282.82998657226562"/>
    <s v="OSN:1234665371,OSN:1234665415,OSN:1234665183,OSN:1234677507"/>
    <n v="4"/>
    <n v="4"/>
  </r>
  <r>
    <x v="0"/>
    <x v="281"/>
    <x v="283"/>
    <x v="286"/>
    <s v="3284738141"/>
    <s v="completed"/>
    <n v="774"/>
    <n v="0"/>
    <n v="506.85000610351563"/>
    <n v="0"/>
    <n v="506.85000610351563"/>
    <n v="0"/>
    <n v="0"/>
    <n v="-774"/>
    <n v="-267.14999389648437"/>
    <s v="economy_suv"/>
    <s v="09:44 AM"/>
    <n v="26.899999618530273"/>
    <n v="60"/>
    <n v="506.85000610351563"/>
    <m/>
    <m/>
    <n v="1"/>
  </r>
  <r>
    <x v="0"/>
    <x v="280"/>
    <x v="282"/>
    <x v="285"/>
    <s v="3284743298"/>
    <s v="completed"/>
    <n v="151"/>
    <n v="0"/>
    <n v="102.90000152587891"/>
    <n v="19.899999618530273"/>
    <n v="102.90000152587891"/>
    <n v="-9.9999997764825821E-3"/>
    <n v="0"/>
    <n v="-151"/>
    <n v="-48.110000610351563"/>
    <s v="prime_play"/>
    <s v="09:42 AM"/>
    <n v="3.7000000476837158"/>
    <n v="13"/>
    <n v="83"/>
    <m/>
    <m/>
    <n v="1"/>
  </r>
  <r>
    <x v="0"/>
    <x v="280"/>
    <x v="282"/>
    <x v="285"/>
    <s v="3284592425"/>
    <s v="completed"/>
    <n v="161"/>
    <n v="0"/>
    <n v="110.91999816894531"/>
    <n v="3.0699999332427979"/>
    <n v="110.91999816894531"/>
    <n v="-0.10000000149011612"/>
    <n v="0"/>
    <n v="-161"/>
    <n v="-50.180000305175781"/>
    <s v="prime_play"/>
    <s v="09:10 AM"/>
    <n v="5.0999999046325684"/>
    <n v="17"/>
    <n v="107.84999847412109"/>
    <m/>
    <m/>
    <n v="1"/>
  </r>
  <r>
    <x v="0"/>
    <x v="283"/>
    <x v="285"/>
    <x v="288"/>
    <s v="3284434117"/>
    <s v="completed"/>
    <n v="351"/>
    <n v="351"/>
    <n v="274.3900146484375"/>
    <n v="2.7899999618530273"/>
    <n v="274.3900146484375"/>
    <n v="-0.14000000059604645"/>
    <n v="0"/>
    <n v="0"/>
    <n v="274.25"/>
    <s v="compact"/>
    <s v="08:35 AM"/>
    <n v="20.299999237060547"/>
    <n v="62"/>
    <n v="271.60000610351562"/>
    <m/>
    <m/>
    <n v="1"/>
  </r>
  <r>
    <x v="0"/>
    <x v="280"/>
    <x v="282"/>
    <x v="285"/>
    <s v="3284359760"/>
    <s v="completed"/>
    <n v="330"/>
    <n v="330"/>
    <n v="199"/>
    <n v="0"/>
    <n v="199"/>
    <n v="-5.9999998658895493E-2"/>
    <n v="0"/>
    <n v="0"/>
    <n v="198.94000244140625"/>
    <s v="luxury_sedan"/>
    <s v="08:01 AM"/>
    <n v="14.699999809265137"/>
    <n v="35"/>
    <n v="199"/>
    <m/>
    <m/>
    <n v="1"/>
  </r>
  <r>
    <x v="0"/>
    <x v="283"/>
    <x v="285"/>
    <x v="288"/>
    <s v="3284335476"/>
    <s v="completed"/>
    <n v="131"/>
    <n v="0"/>
    <n v="97.760002136230469"/>
    <n v="0"/>
    <n v="97.760002136230469"/>
    <n v="-2.9999999329447746E-2"/>
    <n v="0"/>
    <n v="-131"/>
    <n v="-33.270000457763672"/>
    <s v="compact"/>
    <s v="07:59 AM"/>
    <n v="5.5999999046325684"/>
    <n v="19"/>
    <n v="97.760002136230469"/>
    <m/>
    <m/>
    <n v="1"/>
  </r>
  <r>
    <x v="0"/>
    <x v="280"/>
    <x v="282"/>
    <x v="285"/>
    <s v="3284302535"/>
    <s v="completed"/>
    <n v="174"/>
    <n v="174"/>
    <n v="154.39999389648437"/>
    <n v="0"/>
    <n v="154.39999389648437"/>
    <n v="0"/>
    <n v="0"/>
    <n v="0"/>
    <n v="154.39999389648437"/>
    <s v="luxury_sedan"/>
    <s v="07:37 AM"/>
    <n v="11.600000381469727"/>
    <n v="26"/>
    <n v="154.39999389648437"/>
    <m/>
    <m/>
    <n v="1"/>
  </r>
  <r>
    <x v="0"/>
    <x v="283"/>
    <x v="285"/>
    <x v="288"/>
    <s v="3284254176"/>
    <s v="completed"/>
    <n v="236"/>
    <n v="0"/>
    <n v="183.36000061035156"/>
    <n v="0"/>
    <n v="183.36000061035156"/>
    <n v="-9.0000003576278687E-2"/>
    <n v="0"/>
    <n v="-236"/>
    <n v="-52.729999542236328"/>
    <s v="compact"/>
    <s v="07:04 AM"/>
    <n v="14.899999618530273"/>
    <n v="39"/>
    <n v="183.36000061035156"/>
    <m/>
    <m/>
    <n v="1"/>
  </r>
  <r>
    <x v="0"/>
    <x v="283"/>
    <x v="285"/>
    <x v="288"/>
    <s v="3283917062"/>
    <s v="completed"/>
    <n v="206"/>
    <n v="0"/>
    <n v="127.73999786376953"/>
    <n v="9.8999996185302734"/>
    <n v="127.73999786376953"/>
    <n v="-1.9999999552965164E-2"/>
    <n v="0"/>
    <n v="-206"/>
    <n v="-78.279998779296875"/>
    <s v="micro"/>
    <s v="05:55 AM"/>
    <n v="12"/>
    <n v="25"/>
    <n v="117.83999633789062"/>
    <m/>
    <m/>
    <n v="1"/>
  </r>
  <r>
    <x v="0"/>
    <x v="283"/>
    <x v="285"/>
    <x v="288"/>
    <s v="3284174871"/>
    <s v="completed"/>
    <n v="235"/>
    <n v="0"/>
    <n v="115.84999847412109"/>
    <n v="-10.069999694824219"/>
    <n v="115.84999847412109"/>
    <n v="0"/>
    <n v="0"/>
    <n v="-235"/>
    <n v="-119.15000152587891"/>
    <s v="compact"/>
    <s v="05:18 AM"/>
    <n v="10.5"/>
    <n v="25"/>
    <n v="125.91999816894531"/>
    <m/>
    <m/>
    <n v="1"/>
  </r>
  <r>
    <x v="0"/>
    <x v="283"/>
    <x v="285"/>
    <x v="288"/>
    <s v="3283729256"/>
    <s v="completed"/>
    <n v="105"/>
    <n v="105"/>
    <n v="79.839996337890625"/>
    <n v="0"/>
    <n v="79.839996337890625"/>
    <n v="-1.9999999552965164E-2"/>
    <n v="0"/>
    <n v="0"/>
    <n v="79.819999694824219"/>
    <s v="micro"/>
    <s v="04:45 AM"/>
    <n v="5.8000001907348633"/>
    <n v="21"/>
    <n v="79.839996337890625"/>
    <m/>
    <m/>
    <n v="1"/>
  </r>
  <r>
    <x v="0"/>
    <x v="283"/>
    <x v="285"/>
    <x v="288"/>
    <s v="3284147239"/>
    <s v="completed"/>
    <n v="136"/>
    <n v="0"/>
    <n v="115.26999664306641"/>
    <n v="13.310000419616699"/>
    <n v="115.26999664306641"/>
    <n v="-0.14000000059604645"/>
    <n v="0"/>
    <n v="-136"/>
    <n v="-20.870000839233398"/>
    <s v="micro"/>
    <s v="04:24 AM"/>
    <n v="6.9000000953674316"/>
    <n v="17"/>
    <n v="101.95999908447266"/>
    <m/>
    <m/>
    <n v="1"/>
  </r>
  <r>
    <x v="0"/>
    <x v="283"/>
    <x v="285"/>
    <x v="288"/>
    <s v="3284135166"/>
    <s v="completed"/>
    <n v="207"/>
    <n v="0"/>
    <n v="106.36000061035156"/>
    <n v="0"/>
    <n v="106.36000061035156"/>
    <n v="0"/>
    <n v="0"/>
    <n v="-207"/>
    <n v="-100.63999938964844"/>
    <s v="micro"/>
    <s v="03:48 AM"/>
    <n v="10.199999809265137"/>
    <n v="17"/>
    <n v="106.36000061035156"/>
    <m/>
    <m/>
    <n v="1"/>
  </r>
  <r>
    <x v="0"/>
    <x v="283"/>
    <x v="285"/>
    <x v="288"/>
    <s v="3284124114"/>
    <s v="completed"/>
    <n v="176"/>
    <n v="0"/>
    <n v="144.86000061035156"/>
    <n v="6.9000000953674316"/>
    <n v="144.86000061035156"/>
    <n v="-0.14000000059604645"/>
    <n v="0"/>
    <n v="-176"/>
    <n v="-31.280000686645508"/>
    <s v="micro"/>
    <s v="03:14 AM"/>
    <n v="14.100000381469727"/>
    <n v="22"/>
    <n v="137.96000671386719"/>
    <m/>
    <m/>
    <n v="1"/>
  </r>
  <r>
    <x v="0"/>
    <x v="283"/>
    <x v="285"/>
    <x v="288"/>
    <s v="3284120219"/>
    <s v="completed"/>
    <n v="81"/>
    <n v="81"/>
    <n v="59.200000762939453"/>
    <n v="3.2000000476837158"/>
    <n v="59.200000762939453"/>
    <n v="0"/>
    <n v="0"/>
    <n v="0"/>
    <n v="59.200000762939453"/>
    <s v="micro"/>
    <s v="03:01 AM"/>
    <n v="1.5"/>
    <n v="4"/>
    <n v="56"/>
    <m/>
    <m/>
    <n v="1"/>
  </r>
  <r>
    <x v="0"/>
    <x v="283"/>
    <x v="285"/>
    <x v="288"/>
    <s v="3284115711"/>
    <s v="completed"/>
    <n v="143"/>
    <n v="0"/>
    <n v="83.419998168945313"/>
    <n v="-7.2600002288818359"/>
    <n v="83.419998168945313"/>
    <n v="0"/>
    <n v="27"/>
    <n v="-143"/>
    <n v="-32.580001831054687"/>
    <s v="compact"/>
    <s v="02:43 AM"/>
    <n v="6.1999998092651367"/>
    <n v="12"/>
    <n v="90.680000305175781"/>
    <m/>
    <m/>
    <n v="1"/>
  </r>
  <r>
    <x v="0"/>
    <x v="283"/>
    <x v="285"/>
    <x v="288"/>
    <s v="3284101165"/>
    <s v="completed"/>
    <n v="177"/>
    <n v="0"/>
    <n v="113.76000213623047"/>
    <n v="-12.640000343322754"/>
    <n v="113.76000213623047"/>
    <n v="-5.000000074505806E-2"/>
    <n v="27"/>
    <n v="-177"/>
    <n v="-36.290000915527344"/>
    <s v="compact"/>
    <s v="01:54 AM"/>
    <n v="10.300000190734863"/>
    <n v="15"/>
    <n v="126.40000152587891"/>
    <m/>
    <m/>
    <n v="1"/>
  </r>
  <r>
    <x v="0"/>
    <x v="284"/>
    <x v="286"/>
    <x v="289"/>
    <s v="3287550568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84"/>
    <x v="286"/>
    <x v="289"/>
    <s v="3287259406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84"/>
    <x v="286"/>
    <x v="289"/>
    <s v="3287094871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84"/>
    <x v="286"/>
    <x v="289"/>
    <s v="328704162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84"/>
    <x v="286"/>
    <x v="289"/>
    <s v="3287039054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84"/>
    <x v="286"/>
    <x v="289"/>
    <s v="3286951921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285"/>
    <x v="287"/>
    <x v="290"/>
    <s v="3285749909"/>
    <s v="cancelled"/>
    <n v="0"/>
    <n v="0"/>
    <n v="0"/>
    <n v="0"/>
    <n v="0"/>
    <n v="0"/>
    <n v="0"/>
    <n v="0"/>
    <n v="0"/>
    <s v="economy_suv"/>
    <s v="02:40 PM"/>
    <n v="0"/>
    <n v="0"/>
    <n v="0"/>
    <m/>
    <m/>
    <n v="0"/>
  </r>
  <r>
    <x v="0"/>
    <x v="285"/>
    <x v="287"/>
    <x v="290"/>
    <s v="3285173256"/>
    <s v="cancelled"/>
    <n v="0"/>
    <n v="0"/>
    <n v="22.299999237060547"/>
    <n v="0"/>
    <n v="22.299999237060547"/>
    <n v="0"/>
    <n v="0"/>
    <n v="0"/>
    <n v="22.299999237060547"/>
    <s v="economy_suv"/>
    <s v="11:24 AM"/>
    <n v="0"/>
    <n v="0"/>
    <n v="0"/>
    <m/>
    <m/>
    <n v="0"/>
  </r>
  <r>
    <x v="0"/>
    <x v="285"/>
    <x v="287"/>
    <x v="290"/>
    <s v="328490999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85"/>
    <x v="287"/>
    <x v="290"/>
    <s v="3284861949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84"/>
    <x v="286"/>
    <x v="289"/>
    <s v="3284333005"/>
    <s v="cancelled"/>
    <n v="0"/>
    <n v="0"/>
    <n v="22.299999237060547"/>
    <n v="0"/>
    <n v="22.299999237060547"/>
    <n v="0"/>
    <n v="0"/>
    <n v="0"/>
    <n v="22.299999237060547"/>
    <s v="compact"/>
    <s v="07:52 AM"/>
    <n v="0"/>
    <n v="0"/>
    <n v="0"/>
    <m/>
    <m/>
    <n v="0"/>
  </r>
  <r>
    <x v="0"/>
    <x v="284"/>
    <x v="286"/>
    <x v="289"/>
    <s v="3287470370"/>
    <s v="completed"/>
    <n v="177"/>
    <n v="0"/>
    <n v="111.68000030517578"/>
    <n v="0"/>
    <n v="111.68000030517578"/>
    <n v="0"/>
    <n v="0"/>
    <n v="-177"/>
    <n v="-65.319999694824219"/>
    <s v="micro"/>
    <s v="10:50 PM"/>
    <n v="10.5"/>
    <n v="28"/>
    <n v="111.68000030517578"/>
    <m/>
    <m/>
    <n v="1"/>
  </r>
  <r>
    <x v="0"/>
    <x v="284"/>
    <x v="286"/>
    <x v="289"/>
    <s v="3287347821"/>
    <s v="completed"/>
    <n v="246"/>
    <n v="0"/>
    <n v="164.89999389648437"/>
    <n v="11.060000419616699"/>
    <n v="164.89999389648437"/>
    <n v="-2.9999999329447746E-2"/>
    <n v="27"/>
    <n v="-246"/>
    <n v="-54.130001068115234"/>
    <s v="micro"/>
    <s v="09:50 PM"/>
    <n v="13.399999618530273"/>
    <n v="37"/>
    <n v="153.83999633789063"/>
    <m/>
    <m/>
    <n v="1"/>
  </r>
  <r>
    <x v="0"/>
    <x v="284"/>
    <x v="286"/>
    <x v="289"/>
    <s v="3287056583"/>
    <s v="completed"/>
    <n v="155"/>
    <n v="0"/>
    <n v="129.80000305175781"/>
    <n v="0"/>
    <n v="129.80000305175781"/>
    <n v="0"/>
    <n v="0"/>
    <n v="-155"/>
    <n v="-25.200000762939453"/>
    <s v="compact"/>
    <s v="08:19 PM"/>
    <n v="10.300000190734863"/>
    <n v="31"/>
    <n v="129.80000305175781"/>
    <m/>
    <m/>
    <n v="1"/>
  </r>
  <r>
    <x v="0"/>
    <x v="285"/>
    <x v="287"/>
    <x v="290"/>
    <s v="3286883844"/>
    <s v="completed"/>
    <n v="291"/>
    <n v="0"/>
    <n v="211.80999755859375"/>
    <n v="22.690000534057617"/>
    <n v="211.80999755859375"/>
    <n v="0"/>
    <n v="0"/>
    <n v="-291"/>
    <n v="-79.19000244140625"/>
    <s v="economy_suv"/>
    <s v="07:44 PM"/>
    <n v="6.8000001907348633"/>
    <n v="29"/>
    <n v="189.1199951171875"/>
    <m/>
    <m/>
    <n v="1"/>
  </r>
  <r>
    <x v="0"/>
    <x v="284"/>
    <x v="286"/>
    <x v="289"/>
    <s v="3286719118"/>
    <s v="completed"/>
    <n v="196"/>
    <n v="0"/>
    <n v="157.63999938964844"/>
    <n v="16.840000152587891"/>
    <n v="157.63999938964844"/>
    <n v="-1.9999999552965164E-2"/>
    <n v="0"/>
    <n v="-196"/>
    <n v="-38.380001068115234"/>
    <s v="compact"/>
    <s v="07:18 PM"/>
    <n v="9.8999996185302734"/>
    <n v="36"/>
    <n v="140.80000305175781"/>
    <m/>
    <m/>
    <n v="1"/>
  </r>
  <r>
    <x v="0"/>
    <x v="284"/>
    <x v="286"/>
    <x v="289"/>
    <s v="3286445656"/>
    <s v="completed"/>
    <n v="132"/>
    <n v="132"/>
    <n v="121.31999969482422"/>
    <n v="0"/>
    <n v="121.31999969482422"/>
    <n v="-0.23000000417232513"/>
    <n v="0"/>
    <n v="0"/>
    <n v="121.08999633789062"/>
    <s v="micro"/>
    <s v="06:24 PM"/>
    <n v="7.1999998092651367"/>
    <n v="24"/>
    <n v="121.31999969482422"/>
    <m/>
    <m/>
    <n v="1"/>
  </r>
  <r>
    <x v="0"/>
    <x v="284"/>
    <x v="286"/>
    <x v="289"/>
    <s v="3286224800"/>
    <s v="completed"/>
    <n v="349"/>
    <n v="0"/>
    <n v="224.55999755859375"/>
    <n v="0"/>
    <n v="224.55999755859375"/>
    <n v="-9.0000003576278687E-2"/>
    <n v="0"/>
    <n v="-349"/>
    <n v="-124.52999877929687"/>
    <s v="micro"/>
    <s v="05:23 PM"/>
    <n v="18.600000381469727"/>
    <n v="51"/>
    <n v="224.55999755859375"/>
    <m/>
    <m/>
    <n v="1"/>
  </r>
  <r>
    <x v="0"/>
    <x v="286"/>
    <x v="288"/>
    <x v="291"/>
    <s v="3285995351"/>
    <s v="completed"/>
    <n v="235"/>
    <n v="0"/>
    <n v="195.22999572753906"/>
    <n v="25.870000839233398"/>
    <n v="195.22999572753906"/>
    <n v="0"/>
    <n v="0"/>
    <n v="-235"/>
    <n v="-39.770000457763672"/>
    <s v="compact"/>
    <s v="04:13 PM"/>
    <n v="14.800000190734863"/>
    <n v="36"/>
    <n v="169.36000061035156"/>
    <m/>
    <m/>
    <n v="1"/>
  </r>
  <r>
    <x v="0"/>
    <x v="286"/>
    <x v="288"/>
    <x v="291"/>
    <s v="3285936719"/>
    <s v="completed"/>
    <n v="78"/>
    <n v="0"/>
    <n v="57.840000152587891"/>
    <n v="0"/>
    <n v="57.840000152587891"/>
    <n v="0"/>
    <n v="0"/>
    <n v="-78"/>
    <n v="-20.159999847412109"/>
    <s v="micro"/>
    <s v="03:52 PM"/>
    <n v="3.0999999046325684"/>
    <n v="10"/>
    <n v="57.840000152587891"/>
    <m/>
    <m/>
    <n v="1"/>
  </r>
  <r>
    <x v="0"/>
    <x v="286"/>
    <x v="288"/>
    <x v="291"/>
    <s v="3285879353"/>
    <s v="completed"/>
    <n v="119"/>
    <n v="0"/>
    <n v="85.55999755859375"/>
    <n v="0"/>
    <n v="85.55999755859375"/>
    <n v="0"/>
    <n v="0"/>
    <n v="-119"/>
    <n v="-33.439998626708984"/>
    <s v="compact"/>
    <s v="03:27 PM"/>
    <n v="5.4000000953674316"/>
    <n v="13"/>
    <n v="85.55999755859375"/>
    <m/>
    <m/>
    <n v="1"/>
  </r>
  <r>
    <x v="0"/>
    <x v="284"/>
    <x v="286"/>
    <x v="289"/>
    <s v="3285851008"/>
    <s v="completed"/>
    <n v="210"/>
    <n v="210"/>
    <n v="171.78999328613281"/>
    <n v="23.030000686645508"/>
    <n v="171.78999328613281"/>
    <n v="-0.17000000178813934"/>
    <n v="0"/>
    <n v="0"/>
    <n v="171.6199951171875"/>
    <s v="micro"/>
    <s v="03:25 PM"/>
    <n v="13.399999618530273"/>
    <n v="35"/>
    <n v="148.75999450683594"/>
    <m/>
    <m/>
    <n v="1"/>
  </r>
  <r>
    <x v="0"/>
    <x v="284"/>
    <x v="286"/>
    <x v="289"/>
    <s v="3285746767"/>
    <s v="completed"/>
    <n v="157"/>
    <n v="0"/>
    <n v="115.02999877929687"/>
    <n v="8.5500001907348633"/>
    <n v="115.02999877929687"/>
    <n v="0"/>
    <n v="0"/>
    <n v="-157"/>
    <n v="-41.970001220703125"/>
    <s v="micro"/>
    <s v="02:47 PM"/>
    <n v="8.3999996185302734"/>
    <n v="25"/>
    <n v="106.48000335693359"/>
    <m/>
    <m/>
    <n v="1"/>
  </r>
  <r>
    <x v="0"/>
    <x v="284"/>
    <x v="286"/>
    <x v="289"/>
    <s v="3285697580"/>
    <s v="completed"/>
    <n v="114"/>
    <n v="0"/>
    <n v="85.489997863769531"/>
    <n v="6.5300002098083496"/>
    <n v="85.489997863769531"/>
    <n v="-9.9999997764825821E-3"/>
    <n v="0"/>
    <n v="-114"/>
    <n v="-28.520000457763672"/>
    <s v="compact"/>
    <s v="02:25 PM"/>
    <n v="3.7999999523162842"/>
    <n v="14"/>
    <n v="78.959999084472656"/>
    <m/>
    <m/>
    <n v="1"/>
  </r>
  <r>
    <x v="0"/>
    <x v="284"/>
    <x v="286"/>
    <x v="289"/>
    <s v="3285528009"/>
    <s v="completed"/>
    <n v="99"/>
    <n v="0"/>
    <n v="57.259998321533203"/>
    <n v="0.34000000357627869"/>
    <n v="57.259998321533203"/>
    <n v="0"/>
    <n v="0"/>
    <n v="-99"/>
    <n v="-41.740001678466797"/>
    <s v="micro"/>
    <s v="01:31 PM"/>
    <n v="4.4000000953674316"/>
    <n v="17"/>
    <n v="56.919998168945313"/>
    <m/>
    <m/>
    <n v="1"/>
  </r>
  <r>
    <x v="0"/>
    <x v="284"/>
    <x v="286"/>
    <x v="289"/>
    <s v="3285377095"/>
    <s v="completed"/>
    <n v="237"/>
    <n v="0"/>
    <n v="183.47999572753906"/>
    <n v="0"/>
    <n v="183.47999572753906"/>
    <n v="-7.0000000298023224E-2"/>
    <n v="0"/>
    <n v="-237"/>
    <n v="-53.590000152587891"/>
    <s v="compact"/>
    <s v="12:36 PM"/>
    <n v="14.899999618530273"/>
    <n v="41"/>
    <n v="183.47999572753906"/>
    <m/>
    <m/>
    <n v="1"/>
  </r>
  <r>
    <x v="0"/>
    <x v="284"/>
    <x v="286"/>
    <x v="289"/>
    <s v="3285227803"/>
    <s v="completed"/>
    <n v="259"/>
    <n v="0"/>
    <n v="191.27999877929687"/>
    <n v="0"/>
    <n v="191.27999877929687"/>
    <n v="-2.9999999329447746E-2"/>
    <n v="0"/>
    <n v="-259"/>
    <n v="-67.75"/>
    <s v="micro"/>
    <s v="11:41 AM"/>
    <n v="16.399999618530273"/>
    <n v="49"/>
    <n v="191.27999877929687"/>
    <m/>
    <m/>
    <n v="1"/>
  </r>
  <r>
    <x v="0"/>
    <x v="284"/>
    <x v="286"/>
    <x v="289"/>
    <s v="3285108863"/>
    <s v="completed"/>
    <n v="136"/>
    <n v="0"/>
    <n v="105.98999786376953"/>
    <n v="10.470000267028809"/>
    <n v="105.98999786376953"/>
    <n v="-5.000000074505806E-2"/>
    <n v="0"/>
    <n v="-136"/>
    <n v="-30.059999465942383"/>
    <s v="micro"/>
    <s v="11:13 AM"/>
    <n v="6.4000000953674316"/>
    <n v="22"/>
    <n v="95.519996643066406"/>
    <m/>
    <m/>
    <n v="1"/>
  </r>
  <r>
    <x v="0"/>
    <x v="284"/>
    <x v="286"/>
    <x v="289"/>
    <s v="3285030308"/>
    <s v="completed"/>
    <n v="129"/>
    <n v="0"/>
    <n v="92.830001831054687"/>
    <n v="3.4700000286102295"/>
    <n v="92.830001831054687"/>
    <n v="0"/>
    <n v="0"/>
    <n v="-129"/>
    <n v="-36.169998168945313"/>
    <s v="compact"/>
    <s v="10:46 AM"/>
    <n v="5.0999999046325684"/>
    <n v="19"/>
    <n v="89.360000610351563"/>
    <m/>
    <m/>
    <n v="1"/>
  </r>
  <r>
    <x v="0"/>
    <x v="284"/>
    <x v="286"/>
    <x v="289"/>
    <s v="3284782731"/>
    <s v="completed"/>
    <n v="209"/>
    <n v="0"/>
    <n v="152.92999267578125"/>
    <n v="3.0099999904632568"/>
    <n v="152.92999267578125"/>
    <n v="0"/>
    <n v="0"/>
    <n v="-209"/>
    <n v="-56.069999694824219"/>
    <s v="micro"/>
    <s v="09:55 AM"/>
    <n v="12.399999618530273"/>
    <n v="44"/>
    <n v="149.91999816894531"/>
    <m/>
    <m/>
    <n v="1"/>
  </r>
  <r>
    <x v="0"/>
    <x v="284"/>
    <x v="286"/>
    <x v="289"/>
    <s v="3284545173"/>
    <s v="completed"/>
    <n v="207"/>
    <n v="207"/>
    <n v="137.8699951171875"/>
    <n v="1.9099999666213989"/>
    <n v="137.8699951171875"/>
    <n v="-5.000000074505806E-2"/>
    <n v="27"/>
    <n v="0"/>
    <n v="164.82000732421875"/>
    <s v="compact"/>
    <s v="09:02 AM"/>
    <n v="8.8999996185302734"/>
    <n v="34"/>
    <n v="135.96000671386719"/>
    <m/>
    <m/>
    <n v="1"/>
  </r>
  <r>
    <x v="0"/>
    <x v="284"/>
    <x v="286"/>
    <x v="289"/>
    <s v="3284352128"/>
    <s v="completed"/>
    <n v="315"/>
    <n v="0"/>
    <n v="221.80000305175781"/>
    <n v="-24.639999389648438"/>
    <n v="221.80000305175781"/>
    <n v="-9.0000003576278687E-2"/>
    <n v="27"/>
    <n v="-315"/>
    <n v="-66.290000915527344"/>
    <s v="micro"/>
    <s v="08:05 AM"/>
    <n v="20.700000762939453"/>
    <n v="49"/>
    <n v="246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91">
  <r>
    <x v="0"/>
    <s v="Xcent"/>
    <x v="0"/>
    <n v="908.3499755859375"/>
    <x v="0"/>
    <x v="0"/>
    <x v="0"/>
    <s v="2019-06-16"/>
    <s v="2019-06-16"/>
    <m/>
  </r>
  <r>
    <x v="0"/>
    <s v="Xcent"/>
    <x v="1"/>
    <n v="0"/>
    <x v="0"/>
    <x v="0"/>
    <x v="0"/>
    <s v="2019-06-16"/>
    <s v="2019-06-16"/>
    <m/>
  </r>
  <r>
    <x v="0"/>
    <s v="Xcent"/>
    <x v="2"/>
    <n v="-1404"/>
    <x v="0"/>
    <x v="0"/>
    <x v="0"/>
    <s v="2019-06-16"/>
    <s v="2019-06-16"/>
    <m/>
  </r>
  <r>
    <x v="0"/>
    <s v="Xcent"/>
    <x v="3"/>
    <n v="27"/>
    <x v="0"/>
    <x v="0"/>
    <x v="0"/>
    <s v="2019-06-16"/>
    <s v="2019-06-16"/>
    <m/>
  </r>
  <r>
    <x v="0"/>
    <s v="Xcent"/>
    <x v="4"/>
    <n v="-60"/>
    <x v="0"/>
    <x v="0"/>
    <x v="1"/>
    <s v="2019-06-16"/>
    <s v="2019-06-16"/>
    <m/>
  </r>
  <r>
    <x v="0"/>
    <s v="Xcent"/>
    <x v="5"/>
    <n v="1665.22998046875"/>
    <x v="0"/>
    <x v="0"/>
    <x v="1"/>
    <s v="2019-06-16"/>
    <s v="2019-06-16"/>
    <m/>
  </r>
  <r>
    <x v="0"/>
    <s v="Xcent"/>
    <x v="0"/>
    <n v="3842.52001953125"/>
    <x v="0"/>
    <x v="0"/>
    <x v="2"/>
    <s v="2019-06-17"/>
    <s v="2019-06-17"/>
    <m/>
  </r>
  <r>
    <x v="0"/>
    <s v="Xcent"/>
    <x v="1"/>
    <n v="-0.20000000298023224"/>
    <x v="0"/>
    <x v="0"/>
    <x v="2"/>
    <s v="2019-06-17"/>
    <s v="2019-06-17"/>
    <m/>
  </r>
  <r>
    <x v="0"/>
    <s v="Xcent"/>
    <x v="2"/>
    <n v="-4696"/>
    <x v="0"/>
    <x v="0"/>
    <x v="2"/>
    <s v="2019-06-17"/>
    <s v="2019-06-17"/>
    <m/>
  </r>
  <r>
    <x v="0"/>
    <s v="Xcent"/>
    <x v="3"/>
    <n v="81"/>
    <x v="0"/>
    <x v="0"/>
    <x v="2"/>
    <s v="2019-06-17"/>
    <s v="2019-06-17"/>
    <m/>
  </r>
  <r>
    <x v="0"/>
    <s v="Xcent"/>
    <x v="4"/>
    <n v="-60"/>
    <x v="0"/>
    <x v="0"/>
    <x v="0"/>
    <s v="2019-06-17"/>
    <s v="2019-06-17"/>
    <m/>
  </r>
  <r>
    <x v="0"/>
    <s v="Xcent"/>
    <x v="5"/>
    <n v="0"/>
    <x v="0"/>
    <x v="0"/>
    <x v="0"/>
    <s v="2019-06-17"/>
    <s v="2019-06-17"/>
    <m/>
  </r>
  <r>
    <x v="0"/>
    <s v="Xcent"/>
    <x v="0"/>
    <n v="2850.610107421875"/>
    <x v="0"/>
    <x v="0"/>
    <x v="3"/>
    <s v="2019-06-18"/>
    <s v="2019-06-18"/>
    <m/>
  </r>
  <r>
    <x v="0"/>
    <s v="Xcent"/>
    <x v="1"/>
    <n v="-7.0000000298023224E-2"/>
    <x v="0"/>
    <x v="0"/>
    <x v="3"/>
    <s v="2019-06-18"/>
    <s v="2019-06-18"/>
    <m/>
  </r>
  <r>
    <x v="0"/>
    <s v="Xcent"/>
    <x v="2"/>
    <n v="-2567"/>
    <x v="0"/>
    <x v="0"/>
    <x v="3"/>
    <s v="2019-06-18"/>
    <s v="2019-06-18"/>
    <m/>
  </r>
  <r>
    <x v="0"/>
    <s v="Xcent"/>
    <x v="3"/>
    <n v="94"/>
    <x v="0"/>
    <x v="0"/>
    <x v="3"/>
    <s v="2019-06-18"/>
    <s v="2019-06-18"/>
    <m/>
  </r>
  <r>
    <x v="0"/>
    <s v="Xcent"/>
    <x v="4"/>
    <n v="-60"/>
    <x v="0"/>
    <x v="0"/>
    <x v="2"/>
    <s v="2019-06-18"/>
    <s v="2019-06-18"/>
    <m/>
  </r>
  <r>
    <x v="0"/>
    <s v="Xcent"/>
    <x v="5"/>
    <n v="155.91000366210937"/>
    <x v="0"/>
    <x v="0"/>
    <x v="2"/>
    <s v="2019-06-18"/>
    <s v="2019-06-18"/>
    <m/>
  </r>
  <r>
    <x v="0"/>
    <s v="Xcent"/>
    <x v="0"/>
    <n v="3020.330078125"/>
    <x v="0"/>
    <x v="0"/>
    <x v="4"/>
    <s v="2019-06-19"/>
    <s v="2019-06-19"/>
    <m/>
  </r>
  <r>
    <x v="0"/>
    <s v="Xcent"/>
    <x v="1"/>
    <n v="-0.75"/>
    <x v="0"/>
    <x v="0"/>
    <x v="4"/>
    <s v="2019-06-19"/>
    <s v="2019-06-19"/>
    <m/>
  </r>
  <r>
    <x v="0"/>
    <s v="Xcent"/>
    <x v="2"/>
    <n v="-3537"/>
    <x v="0"/>
    <x v="0"/>
    <x v="4"/>
    <s v="2019-06-19"/>
    <s v="2019-06-19"/>
    <m/>
  </r>
  <r>
    <x v="0"/>
    <s v="Xcent"/>
    <x v="3"/>
    <n v="0"/>
    <x v="0"/>
    <x v="0"/>
    <x v="4"/>
    <s v="2019-06-19"/>
    <s v="2019-06-19"/>
    <m/>
  </r>
  <r>
    <x v="0"/>
    <s v="Xcent"/>
    <x v="4"/>
    <n v="-60"/>
    <x v="0"/>
    <x v="0"/>
    <x v="3"/>
    <s v="2019-06-19"/>
    <s v="2019-06-19"/>
    <m/>
  </r>
  <r>
    <x v="0"/>
    <s v="Xcent"/>
    <x v="5"/>
    <n v="0"/>
    <x v="0"/>
    <x v="0"/>
    <x v="3"/>
    <s v="2019-06-19"/>
    <s v="2019-06-19"/>
    <m/>
  </r>
  <r>
    <x v="0"/>
    <s v="Xcent"/>
    <x v="0"/>
    <n v="2631.31005859375"/>
    <x v="0"/>
    <x v="0"/>
    <x v="5"/>
    <s v="2019-06-20"/>
    <s v="2019-06-20"/>
    <m/>
  </r>
  <r>
    <x v="0"/>
    <s v="Xcent"/>
    <x v="1"/>
    <n v="-0.47999998927116394"/>
    <x v="0"/>
    <x v="0"/>
    <x v="5"/>
    <s v="2019-06-20"/>
    <s v="2019-06-20"/>
    <m/>
  </r>
  <r>
    <x v="0"/>
    <s v="Xcent"/>
    <x v="2"/>
    <n v="-1379"/>
    <x v="0"/>
    <x v="0"/>
    <x v="5"/>
    <s v="2019-06-20"/>
    <s v="2019-06-20"/>
    <m/>
  </r>
  <r>
    <x v="0"/>
    <s v="Xcent"/>
    <x v="3"/>
    <n v="40"/>
    <x v="0"/>
    <x v="0"/>
    <x v="5"/>
    <s v="2019-06-20"/>
    <s v="2019-06-20"/>
    <m/>
  </r>
  <r>
    <x v="0"/>
    <s v="Xcent"/>
    <x v="4"/>
    <n v="-60"/>
    <x v="0"/>
    <x v="0"/>
    <x v="4"/>
    <s v="2019-06-20"/>
    <s v="2019-06-20"/>
    <m/>
  </r>
  <r>
    <x v="0"/>
    <s v="Xcent"/>
    <x v="5"/>
    <n v="31.840000152587891"/>
    <x v="0"/>
    <x v="0"/>
    <x v="4"/>
    <s v="2019-06-20"/>
    <s v="2019-06-20"/>
    <m/>
  </r>
  <r>
    <x v="0"/>
    <s v="Xcent"/>
    <x v="0"/>
    <n v="2606.27001953125"/>
    <x v="0"/>
    <x v="0"/>
    <x v="6"/>
    <s v="2019-06-21"/>
    <s v="2019-06-21"/>
    <m/>
  </r>
  <r>
    <x v="0"/>
    <s v="Xcent"/>
    <x v="1"/>
    <n v="-0.28999999165534973"/>
    <x v="0"/>
    <x v="0"/>
    <x v="6"/>
    <s v="2019-06-21"/>
    <s v="2019-06-21"/>
    <m/>
  </r>
  <r>
    <x v="0"/>
    <s v="Xcent"/>
    <x v="2"/>
    <n v="-3406"/>
    <x v="0"/>
    <x v="0"/>
    <x v="6"/>
    <s v="2019-06-21"/>
    <s v="2019-06-21"/>
    <m/>
  </r>
  <r>
    <x v="0"/>
    <s v="Xcent"/>
    <x v="3"/>
    <n v="0"/>
    <x v="0"/>
    <x v="0"/>
    <x v="6"/>
    <s v="2019-06-21"/>
    <s v="2019-06-21"/>
    <m/>
  </r>
  <r>
    <x v="0"/>
    <s v="Xcent"/>
    <x v="4"/>
    <n v="-60"/>
    <x v="0"/>
    <x v="0"/>
    <x v="5"/>
    <s v="2019-06-21"/>
    <s v="2019-06-21"/>
    <m/>
  </r>
  <r>
    <x v="0"/>
    <s v="Xcent"/>
    <x v="5"/>
    <n v="0"/>
    <x v="0"/>
    <x v="0"/>
    <x v="5"/>
    <s v="2019-06-21"/>
    <s v="2019-06-21"/>
    <m/>
  </r>
  <r>
    <x v="0"/>
    <s v="Xcent"/>
    <x v="0"/>
    <n v="4497"/>
    <x v="0"/>
    <x v="0"/>
    <x v="7"/>
    <s v="2019-06-22"/>
    <s v="2019-06-22"/>
    <m/>
  </r>
  <r>
    <x v="0"/>
    <s v="Xcent"/>
    <x v="1"/>
    <n v="-1.3600000143051147"/>
    <x v="0"/>
    <x v="0"/>
    <x v="7"/>
    <s v="2019-06-22"/>
    <s v="2019-06-22"/>
    <m/>
  </r>
  <r>
    <x v="0"/>
    <s v="Xcent"/>
    <x v="2"/>
    <n v="-5494"/>
    <x v="0"/>
    <x v="0"/>
    <x v="7"/>
    <s v="2019-06-22"/>
    <s v="2019-06-22"/>
    <m/>
  </r>
  <r>
    <x v="0"/>
    <s v="Xcent"/>
    <x v="3"/>
    <n v="89"/>
    <x v="0"/>
    <x v="0"/>
    <x v="7"/>
    <s v="2019-06-22"/>
    <s v="2019-06-22"/>
    <m/>
  </r>
  <r>
    <x v="0"/>
    <s v="Xcent"/>
    <x v="4"/>
    <n v="-60"/>
    <x v="0"/>
    <x v="0"/>
    <x v="6"/>
    <s v="2019-06-22"/>
    <s v="2019-06-22"/>
    <m/>
  </r>
  <r>
    <x v="0"/>
    <s v="Xcent"/>
    <x v="5"/>
    <n v="0"/>
    <x v="0"/>
    <x v="0"/>
    <x v="6"/>
    <s v="2019-06-22"/>
    <s v="2019-06-22"/>
    <m/>
  </r>
  <r>
    <x v="0"/>
    <s v="Xcent"/>
    <x v="0"/>
    <n v="3292.429931640625"/>
    <x v="0"/>
    <x v="0"/>
    <x v="8"/>
    <s v="2019-06-23"/>
    <s v="2019-06-23"/>
    <m/>
  </r>
  <r>
    <x v="0"/>
    <s v="Xcent"/>
    <x v="1"/>
    <n v="-0.76999998092651367"/>
    <x v="0"/>
    <x v="0"/>
    <x v="8"/>
    <s v="2019-06-23"/>
    <s v="2019-06-23"/>
    <m/>
  </r>
  <r>
    <x v="0"/>
    <s v="Xcent"/>
    <x v="2"/>
    <n v="-3999"/>
    <x v="0"/>
    <x v="0"/>
    <x v="8"/>
    <s v="2019-06-23"/>
    <s v="2019-06-23"/>
    <m/>
  </r>
  <r>
    <x v="0"/>
    <s v="Xcent"/>
    <x v="3"/>
    <n v="0"/>
    <x v="0"/>
    <x v="0"/>
    <x v="8"/>
    <s v="2019-06-23"/>
    <s v="2019-06-23"/>
    <m/>
  </r>
  <r>
    <x v="0"/>
    <s v="Xcent"/>
    <x v="4"/>
    <n v="-60"/>
    <x v="0"/>
    <x v="0"/>
    <x v="7"/>
    <s v="2019-06-23"/>
    <s v="2019-06-23"/>
    <m/>
  </r>
  <r>
    <x v="0"/>
    <s v="Xcent"/>
    <x v="5"/>
    <n v="970.6099853515625"/>
    <x v="0"/>
    <x v="0"/>
    <x v="7"/>
    <s v="2019-06-23"/>
    <s v="2019-06-23"/>
    <m/>
  </r>
  <r>
    <x v="0"/>
    <s v="Xcent"/>
    <x v="0"/>
    <n v="4003.360107421875"/>
    <x v="0"/>
    <x v="0"/>
    <x v="9"/>
    <s v="2019-06-24"/>
    <s v="2019-06-24"/>
    <m/>
  </r>
  <r>
    <x v="0"/>
    <s v="Xcent"/>
    <x v="1"/>
    <n v="-0.30000001192092896"/>
    <x v="0"/>
    <x v="0"/>
    <x v="9"/>
    <s v="2019-06-24"/>
    <s v="2019-06-24"/>
    <m/>
  </r>
  <r>
    <x v="0"/>
    <s v="Xcent"/>
    <x v="2"/>
    <n v="-5257"/>
    <x v="0"/>
    <x v="0"/>
    <x v="9"/>
    <s v="2019-06-24"/>
    <s v="2019-06-24"/>
    <m/>
  </r>
  <r>
    <x v="0"/>
    <s v="Xcent"/>
    <x v="3"/>
    <n v="0"/>
    <x v="0"/>
    <x v="0"/>
    <x v="9"/>
    <s v="2019-06-24"/>
    <s v="2019-06-24"/>
    <m/>
  </r>
  <r>
    <x v="0"/>
    <s v="Xcent"/>
    <x v="4"/>
    <n v="-60"/>
    <x v="0"/>
    <x v="0"/>
    <x v="8"/>
    <s v="2019-06-24"/>
    <s v="2019-06-24"/>
    <m/>
  </r>
  <r>
    <x v="0"/>
    <s v="Xcent"/>
    <x v="5"/>
    <n v="0"/>
    <x v="0"/>
    <x v="0"/>
    <x v="8"/>
    <s v="2019-06-24"/>
    <s v="2019-06-24"/>
    <m/>
  </r>
  <r>
    <x v="0"/>
    <s v="Xcent"/>
    <x v="6"/>
    <n v="700"/>
    <x v="0"/>
    <x v="0"/>
    <x v="9"/>
    <s v="2019-06-24"/>
    <s v="2019-06-24"/>
    <m/>
  </r>
  <r>
    <x v="0"/>
    <s v="Xcent"/>
    <x v="0"/>
    <n v="1129.2900390625"/>
    <x v="0"/>
    <x v="0"/>
    <x v="10"/>
    <s v="2019-06-25"/>
    <s v="2019-06-25"/>
    <m/>
  </r>
  <r>
    <x v="0"/>
    <s v="Xcent"/>
    <x v="1"/>
    <n v="0"/>
    <x v="0"/>
    <x v="0"/>
    <x v="10"/>
    <s v="2019-06-25"/>
    <s v="2019-06-25"/>
    <m/>
  </r>
  <r>
    <x v="0"/>
    <s v="Xcent"/>
    <x v="2"/>
    <n v="-1711"/>
    <x v="0"/>
    <x v="0"/>
    <x v="10"/>
    <s v="2019-06-25"/>
    <s v="2019-06-25"/>
    <m/>
  </r>
  <r>
    <x v="0"/>
    <s v="Xcent"/>
    <x v="3"/>
    <n v="27"/>
    <x v="0"/>
    <x v="0"/>
    <x v="10"/>
    <s v="2019-06-25"/>
    <s v="2019-06-25"/>
    <m/>
  </r>
  <r>
    <x v="0"/>
    <s v="Xcent"/>
    <x v="4"/>
    <n v="-60"/>
    <x v="0"/>
    <x v="0"/>
    <x v="9"/>
    <s v="2019-06-25"/>
    <s v="2019-06-25"/>
    <m/>
  </r>
  <r>
    <x v="0"/>
    <s v="Xcent"/>
    <x v="5"/>
    <n v="232.55999755859375"/>
    <x v="0"/>
    <x v="0"/>
    <x v="9"/>
    <s v="2019-06-25"/>
    <s v="2019-06-25"/>
    <m/>
  </r>
  <r>
    <x v="0"/>
    <s v="Xcent"/>
    <x v="7"/>
    <n v="-232.55999755859375"/>
    <x v="0"/>
    <x v="0"/>
    <x v="9"/>
    <s v="2019-06-25"/>
    <s v="2019-06-25"/>
    <m/>
  </r>
  <r>
    <x v="0"/>
    <s v="Xcent"/>
    <x v="6"/>
    <n v="520"/>
    <x v="0"/>
    <x v="0"/>
    <x v="10"/>
    <s v="2019-06-25"/>
    <s v="2019-06-25"/>
    <m/>
  </r>
  <r>
    <x v="0"/>
    <s v="Xcent"/>
    <x v="0"/>
    <n v="1001.1599731445312"/>
    <x v="0"/>
    <x v="0"/>
    <x v="11"/>
    <s v="2019-06-26"/>
    <s v="2019-06-26"/>
    <m/>
  </r>
  <r>
    <x v="0"/>
    <s v="Xcent"/>
    <x v="1"/>
    <n v="-0.17000000178813934"/>
    <x v="0"/>
    <x v="0"/>
    <x v="11"/>
    <s v="2019-06-26"/>
    <s v="2019-06-26"/>
    <m/>
  </r>
  <r>
    <x v="0"/>
    <s v="Xcent"/>
    <x v="2"/>
    <n v="-1403"/>
    <x v="0"/>
    <x v="0"/>
    <x v="11"/>
    <s v="2019-06-26"/>
    <s v="2019-06-26"/>
    <m/>
  </r>
  <r>
    <x v="0"/>
    <s v="Xcent"/>
    <x v="3"/>
    <n v="27"/>
    <x v="0"/>
    <x v="0"/>
    <x v="11"/>
    <s v="2019-06-26"/>
    <s v="2019-06-26"/>
    <m/>
  </r>
  <r>
    <x v="0"/>
    <s v="Xcent"/>
    <x v="4"/>
    <n v="-60"/>
    <x v="0"/>
    <x v="0"/>
    <x v="10"/>
    <s v="2019-06-26"/>
    <s v="2019-06-26"/>
    <m/>
  </r>
  <r>
    <x v="0"/>
    <s v="Xcent"/>
    <x v="5"/>
    <n v="0"/>
    <x v="0"/>
    <x v="0"/>
    <x v="10"/>
    <s v="2019-06-26"/>
    <s v="2019-06-26"/>
    <m/>
  </r>
  <r>
    <x v="0"/>
    <s v="Xcent"/>
    <x v="6"/>
    <n v="950"/>
    <x v="0"/>
    <x v="0"/>
    <x v="11"/>
    <s v="2019-06-26"/>
    <s v="2019-06-26"/>
    <m/>
  </r>
  <r>
    <x v="0"/>
    <s v="Xcent"/>
    <x v="0"/>
    <n v="2343.739990234375"/>
    <x v="0"/>
    <x v="0"/>
    <x v="12"/>
    <s v="2019-06-27"/>
    <s v="2019-06-27"/>
    <m/>
  </r>
  <r>
    <x v="0"/>
    <s v="Xcent"/>
    <x v="1"/>
    <n v="-0.10000000149011612"/>
    <x v="0"/>
    <x v="0"/>
    <x v="12"/>
    <s v="2019-06-27"/>
    <s v="2019-06-27"/>
    <m/>
  </r>
  <r>
    <x v="0"/>
    <s v="Xcent"/>
    <x v="2"/>
    <n v="-3351"/>
    <x v="0"/>
    <x v="0"/>
    <x v="12"/>
    <s v="2019-06-27"/>
    <s v="2019-06-27"/>
    <m/>
  </r>
  <r>
    <x v="0"/>
    <s v="Xcent"/>
    <x v="3"/>
    <n v="95"/>
    <x v="0"/>
    <x v="0"/>
    <x v="12"/>
    <s v="2019-06-27"/>
    <s v="2019-06-27"/>
    <m/>
  </r>
  <r>
    <x v="0"/>
    <s v="Xcent"/>
    <x v="4"/>
    <n v="-60"/>
    <x v="0"/>
    <x v="0"/>
    <x v="11"/>
    <s v="2019-06-27"/>
    <s v="2019-06-27"/>
    <m/>
  </r>
  <r>
    <x v="0"/>
    <s v="Xcent"/>
    <x v="5"/>
    <n v="0"/>
    <x v="0"/>
    <x v="0"/>
    <x v="11"/>
    <s v="2019-06-27"/>
    <s v="2019-06-27"/>
    <m/>
  </r>
  <r>
    <x v="0"/>
    <s v="Xcent"/>
    <x v="0"/>
    <n v="3404.080078125"/>
    <x v="0"/>
    <x v="0"/>
    <x v="13"/>
    <s v="2019-06-28"/>
    <s v="2019-06-28"/>
    <m/>
  </r>
  <r>
    <x v="0"/>
    <s v="Xcent"/>
    <x v="1"/>
    <n v="-0.87000000476837158"/>
    <x v="0"/>
    <x v="0"/>
    <x v="13"/>
    <s v="2019-06-28"/>
    <s v="2019-06-28"/>
    <m/>
  </r>
  <r>
    <x v="0"/>
    <s v="Xcent"/>
    <x v="2"/>
    <n v="-5000"/>
    <x v="0"/>
    <x v="0"/>
    <x v="13"/>
    <s v="2019-06-28"/>
    <s v="2019-06-28"/>
    <m/>
  </r>
  <r>
    <x v="0"/>
    <s v="Xcent"/>
    <x v="3"/>
    <n v="0"/>
    <x v="0"/>
    <x v="0"/>
    <x v="13"/>
    <s v="2019-06-28"/>
    <s v="2019-06-28"/>
    <m/>
  </r>
  <r>
    <x v="0"/>
    <s v="Xcent"/>
    <x v="4"/>
    <n v="-60"/>
    <x v="0"/>
    <x v="0"/>
    <x v="12"/>
    <s v="2019-06-28"/>
    <s v="2019-06-28"/>
    <m/>
  </r>
  <r>
    <x v="0"/>
    <s v="Xcent"/>
    <x v="5"/>
    <n v="0"/>
    <x v="0"/>
    <x v="0"/>
    <x v="12"/>
    <s v="2019-06-28"/>
    <s v="2019-06-28"/>
    <m/>
  </r>
  <r>
    <x v="0"/>
    <s v="Xcent"/>
    <x v="6"/>
    <n v="1500"/>
    <x v="0"/>
    <x v="0"/>
    <x v="13"/>
    <s v="2019-06-28"/>
    <s v="2019-06-28"/>
    <m/>
  </r>
  <r>
    <x v="0"/>
    <s v="Xcent"/>
    <x v="0"/>
    <n v="4038.81005859375"/>
    <x v="0"/>
    <x v="0"/>
    <x v="14"/>
    <s v="2019-06-29"/>
    <s v="2019-06-29"/>
    <m/>
  </r>
  <r>
    <x v="0"/>
    <s v="Xcent"/>
    <x v="1"/>
    <n v="-0.57999998331069946"/>
    <x v="0"/>
    <x v="0"/>
    <x v="14"/>
    <s v="2019-06-29"/>
    <s v="2019-06-29"/>
    <m/>
  </r>
  <r>
    <x v="0"/>
    <s v="Xcent"/>
    <x v="2"/>
    <n v="-5381"/>
    <x v="0"/>
    <x v="0"/>
    <x v="14"/>
    <s v="2019-06-29"/>
    <s v="2019-06-29"/>
    <m/>
  </r>
  <r>
    <x v="0"/>
    <s v="Xcent"/>
    <x v="3"/>
    <n v="0"/>
    <x v="0"/>
    <x v="0"/>
    <x v="14"/>
    <s v="2019-06-29"/>
    <s v="2019-06-29"/>
    <m/>
  </r>
  <r>
    <x v="0"/>
    <s v="Xcent"/>
    <x v="4"/>
    <n v="-60"/>
    <x v="0"/>
    <x v="0"/>
    <x v="13"/>
    <s v="2019-06-29"/>
    <s v="2019-06-29"/>
    <m/>
  </r>
  <r>
    <x v="0"/>
    <s v="Xcent"/>
    <x v="5"/>
    <n v="0"/>
    <x v="0"/>
    <x v="0"/>
    <x v="13"/>
    <s v="2019-06-29"/>
    <s v="2019-06-29"/>
    <m/>
  </r>
  <r>
    <x v="0"/>
    <s v="Xcent"/>
    <x v="6"/>
    <n v="2100"/>
    <x v="0"/>
    <x v="0"/>
    <x v="14"/>
    <s v="2019-06-29"/>
    <s v="2019-06-29"/>
    <m/>
  </r>
  <r>
    <x v="0"/>
    <s v="Xcent"/>
    <x v="0"/>
    <n v="4102.10009765625"/>
    <x v="0"/>
    <x v="0"/>
    <x v="15"/>
    <s v="2019-06-30"/>
    <s v="2019-06-30"/>
    <m/>
  </r>
  <r>
    <x v="0"/>
    <s v="Xcent"/>
    <x v="1"/>
    <n v="-1.0199999809265137"/>
    <x v="0"/>
    <x v="0"/>
    <x v="15"/>
    <s v="2019-06-30"/>
    <s v="2019-06-30"/>
    <m/>
  </r>
  <r>
    <x v="0"/>
    <s v="Xcent"/>
    <x v="2"/>
    <n v="-4887"/>
    <x v="0"/>
    <x v="0"/>
    <x v="15"/>
    <s v="2019-06-30"/>
    <s v="2019-06-30"/>
    <m/>
  </r>
  <r>
    <x v="0"/>
    <s v="Xcent"/>
    <x v="3"/>
    <n v="54"/>
    <x v="0"/>
    <x v="0"/>
    <x v="15"/>
    <s v="2019-06-30"/>
    <s v="2019-06-30"/>
    <m/>
  </r>
  <r>
    <x v="0"/>
    <s v="Xcent"/>
    <x v="4"/>
    <n v="-60"/>
    <x v="0"/>
    <x v="0"/>
    <x v="14"/>
    <s v="2019-06-30"/>
    <s v="2019-06-30"/>
    <m/>
  </r>
  <r>
    <x v="0"/>
    <s v="Xcent"/>
    <x v="5"/>
    <n v="991.17999267578125"/>
    <x v="0"/>
    <x v="0"/>
    <x v="14"/>
    <s v="2019-06-30"/>
    <s v="2019-06-30"/>
    <m/>
  </r>
  <r>
    <x v="0"/>
    <s v="Xcent"/>
    <x v="6"/>
    <n v="250"/>
    <x v="0"/>
    <x v="0"/>
    <x v="15"/>
    <s v="2019-06-30"/>
    <s v="2019-06-30"/>
    <m/>
  </r>
  <r>
    <x v="0"/>
    <s v="Xcent"/>
    <x v="0"/>
    <n v="4732.14013671875"/>
    <x v="0"/>
    <x v="0"/>
    <x v="16"/>
    <s v="2019-07-01"/>
    <s v="2019-07-01"/>
    <m/>
  </r>
  <r>
    <x v="0"/>
    <s v="Xcent"/>
    <x v="1"/>
    <n v="-1.1799999475479126"/>
    <x v="0"/>
    <x v="0"/>
    <x v="16"/>
    <s v="2019-07-01"/>
    <s v="2019-07-01"/>
    <m/>
  </r>
  <r>
    <x v="0"/>
    <s v="Xcent"/>
    <x v="2"/>
    <n v="-5014"/>
    <x v="0"/>
    <x v="0"/>
    <x v="16"/>
    <s v="2019-07-01"/>
    <s v="2019-07-01"/>
    <m/>
  </r>
  <r>
    <x v="0"/>
    <s v="Xcent"/>
    <x v="3"/>
    <n v="27"/>
    <x v="0"/>
    <x v="0"/>
    <x v="16"/>
    <s v="2019-07-01"/>
    <s v="2019-07-01"/>
    <m/>
  </r>
  <r>
    <x v="0"/>
    <s v="Xcent"/>
    <x v="4"/>
    <n v="-60"/>
    <x v="0"/>
    <x v="0"/>
    <x v="15"/>
    <s v="2019-07-01"/>
    <s v="2019-07-01"/>
    <m/>
  </r>
  <r>
    <x v="0"/>
    <s v="Xcent"/>
    <x v="5"/>
    <n v="928.52001953125"/>
    <x v="0"/>
    <x v="0"/>
    <x v="15"/>
    <s v="2019-07-01"/>
    <s v="2019-07-01"/>
    <m/>
  </r>
  <r>
    <x v="0"/>
    <s v="Xcent"/>
    <x v="0"/>
    <n v="4154.64990234375"/>
    <x v="0"/>
    <x v="0"/>
    <x v="17"/>
    <s v="2019-07-02"/>
    <s v="2019-07-02"/>
    <m/>
  </r>
  <r>
    <x v="0"/>
    <s v="Xcent"/>
    <x v="1"/>
    <n v="-0.87000000476837158"/>
    <x v="0"/>
    <x v="0"/>
    <x v="17"/>
    <s v="2019-07-02"/>
    <s v="2019-07-02"/>
    <m/>
  </r>
  <r>
    <x v="0"/>
    <s v="Xcent"/>
    <x v="2"/>
    <n v="-4731"/>
    <x v="0"/>
    <x v="0"/>
    <x v="17"/>
    <s v="2019-07-02"/>
    <s v="2019-07-02"/>
    <m/>
  </r>
  <r>
    <x v="0"/>
    <s v="Xcent"/>
    <x v="3"/>
    <n v="94"/>
    <x v="0"/>
    <x v="0"/>
    <x v="17"/>
    <s v="2019-07-02"/>
    <s v="2019-07-02"/>
    <m/>
  </r>
  <r>
    <x v="0"/>
    <s v="Xcent"/>
    <x v="4"/>
    <n v="-60"/>
    <x v="0"/>
    <x v="0"/>
    <x v="16"/>
    <s v="2019-07-02"/>
    <s v="2019-07-02"/>
    <m/>
  </r>
  <r>
    <x v="0"/>
    <s v="Xcent"/>
    <x v="5"/>
    <n v="1311.6700439453125"/>
    <x v="0"/>
    <x v="0"/>
    <x v="16"/>
    <s v="2019-07-02"/>
    <s v="2019-07-02"/>
    <m/>
  </r>
  <r>
    <x v="1"/>
    <s v="Tavera"/>
    <x v="0"/>
    <n v="4680.5498046875"/>
    <x v="1"/>
    <x v="0"/>
    <x v="18"/>
    <s v="2019-06-14"/>
    <s v="2019-06-14"/>
    <m/>
  </r>
  <r>
    <x v="1"/>
    <s v="Tavera"/>
    <x v="1"/>
    <n v="0"/>
    <x v="1"/>
    <x v="0"/>
    <x v="18"/>
    <s v="2019-06-14"/>
    <s v="2019-06-14"/>
    <m/>
  </r>
  <r>
    <x v="1"/>
    <s v="Tavera"/>
    <x v="2"/>
    <n v="-6619"/>
    <x v="1"/>
    <x v="0"/>
    <x v="18"/>
    <s v="2019-06-14"/>
    <s v="2019-06-14"/>
    <m/>
  </r>
  <r>
    <x v="1"/>
    <s v="Tavera"/>
    <x v="3"/>
    <n v="97"/>
    <x v="1"/>
    <x v="0"/>
    <x v="18"/>
    <s v="2019-06-14"/>
    <s v="2019-06-14"/>
    <m/>
  </r>
  <r>
    <x v="1"/>
    <s v="Tavera"/>
    <x v="5"/>
    <n v="1486.97998046875"/>
    <x v="1"/>
    <x v="0"/>
    <x v="19"/>
    <s v="2019-06-14"/>
    <s v="2019-06-14"/>
    <m/>
  </r>
  <r>
    <x v="1"/>
    <s v="Tavera"/>
    <x v="0"/>
    <n v="2791.780029296875"/>
    <x v="1"/>
    <x v="0"/>
    <x v="1"/>
    <s v="2019-06-15"/>
    <s v="2019-06-15"/>
    <m/>
  </r>
  <r>
    <x v="1"/>
    <s v="Tavera"/>
    <x v="1"/>
    <n v="-0.36000001430511475"/>
    <x v="1"/>
    <x v="0"/>
    <x v="1"/>
    <s v="2019-06-15"/>
    <s v="2019-06-15"/>
    <m/>
  </r>
  <r>
    <x v="1"/>
    <s v="Tavera"/>
    <x v="2"/>
    <n v="-3255"/>
    <x v="1"/>
    <x v="0"/>
    <x v="1"/>
    <s v="2019-06-15"/>
    <s v="2019-06-15"/>
    <m/>
  </r>
  <r>
    <x v="1"/>
    <s v="Tavera"/>
    <x v="3"/>
    <n v="27"/>
    <x v="1"/>
    <x v="0"/>
    <x v="1"/>
    <s v="2019-06-15"/>
    <s v="2019-06-15"/>
    <m/>
  </r>
  <r>
    <x v="1"/>
    <s v="Tavera"/>
    <x v="5"/>
    <n v="1425.06005859375"/>
    <x v="1"/>
    <x v="0"/>
    <x v="18"/>
    <s v="2019-06-15"/>
    <s v="2019-06-15"/>
    <m/>
  </r>
  <r>
    <x v="1"/>
    <s v="Tavera"/>
    <x v="0"/>
    <n v="4479.43017578125"/>
    <x v="1"/>
    <x v="0"/>
    <x v="0"/>
    <s v="2019-06-16"/>
    <s v="2019-06-16"/>
    <m/>
  </r>
  <r>
    <x v="1"/>
    <s v="Tavera"/>
    <x v="1"/>
    <n v="-0.86000001430511475"/>
    <x v="1"/>
    <x v="0"/>
    <x v="0"/>
    <s v="2019-06-16"/>
    <s v="2019-06-16"/>
    <m/>
  </r>
  <r>
    <x v="1"/>
    <s v="Tavera"/>
    <x v="2"/>
    <n v="-5911"/>
    <x v="1"/>
    <x v="0"/>
    <x v="0"/>
    <s v="2019-06-16"/>
    <s v="2019-06-16"/>
    <m/>
  </r>
  <r>
    <x v="1"/>
    <s v="Tavera"/>
    <x v="3"/>
    <n v="27"/>
    <x v="1"/>
    <x v="0"/>
    <x v="0"/>
    <s v="2019-06-16"/>
    <s v="2019-06-16"/>
    <m/>
  </r>
  <r>
    <x v="1"/>
    <s v="Tavera"/>
    <x v="5"/>
    <n v="483.33999633789062"/>
    <x v="1"/>
    <x v="0"/>
    <x v="1"/>
    <s v="2019-06-16"/>
    <s v="2019-06-16"/>
    <m/>
  </r>
  <r>
    <x v="1"/>
    <s v="Tavera"/>
    <x v="0"/>
    <n v="3121.7900390625"/>
    <x v="1"/>
    <x v="0"/>
    <x v="2"/>
    <s v="2019-06-17"/>
    <s v="2019-06-17"/>
    <m/>
  </r>
  <r>
    <x v="1"/>
    <s v="Tavera"/>
    <x v="1"/>
    <n v="-0.41999998688697815"/>
    <x v="1"/>
    <x v="0"/>
    <x v="2"/>
    <s v="2019-06-17"/>
    <s v="2019-06-17"/>
    <m/>
  </r>
  <r>
    <x v="1"/>
    <s v="Tavera"/>
    <x v="2"/>
    <n v="-3598"/>
    <x v="1"/>
    <x v="0"/>
    <x v="2"/>
    <s v="2019-06-17"/>
    <s v="2019-06-17"/>
    <m/>
  </r>
  <r>
    <x v="1"/>
    <s v="Tavera"/>
    <x v="3"/>
    <n v="27"/>
    <x v="1"/>
    <x v="0"/>
    <x v="2"/>
    <s v="2019-06-17"/>
    <s v="2019-06-17"/>
    <m/>
  </r>
  <r>
    <x v="1"/>
    <s v="Tavera"/>
    <x v="5"/>
    <n v="1188.56005859375"/>
    <x v="1"/>
    <x v="0"/>
    <x v="0"/>
    <s v="2019-06-17"/>
    <s v="2019-06-17"/>
    <m/>
  </r>
  <r>
    <x v="1"/>
    <s v="Tavera"/>
    <x v="0"/>
    <n v="2955.919921875"/>
    <x v="1"/>
    <x v="0"/>
    <x v="3"/>
    <s v="2019-06-18"/>
    <s v="2019-06-18"/>
    <m/>
  </r>
  <r>
    <x v="1"/>
    <s v="Tavera"/>
    <x v="1"/>
    <n v="-0.23999999463558197"/>
    <x v="1"/>
    <x v="0"/>
    <x v="3"/>
    <s v="2019-06-18"/>
    <s v="2019-06-18"/>
    <m/>
  </r>
  <r>
    <x v="1"/>
    <s v="Tavera"/>
    <x v="2"/>
    <n v="-3865"/>
    <x v="1"/>
    <x v="0"/>
    <x v="3"/>
    <s v="2019-06-18"/>
    <s v="2019-06-18"/>
    <m/>
  </r>
  <r>
    <x v="1"/>
    <s v="Tavera"/>
    <x v="3"/>
    <n v="0"/>
    <x v="1"/>
    <x v="0"/>
    <x v="3"/>
    <s v="2019-06-18"/>
    <s v="2019-06-18"/>
    <m/>
  </r>
  <r>
    <x v="1"/>
    <s v="Tavera"/>
    <x v="5"/>
    <n v="750.6300048828125"/>
    <x v="1"/>
    <x v="0"/>
    <x v="2"/>
    <s v="2019-06-18"/>
    <s v="2019-06-18"/>
    <m/>
  </r>
  <r>
    <x v="1"/>
    <s v="Tavera"/>
    <x v="0"/>
    <n v="0"/>
    <x v="1"/>
    <x v="0"/>
    <x v="4"/>
    <s v="2019-06-19"/>
    <s v="2019-06-19"/>
    <m/>
  </r>
  <r>
    <x v="1"/>
    <s v="Tavera"/>
    <x v="1"/>
    <n v="0"/>
    <x v="1"/>
    <x v="0"/>
    <x v="4"/>
    <s v="2019-06-19"/>
    <s v="2019-06-19"/>
    <m/>
  </r>
  <r>
    <x v="1"/>
    <s v="Tavera"/>
    <x v="2"/>
    <n v="0"/>
    <x v="1"/>
    <x v="0"/>
    <x v="4"/>
    <s v="2019-06-19"/>
    <s v="2019-06-19"/>
    <m/>
  </r>
  <r>
    <x v="1"/>
    <s v="Tavera"/>
    <x v="3"/>
    <n v="0"/>
    <x v="1"/>
    <x v="0"/>
    <x v="4"/>
    <s v="2019-06-19"/>
    <s v="2019-06-19"/>
    <m/>
  </r>
  <r>
    <x v="1"/>
    <s v="Tavera"/>
    <x v="0"/>
    <n v="1587.010009765625"/>
    <x v="1"/>
    <x v="0"/>
    <x v="5"/>
    <s v="2019-06-20"/>
    <s v="2019-06-20"/>
    <m/>
  </r>
  <r>
    <x v="1"/>
    <s v="Tavera"/>
    <x v="1"/>
    <n v="-7.9999998211860657E-2"/>
    <x v="1"/>
    <x v="0"/>
    <x v="5"/>
    <s v="2019-06-20"/>
    <s v="2019-06-20"/>
    <m/>
  </r>
  <r>
    <x v="1"/>
    <s v="Tavera"/>
    <x v="2"/>
    <n v="-2316"/>
    <x v="1"/>
    <x v="0"/>
    <x v="5"/>
    <s v="2019-06-20"/>
    <s v="2019-06-20"/>
    <m/>
  </r>
  <r>
    <x v="1"/>
    <s v="Tavera"/>
    <x v="3"/>
    <n v="0"/>
    <x v="1"/>
    <x v="0"/>
    <x v="5"/>
    <s v="2019-06-20"/>
    <s v="2019-06-20"/>
    <m/>
  </r>
  <r>
    <x v="1"/>
    <s v="Tavera"/>
    <x v="0"/>
    <n v="625.489990234375"/>
    <x v="1"/>
    <x v="0"/>
    <x v="6"/>
    <s v="2019-06-21"/>
    <s v="2019-06-21"/>
    <m/>
  </r>
  <r>
    <x v="1"/>
    <s v="Tavera"/>
    <x v="1"/>
    <n v="-0.12999999523162842"/>
    <x v="1"/>
    <x v="0"/>
    <x v="6"/>
    <s v="2019-06-21"/>
    <s v="2019-06-21"/>
    <m/>
  </r>
  <r>
    <x v="1"/>
    <s v="Tavera"/>
    <x v="2"/>
    <n v="-825"/>
    <x v="1"/>
    <x v="0"/>
    <x v="6"/>
    <s v="2019-06-21"/>
    <s v="2019-06-21"/>
    <m/>
  </r>
  <r>
    <x v="1"/>
    <s v="Tavera"/>
    <x v="3"/>
    <n v="0"/>
    <x v="1"/>
    <x v="0"/>
    <x v="6"/>
    <s v="2019-06-21"/>
    <s v="2019-06-21"/>
    <m/>
  </r>
  <r>
    <x v="1"/>
    <s v="Tavera"/>
    <x v="5"/>
    <n v="0"/>
    <x v="1"/>
    <x v="0"/>
    <x v="5"/>
    <s v="2019-06-21"/>
    <s v="2019-06-21"/>
    <m/>
  </r>
  <r>
    <x v="1"/>
    <s v="Tavera"/>
    <x v="0"/>
    <n v="4979.10009765625"/>
    <x v="1"/>
    <x v="0"/>
    <x v="7"/>
    <s v="2019-06-22"/>
    <s v="2019-06-22"/>
    <m/>
  </r>
  <r>
    <x v="1"/>
    <s v="Tavera"/>
    <x v="1"/>
    <n v="-1.2300000190734863"/>
    <x v="1"/>
    <x v="0"/>
    <x v="7"/>
    <s v="2019-06-22"/>
    <s v="2019-06-22"/>
    <m/>
  </r>
  <r>
    <x v="1"/>
    <s v="Tavera"/>
    <x v="2"/>
    <n v="-6733"/>
    <x v="1"/>
    <x v="0"/>
    <x v="7"/>
    <s v="2019-06-22"/>
    <s v="2019-06-22"/>
    <m/>
  </r>
  <r>
    <x v="1"/>
    <s v="Tavera"/>
    <x v="3"/>
    <n v="27"/>
    <x v="1"/>
    <x v="0"/>
    <x v="7"/>
    <s v="2019-06-22"/>
    <s v="2019-06-22"/>
    <m/>
  </r>
  <r>
    <x v="1"/>
    <s v="Tavera"/>
    <x v="5"/>
    <n v="0"/>
    <x v="1"/>
    <x v="0"/>
    <x v="6"/>
    <s v="2019-06-22"/>
    <s v="2019-06-22"/>
    <m/>
  </r>
  <r>
    <x v="1"/>
    <s v="Tavera"/>
    <x v="0"/>
    <n v="4461.6201171875"/>
    <x v="1"/>
    <x v="0"/>
    <x v="8"/>
    <s v="2019-06-23"/>
    <s v="2019-06-23"/>
    <m/>
  </r>
  <r>
    <x v="1"/>
    <s v="Tavera"/>
    <x v="1"/>
    <n v="-0.40999999642372131"/>
    <x v="1"/>
    <x v="0"/>
    <x v="8"/>
    <s v="2019-06-23"/>
    <s v="2019-06-23"/>
    <m/>
  </r>
  <r>
    <x v="1"/>
    <s v="Tavera"/>
    <x v="2"/>
    <n v="-4472"/>
    <x v="1"/>
    <x v="0"/>
    <x v="8"/>
    <s v="2019-06-23"/>
    <s v="2019-06-23"/>
    <m/>
  </r>
  <r>
    <x v="1"/>
    <s v="Tavera"/>
    <x v="3"/>
    <n v="54"/>
    <x v="1"/>
    <x v="0"/>
    <x v="8"/>
    <s v="2019-06-23"/>
    <s v="2019-06-23"/>
    <m/>
  </r>
  <r>
    <x v="1"/>
    <s v="Tavera"/>
    <x v="5"/>
    <n v="1129.489990234375"/>
    <x v="1"/>
    <x v="0"/>
    <x v="7"/>
    <s v="2019-06-23"/>
    <s v="2019-06-23"/>
    <m/>
  </r>
  <r>
    <x v="1"/>
    <s v="Tavera"/>
    <x v="0"/>
    <n v="0"/>
    <x v="1"/>
    <x v="0"/>
    <x v="9"/>
    <s v="2019-06-24"/>
    <s v="2019-06-24"/>
    <m/>
  </r>
  <r>
    <x v="1"/>
    <s v="Tavera"/>
    <x v="1"/>
    <n v="0"/>
    <x v="1"/>
    <x v="0"/>
    <x v="9"/>
    <s v="2019-06-24"/>
    <s v="2019-06-24"/>
    <m/>
  </r>
  <r>
    <x v="1"/>
    <s v="Tavera"/>
    <x v="2"/>
    <n v="0"/>
    <x v="1"/>
    <x v="0"/>
    <x v="9"/>
    <s v="2019-06-24"/>
    <s v="2019-06-24"/>
    <m/>
  </r>
  <r>
    <x v="1"/>
    <s v="Tavera"/>
    <x v="3"/>
    <n v="0"/>
    <x v="1"/>
    <x v="0"/>
    <x v="9"/>
    <s v="2019-06-24"/>
    <s v="2019-06-24"/>
    <m/>
  </r>
  <r>
    <x v="1"/>
    <s v="Tavera"/>
    <x v="0"/>
    <n v="0"/>
    <x v="1"/>
    <x v="0"/>
    <x v="10"/>
    <s v="2019-06-25"/>
    <s v="2019-06-25"/>
    <m/>
  </r>
  <r>
    <x v="1"/>
    <s v="Tavera"/>
    <x v="1"/>
    <n v="0"/>
    <x v="1"/>
    <x v="0"/>
    <x v="10"/>
    <s v="2019-06-25"/>
    <s v="2019-06-25"/>
    <m/>
  </r>
  <r>
    <x v="1"/>
    <s v="Tavera"/>
    <x v="2"/>
    <n v="0"/>
    <x v="1"/>
    <x v="0"/>
    <x v="10"/>
    <s v="2019-06-25"/>
    <s v="2019-06-25"/>
    <m/>
  </r>
  <r>
    <x v="1"/>
    <s v="Tavera"/>
    <x v="3"/>
    <n v="0"/>
    <x v="1"/>
    <x v="0"/>
    <x v="10"/>
    <s v="2019-06-25"/>
    <s v="2019-06-25"/>
    <m/>
  </r>
  <r>
    <x v="1"/>
    <s v="Tavera"/>
    <x v="0"/>
    <n v="240.10000610351562"/>
    <x v="1"/>
    <x v="0"/>
    <x v="11"/>
    <s v="2019-06-26"/>
    <s v="2019-06-26"/>
    <m/>
  </r>
  <r>
    <x v="1"/>
    <s v="Tavera"/>
    <x v="1"/>
    <n v="0"/>
    <x v="1"/>
    <x v="0"/>
    <x v="11"/>
    <s v="2019-06-26"/>
    <s v="2019-06-26"/>
    <m/>
  </r>
  <r>
    <x v="1"/>
    <s v="Tavera"/>
    <x v="2"/>
    <n v="-364"/>
    <x v="1"/>
    <x v="0"/>
    <x v="11"/>
    <s v="2019-06-26"/>
    <s v="2019-06-26"/>
    <m/>
  </r>
  <r>
    <x v="1"/>
    <s v="Tavera"/>
    <x v="3"/>
    <n v="0"/>
    <x v="1"/>
    <x v="0"/>
    <x v="11"/>
    <s v="2019-06-26"/>
    <s v="2019-06-26"/>
    <m/>
  </r>
  <r>
    <x v="1"/>
    <s v="Tavera"/>
    <x v="0"/>
    <n v="0"/>
    <x v="1"/>
    <x v="0"/>
    <x v="12"/>
    <s v="2019-06-27"/>
    <s v="2019-06-27"/>
    <m/>
  </r>
  <r>
    <x v="1"/>
    <s v="Tavera"/>
    <x v="1"/>
    <n v="0"/>
    <x v="1"/>
    <x v="0"/>
    <x v="12"/>
    <s v="2019-06-27"/>
    <s v="2019-06-27"/>
    <m/>
  </r>
  <r>
    <x v="1"/>
    <s v="Tavera"/>
    <x v="2"/>
    <n v="0"/>
    <x v="1"/>
    <x v="0"/>
    <x v="12"/>
    <s v="2019-06-27"/>
    <s v="2019-06-27"/>
    <m/>
  </r>
  <r>
    <x v="1"/>
    <s v="Tavera"/>
    <x v="3"/>
    <n v="0"/>
    <x v="1"/>
    <x v="0"/>
    <x v="12"/>
    <s v="2019-06-27"/>
    <s v="2019-06-27"/>
    <m/>
  </r>
  <r>
    <x v="1"/>
    <s v="Tavera"/>
    <x v="5"/>
    <n v="0"/>
    <x v="1"/>
    <x v="0"/>
    <x v="11"/>
    <s v="2019-06-27"/>
    <s v="2019-06-27"/>
    <m/>
  </r>
  <r>
    <x v="1"/>
    <s v="Tavera"/>
    <x v="0"/>
    <n v="3135.530029296875"/>
    <x v="1"/>
    <x v="0"/>
    <x v="13"/>
    <s v="2019-06-28"/>
    <s v="2019-06-28"/>
    <m/>
  </r>
  <r>
    <x v="1"/>
    <s v="Tavera"/>
    <x v="1"/>
    <n v="-0.56999999284744263"/>
    <x v="1"/>
    <x v="0"/>
    <x v="13"/>
    <s v="2019-06-28"/>
    <s v="2019-06-28"/>
    <m/>
  </r>
  <r>
    <x v="1"/>
    <s v="Tavera"/>
    <x v="2"/>
    <n v="-4028"/>
    <x v="1"/>
    <x v="0"/>
    <x v="13"/>
    <s v="2019-06-28"/>
    <s v="2019-06-28"/>
    <m/>
  </r>
  <r>
    <x v="1"/>
    <s v="Tavera"/>
    <x v="3"/>
    <n v="130"/>
    <x v="1"/>
    <x v="0"/>
    <x v="13"/>
    <s v="2019-06-28"/>
    <s v="2019-06-28"/>
    <m/>
  </r>
  <r>
    <x v="1"/>
    <s v="Tavera"/>
    <x v="0"/>
    <n v="3047.510009765625"/>
    <x v="1"/>
    <x v="0"/>
    <x v="14"/>
    <s v="2019-06-29"/>
    <s v="2019-06-29"/>
    <m/>
  </r>
  <r>
    <x v="1"/>
    <s v="Tavera"/>
    <x v="1"/>
    <n v="-0.5"/>
    <x v="1"/>
    <x v="0"/>
    <x v="14"/>
    <s v="2019-06-29"/>
    <s v="2019-06-29"/>
    <m/>
  </r>
  <r>
    <x v="1"/>
    <s v="Tavera"/>
    <x v="2"/>
    <n v="-4188"/>
    <x v="1"/>
    <x v="0"/>
    <x v="14"/>
    <s v="2019-06-29"/>
    <s v="2019-06-29"/>
    <m/>
  </r>
  <r>
    <x v="1"/>
    <s v="Tavera"/>
    <x v="3"/>
    <n v="70"/>
    <x v="1"/>
    <x v="0"/>
    <x v="14"/>
    <s v="2019-06-29"/>
    <s v="2019-06-29"/>
    <m/>
  </r>
  <r>
    <x v="1"/>
    <s v="Tavera"/>
    <x v="5"/>
    <n v="737.02001953125"/>
    <x v="1"/>
    <x v="0"/>
    <x v="13"/>
    <s v="2019-06-29"/>
    <s v="2019-06-29"/>
    <m/>
  </r>
  <r>
    <x v="1"/>
    <s v="Tavera"/>
    <x v="0"/>
    <n v="4693.7900390625"/>
    <x v="1"/>
    <x v="0"/>
    <x v="15"/>
    <s v="2019-06-30"/>
    <s v="2019-06-30"/>
    <m/>
  </r>
  <r>
    <x v="1"/>
    <s v="Tavera"/>
    <x v="1"/>
    <n v="-0.18000000715255737"/>
    <x v="1"/>
    <x v="0"/>
    <x v="15"/>
    <s v="2019-06-30"/>
    <s v="2019-06-30"/>
    <m/>
  </r>
  <r>
    <x v="1"/>
    <s v="Tavera"/>
    <x v="2"/>
    <n v="-6079"/>
    <x v="1"/>
    <x v="0"/>
    <x v="15"/>
    <s v="2019-06-30"/>
    <s v="2019-06-30"/>
    <m/>
  </r>
  <r>
    <x v="1"/>
    <s v="Tavera"/>
    <x v="3"/>
    <n v="54"/>
    <x v="1"/>
    <x v="0"/>
    <x v="15"/>
    <s v="2019-06-30"/>
    <s v="2019-06-30"/>
    <m/>
  </r>
  <r>
    <x v="1"/>
    <s v="Tavera"/>
    <x v="5"/>
    <n v="824.15997314453125"/>
    <x v="1"/>
    <x v="0"/>
    <x v="14"/>
    <s v="2019-06-30"/>
    <s v="2019-06-30"/>
    <m/>
  </r>
  <r>
    <x v="1"/>
    <s v="Tavera"/>
    <x v="0"/>
    <n v="3420.139892578125"/>
    <x v="1"/>
    <x v="0"/>
    <x v="16"/>
    <s v="2019-07-01"/>
    <s v="2019-07-01"/>
    <m/>
  </r>
  <r>
    <x v="1"/>
    <s v="Tavera"/>
    <x v="1"/>
    <n v="-0.34000000357627869"/>
    <x v="1"/>
    <x v="0"/>
    <x v="16"/>
    <s v="2019-07-01"/>
    <s v="2019-07-01"/>
    <m/>
  </r>
  <r>
    <x v="1"/>
    <s v="Tavera"/>
    <x v="2"/>
    <n v="-3562"/>
    <x v="1"/>
    <x v="0"/>
    <x v="16"/>
    <s v="2019-07-01"/>
    <s v="2019-07-01"/>
    <m/>
  </r>
  <r>
    <x v="1"/>
    <s v="Tavera"/>
    <x v="3"/>
    <n v="81"/>
    <x v="1"/>
    <x v="0"/>
    <x v="16"/>
    <s v="2019-07-01"/>
    <s v="2019-07-01"/>
    <m/>
  </r>
  <r>
    <x v="1"/>
    <s v="Tavera"/>
    <x v="5"/>
    <n v="1411.949951171875"/>
    <x v="1"/>
    <x v="0"/>
    <x v="15"/>
    <s v="2019-07-01"/>
    <s v="2019-07-01"/>
    <m/>
  </r>
  <r>
    <x v="1"/>
    <s v="Tavera"/>
    <x v="0"/>
    <n v="3943.820068359375"/>
    <x v="1"/>
    <x v="0"/>
    <x v="17"/>
    <s v="2019-07-02"/>
    <s v="2019-07-02"/>
    <m/>
  </r>
  <r>
    <x v="1"/>
    <s v="Tavera"/>
    <x v="1"/>
    <n v="-0.12999999523162842"/>
    <x v="1"/>
    <x v="0"/>
    <x v="17"/>
    <s v="2019-07-02"/>
    <s v="2019-07-02"/>
    <m/>
  </r>
  <r>
    <x v="1"/>
    <s v="Tavera"/>
    <x v="2"/>
    <n v="-4751"/>
    <x v="1"/>
    <x v="0"/>
    <x v="17"/>
    <s v="2019-07-02"/>
    <s v="2019-07-02"/>
    <m/>
  </r>
  <r>
    <x v="1"/>
    <s v="Tavera"/>
    <x v="3"/>
    <n v="27"/>
    <x v="1"/>
    <x v="0"/>
    <x v="17"/>
    <s v="2019-07-02"/>
    <s v="2019-07-02"/>
    <m/>
  </r>
  <r>
    <x v="1"/>
    <s v="Tavera"/>
    <x v="5"/>
    <n v="1186.81005859375"/>
    <x v="1"/>
    <x v="0"/>
    <x v="16"/>
    <s v="2019-07-02"/>
    <s v="2019-07-02"/>
    <m/>
  </r>
  <r>
    <x v="2"/>
    <s v="Dzire Tour"/>
    <x v="0"/>
    <n v="4189.009765625"/>
    <x v="2"/>
    <x v="0"/>
    <x v="16"/>
    <s v="2019-07-01"/>
    <s v="2019-07-01"/>
    <m/>
  </r>
  <r>
    <x v="2"/>
    <s v="Dzire Tour"/>
    <x v="1"/>
    <n v="-0.63999998569488525"/>
    <x v="2"/>
    <x v="0"/>
    <x v="16"/>
    <s v="2019-07-01"/>
    <s v="2019-07-01"/>
    <m/>
  </r>
  <r>
    <x v="2"/>
    <s v="Dzire Tour"/>
    <x v="2"/>
    <n v="-5446"/>
    <x v="2"/>
    <x v="0"/>
    <x v="16"/>
    <s v="2019-07-01"/>
    <s v="2019-07-01"/>
    <m/>
  </r>
  <r>
    <x v="2"/>
    <s v="Dzire Tour"/>
    <x v="3"/>
    <n v="95"/>
    <x v="2"/>
    <x v="0"/>
    <x v="16"/>
    <s v="2019-07-01"/>
    <s v="2019-07-01"/>
    <m/>
  </r>
  <r>
    <x v="2"/>
    <s v="Dzire Tour"/>
    <x v="4"/>
    <n v="-60"/>
    <x v="2"/>
    <x v="0"/>
    <x v="15"/>
    <s v="2019-07-01"/>
    <s v="2019-07-01"/>
    <m/>
  </r>
  <r>
    <x v="2"/>
    <s v="Dzire Tour"/>
    <x v="5"/>
    <n v="286.14999389648437"/>
    <x v="2"/>
    <x v="0"/>
    <x v="15"/>
    <s v="2019-07-01"/>
    <s v="2019-07-01"/>
    <m/>
  </r>
  <r>
    <x v="2"/>
    <s v="Dzire Tour"/>
    <x v="8"/>
    <n v="-200"/>
    <x v="2"/>
    <x v="0"/>
    <x v="15"/>
    <s v="2019-07-01"/>
    <s v="2019-07-01"/>
    <m/>
  </r>
  <r>
    <x v="2"/>
    <s v="Dzire Tour"/>
    <x v="0"/>
    <n v="2239.14990234375"/>
    <x v="2"/>
    <x v="0"/>
    <x v="17"/>
    <s v="2019-07-02"/>
    <s v="2019-07-02"/>
    <m/>
  </r>
  <r>
    <x v="2"/>
    <s v="Dzire Tour"/>
    <x v="1"/>
    <n v="-0.81999999284744263"/>
    <x v="2"/>
    <x v="0"/>
    <x v="17"/>
    <s v="2019-07-02"/>
    <s v="2019-07-02"/>
    <m/>
  </r>
  <r>
    <x v="2"/>
    <s v="Dzire Tour"/>
    <x v="2"/>
    <n v="-1390"/>
    <x v="2"/>
    <x v="0"/>
    <x v="17"/>
    <s v="2019-07-02"/>
    <s v="2019-07-02"/>
    <m/>
  </r>
  <r>
    <x v="2"/>
    <s v="Dzire Tour"/>
    <x v="3"/>
    <n v="0"/>
    <x v="2"/>
    <x v="0"/>
    <x v="17"/>
    <s v="2019-07-02"/>
    <s v="2019-07-02"/>
    <m/>
  </r>
  <r>
    <x v="2"/>
    <s v="Dzire Tour"/>
    <x v="4"/>
    <n v="-60"/>
    <x v="2"/>
    <x v="0"/>
    <x v="16"/>
    <s v="2019-07-02"/>
    <s v="2019-07-02"/>
    <m/>
  </r>
  <r>
    <x v="2"/>
    <s v="Dzire Tour"/>
    <x v="5"/>
    <n v="842.47998046875"/>
    <x v="2"/>
    <x v="0"/>
    <x v="16"/>
    <s v="2019-07-02"/>
    <s v="2019-07-02"/>
    <m/>
  </r>
  <r>
    <x v="3"/>
    <s v="Xcent"/>
    <x v="0"/>
    <n v="2957.3701171875"/>
    <x v="3"/>
    <x v="0"/>
    <x v="14"/>
    <s v="2019-06-29"/>
    <s v="2019-06-29"/>
    <m/>
  </r>
  <r>
    <x v="3"/>
    <s v="Xcent"/>
    <x v="1"/>
    <n v="-0.31999999284744263"/>
    <x v="3"/>
    <x v="0"/>
    <x v="14"/>
    <s v="2019-06-29"/>
    <s v="2019-06-29"/>
    <m/>
  </r>
  <r>
    <x v="3"/>
    <s v="Xcent"/>
    <x v="2"/>
    <n v="-3391"/>
    <x v="3"/>
    <x v="0"/>
    <x v="14"/>
    <s v="2019-06-29"/>
    <s v="2019-06-29"/>
    <m/>
  </r>
  <r>
    <x v="3"/>
    <s v="Xcent"/>
    <x v="3"/>
    <n v="54"/>
    <x v="3"/>
    <x v="0"/>
    <x v="14"/>
    <s v="2019-06-29"/>
    <s v="2019-06-29"/>
    <m/>
  </r>
  <r>
    <x v="3"/>
    <s v="Xcent"/>
    <x v="4"/>
    <n v="-60"/>
    <x v="3"/>
    <x v="0"/>
    <x v="13"/>
    <s v="2019-06-29"/>
    <s v="2019-06-29"/>
    <m/>
  </r>
  <r>
    <x v="3"/>
    <s v="Xcent"/>
    <x v="5"/>
    <n v="0"/>
    <x v="3"/>
    <x v="0"/>
    <x v="13"/>
    <s v="2019-06-29"/>
    <s v="2019-06-29"/>
    <m/>
  </r>
  <r>
    <x v="3"/>
    <s v="Xcent"/>
    <x v="8"/>
    <n v="-200"/>
    <x v="3"/>
    <x v="0"/>
    <x v="13"/>
    <s v="2019-06-29"/>
    <s v="2019-06-29"/>
    <m/>
  </r>
  <r>
    <x v="3"/>
    <s v="Xcent"/>
    <x v="0"/>
    <n v="2809.830078125"/>
    <x v="3"/>
    <x v="0"/>
    <x v="15"/>
    <s v="2019-06-30"/>
    <s v="2019-06-30"/>
    <m/>
  </r>
  <r>
    <x v="3"/>
    <s v="Xcent"/>
    <x v="1"/>
    <n v="-0.62000000476837158"/>
    <x v="3"/>
    <x v="0"/>
    <x v="15"/>
    <s v="2019-06-30"/>
    <s v="2019-06-30"/>
    <m/>
  </r>
  <r>
    <x v="3"/>
    <s v="Xcent"/>
    <x v="2"/>
    <n v="-3211"/>
    <x v="3"/>
    <x v="0"/>
    <x v="15"/>
    <s v="2019-06-30"/>
    <s v="2019-06-30"/>
    <m/>
  </r>
  <r>
    <x v="3"/>
    <s v="Xcent"/>
    <x v="3"/>
    <n v="0"/>
    <x v="3"/>
    <x v="0"/>
    <x v="15"/>
    <s v="2019-06-30"/>
    <s v="2019-06-30"/>
    <m/>
  </r>
  <r>
    <x v="3"/>
    <s v="Xcent"/>
    <x v="4"/>
    <n v="-60"/>
    <x v="3"/>
    <x v="0"/>
    <x v="14"/>
    <s v="2019-06-30"/>
    <s v="2019-06-30"/>
    <m/>
  </r>
  <r>
    <x v="3"/>
    <s v="Xcent"/>
    <x v="5"/>
    <n v="0"/>
    <x v="3"/>
    <x v="0"/>
    <x v="14"/>
    <s v="2019-06-30"/>
    <s v="2019-06-30"/>
    <m/>
  </r>
  <r>
    <x v="3"/>
    <s v="Xcent"/>
    <x v="0"/>
    <n v="0"/>
    <x v="3"/>
    <x v="0"/>
    <x v="16"/>
    <s v="2019-07-01"/>
    <s v="2019-07-01"/>
    <m/>
  </r>
  <r>
    <x v="3"/>
    <s v="Xcent"/>
    <x v="1"/>
    <n v="0"/>
    <x v="3"/>
    <x v="0"/>
    <x v="16"/>
    <s v="2019-07-01"/>
    <s v="2019-07-01"/>
    <m/>
  </r>
  <r>
    <x v="3"/>
    <s v="Xcent"/>
    <x v="2"/>
    <n v="0"/>
    <x v="3"/>
    <x v="0"/>
    <x v="16"/>
    <s v="2019-07-01"/>
    <s v="2019-07-01"/>
    <m/>
  </r>
  <r>
    <x v="3"/>
    <s v="Xcent"/>
    <x v="3"/>
    <n v="0"/>
    <x v="3"/>
    <x v="0"/>
    <x v="16"/>
    <s v="2019-07-01"/>
    <s v="2019-07-01"/>
    <m/>
  </r>
  <r>
    <x v="3"/>
    <s v="Xcent"/>
    <x v="4"/>
    <n v="-60"/>
    <x v="3"/>
    <x v="0"/>
    <x v="15"/>
    <s v="2019-07-01"/>
    <s v="2019-07-01"/>
    <m/>
  </r>
  <r>
    <x v="3"/>
    <s v="Xcent"/>
    <x v="5"/>
    <n v="216.08999633789063"/>
    <x v="3"/>
    <x v="0"/>
    <x v="15"/>
    <s v="2019-07-01"/>
    <s v="2019-07-01"/>
    <m/>
  </r>
  <r>
    <x v="3"/>
    <s v="Xcent"/>
    <x v="0"/>
    <n v="2153.7900390625"/>
    <x v="3"/>
    <x v="0"/>
    <x v="17"/>
    <s v="2019-07-02"/>
    <s v="2019-07-02"/>
    <m/>
  </r>
  <r>
    <x v="3"/>
    <s v="Xcent"/>
    <x v="1"/>
    <n v="-1.9999999552965164E-2"/>
    <x v="3"/>
    <x v="0"/>
    <x v="17"/>
    <s v="2019-07-02"/>
    <s v="2019-07-02"/>
    <m/>
  </r>
  <r>
    <x v="3"/>
    <s v="Xcent"/>
    <x v="2"/>
    <n v="-600"/>
    <x v="3"/>
    <x v="0"/>
    <x v="17"/>
    <s v="2019-07-02"/>
    <s v="2019-07-02"/>
    <m/>
  </r>
  <r>
    <x v="3"/>
    <s v="Xcent"/>
    <x v="3"/>
    <n v="27"/>
    <x v="3"/>
    <x v="0"/>
    <x v="17"/>
    <s v="2019-07-02"/>
    <s v="2019-07-02"/>
    <m/>
  </r>
  <r>
    <x v="4"/>
    <s v="Xcent"/>
    <x v="0"/>
    <n v="2447.320068359375"/>
    <x v="4"/>
    <x v="0"/>
    <x v="15"/>
    <s v="2019-06-30"/>
    <s v="2019-06-30"/>
    <m/>
  </r>
  <r>
    <x v="4"/>
    <s v="Xcent"/>
    <x v="1"/>
    <n v="-1.1299999952316284"/>
    <x v="4"/>
    <x v="0"/>
    <x v="15"/>
    <s v="2019-06-30"/>
    <s v="2019-06-30"/>
    <m/>
  </r>
  <r>
    <x v="4"/>
    <s v="Xcent"/>
    <x v="2"/>
    <n v="-2492"/>
    <x v="4"/>
    <x v="0"/>
    <x v="15"/>
    <s v="2019-06-30"/>
    <s v="2019-06-30"/>
    <m/>
  </r>
  <r>
    <x v="4"/>
    <s v="Xcent"/>
    <x v="3"/>
    <n v="0"/>
    <x v="4"/>
    <x v="0"/>
    <x v="15"/>
    <s v="2019-06-30"/>
    <s v="2019-06-30"/>
    <m/>
  </r>
  <r>
    <x v="4"/>
    <s v="Xcent"/>
    <x v="4"/>
    <n v="-60"/>
    <x v="4"/>
    <x v="0"/>
    <x v="14"/>
    <s v="2019-06-30"/>
    <s v="2019-06-30"/>
    <m/>
  </r>
  <r>
    <x v="4"/>
    <s v="Xcent"/>
    <x v="5"/>
    <n v="270.510009765625"/>
    <x v="4"/>
    <x v="0"/>
    <x v="14"/>
    <s v="2019-06-30"/>
    <s v="2019-06-30"/>
    <m/>
  </r>
  <r>
    <x v="4"/>
    <s v="Xcent"/>
    <x v="0"/>
    <n v="3633.8798828125"/>
    <x v="4"/>
    <x v="0"/>
    <x v="16"/>
    <s v="2019-07-01"/>
    <s v="2019-07-01"/>
    <m/>
  </r>
  <r>
    <x v="4"/>
    <s v="Xcent"/>
    <x v="1"/>
    <n v="-0.12999999523162842"/>
    <x v="4"/>
    <x v="0"/>
    <x v="16"/>
    <s v="2019-07-01"/>
    <s v="2019-07-01"/>
    <m/>
  </r>
  <r>
    <x v="4"/>
    <s v="Xcent"/>
    <x v="2"/>
    <n v="-4042"/>
    <x v="4"/>
    <x v="0"/>
    <x v="16"/>
    <s v="2019-07-01"/>
    <s v="2019-07-01"/>
    <m/>
  </r>
  <r>
    <x v="4"/>
    <s v="Xcent"/>
    <x v="3"/>
    <n v="0"/>
    <x v="4"/>
    <x v="0"/>
    <x v="16"/>
    <s v="2019-07-01"/>
    <s v="2019-07-01"/>
    <m/>
  </r>
  <r>
    <x v="4"/>
    <s v="Xcent"/>
    <x v="4"/>
    <n v="-60"/>
    <x v="4"/>
    <x v="0"/>
    <x v="15"/>
    <s v="2019-07-01"/>
    <s v="2019-07-01"/>
    <m/>
  </r>
  <r>
    <x v="4"/>
    <s v="Xcent"/>
    <x v="5"/>
    <n v="111.55000305175781"/>
    <x v="4"/>
    <x v="0"/>
    <x v="15"/>
    <s v="2019-07-01"/>
    <s v="2019-07-01"/>
    <m/>
  </r>
  <r>
    <x v="4"/>
    <s v="Xcent"/>
    <x v="0"/>
    <n v="3906.639892578125"/>
    <x v="4"/>
    <x v="0"/>
    <x v="17"/>
    <s v="2019-07-02"/>
    <s v="2019-07-02"/>
    <m/>
  </r>
  <r>
    <x v="4"/>
    <s v="Xcent"/>
    <x v="1"/>
    <n v="-0.81000000238418579"/>
    <x v="4"/>
    <x v="0"/>
    <x v="17"/>
    <s v="2019-07-02"/>
    <s v="2019-07-02"/>
    <m/>
  </r>
  <r>
    <x v="4"/>
    <s v="Xcent"/>
    <x v="2"/>
    <n v="-3641"/>
    <x v="4"/>
    <x v="0"/>
    <x v="17"/>
    <s v="2019-07-02"/>
    <s v="2019-07-02"/>
    <m/>
  </r>
  <r>
    <x v="4"/>
    <s v="Xcent"/>
    <x v="3"/>
    <n v="0"/>
    <x v="4"/>
    <x v="0"/>
    <x v="17"/>
    <s v="2019-07-02"/>
    <s v="2019-07-02"/>
    <m/>
  </r>
  <r>
    <x v="4"/>
    <s v="Xcent"/>
    <x v="4"/>
    <n v="-60"/>
    <x v="4"/>
    <x v="0"/>
    <x v="16"/>
    <s v="2019-07-02"/>
    <s v="2019-07-02"/>
    <m/>
  </r>
  <r>
    <x v="4"/>
    <s v="Xcent"/>
    <x v="5"/>
    <n v="362.45999145507812"/>
    <x v="4"/>
    <x v="0"/>
    <x v="16"/>
    <s v="2019-07-02"/>
    <s v="2019-07-02"/>
    <m/>
  </r>
  <r>
    <x v="5"/>
    <s v="Beat"/>
    <x v="0"/>
    <n v="3353.320068359375"/>
    <x v="5"/>
    <x v="0"/>
    <x v="17"/>
    <s v="2019-07-02"/>
    <s v="2019-07-02"/>
    <m/>
  </r>
  <r>
    <x v="5"/>
    <s v="Beat"/>
    <x v="1"/>
    <n v="-2.4000000953674316"/>
    <x v="5"/>
    <x v="0"/>
    <x v="17"/>
    <s v="2019-07-02"/>
    <s v="2019-07-02"/>
    <m/>
  </r>
  <r>
    <x v="5"/>
    <s v="Beat"/>
    <x v="2"/>
    <n v="-2685"/>
    <x v="5"/>
    <x v="0"/>
    <x v="17"/>
    <s v="2019-07-02"/>
    <s v="2019-07-02"/>
    <m/>
  </r>
  <r>
    <x v="5"/>
    <s v="Beat"/>
    <x v="3"/>
    <n v="108"/>
    <x v="5"/>
    <x v="0"/>
    <x v="17"/>
    <s v="2019-07-02"/>
    <s v="2019-07-02"/>
    <m/>
  </r>
  <r>
    <x v="5"/>
    <s v="Beat"/>
    <x v="5"/>
    <n v="0"/>
    <x v="5"/>
    <x v="0"/>
    <x v="16"/>
    <s v="2019-07-02"/>
    <s v="2019-07-02"/>
    <m/>
  </r>
  <r>
    <x v="6"/>
    <s v="Indica"/>
    <x v="0"/>
    <n v="1662.3699951171875"/>
    <x v="6"/>
    <x v="0"/>
    <x v="15"/>
    <s v="2019-06-30"/>
    <s v="2019-06-30"/>
    <m/>
  </r>
  <r>
    <x v="6"/>
    <s v="Indica"/>
    <x v="1"/>
    <n v="-0.55000001192092896"/>
    <x v="6"/>
    <x v="0"/>
    <x v="15"/>
    <s v="2019-06-30"/>
    <s v="2019-06-30"/>
    <m/>
  </r>
  <r>
    <x v="6"/>
    <s v="Indica"/>
    <x v="2"/>
    <n v="-2233"/>
    <x v="6"/>
    <x v="0"/>
    <x v="15"/>
    <s v="2019-06-30"/>
    <s v="2019-06-30"/>
    <m/>
  </r>
  <r>
    <x v="6"/>
    <s v="Indica"/>
    <x v="3"/>
    <n v="0"/>
    <x v="6"/>
    <x v="0"/>
    <x v="15"/>
    <s v="2019-06-30"/>
    <s v="2019-06-30"/>
    <m/>
  </r>
  <r>
    <x v="6"/>
    <s v="Indica"/>
    <x v="5"/>
    <n v="1627.1300048828125"/>
    <x v="6"/>
    <x v="0"/>
    <x v="14"/>
    <s v="2019-06-30"/>
    <s v="2019-06-30"/>
    <m/>
  </r>
  <r>
    <x v="6"/>
    <s v="Indica"/>
    <x v="0"/>
    <n v="1036.3699951171875"/>
    <x v="6"/>
    <x v="0"/>
    <x v="16"/>
    <s v="2019-07-01"/>
    <s v="2019-07-01"/>
    <m/>
  </r>
  <r>
    <x v="6"/>
    <s v="Indica"/>
    <x v="1"/>
    <n v="-0.49000000953674316"/>
    <x v="6"/>
    <x v="0"/>
    <x v="16"/>
    <s v="2019-07-01"/>
    <s v="2019-07-01"/>
    <m/>
  </r>
  <r>
    <x v="6"/>
    <s v="Indica"/>
    <x v="2"/>
    <n v="-680"/>
    <x v="6"/>
    <x v="0"/>
    <x v="16"/>
    <s v="2019-07-01"/>
    <s v="2019-07-01"/>
    <m/>
  </r>
  <r>
    <x v="6"/>
    <s v="Indica"/>
    <x v="3"/>
    <n v="0"/>
    <x v="6"/>
    <x v="0"/>
    <x v="16"/>
    <s v="2019-07-01"/>
    <s v="2019-07-01"/>
    <m/>
  </r>
  <r>
    <x v="6"/>
    <s v="Indica"/>
    <x v="5"/>
    <n v="0"/>
    <x v="6"/>
    <x v="0"/>
    <x v="15"/>
    <s v="2019-07-01"/>
    <s v="2019-07-01"/>
    <m/>
  </r>
  <r>
    <x v="6"/>
    <s v="Indica"/>
    <x v="0"/>
    <n v="4775.5"/>
    <x v="6"/>
    <x v="0"/>
    <x v="17"/>
    <s v="2019-07-02"/>
    <s v="2019-07-02"/>
    <m/>
  </r>
  <r>
    <x v="6"/>
    <s v="Indica"/>
    <x v="1"/>
    <n v="-0.99000000953674316"/>
    <x v="6"/>
    <x v="0"/>
    <x v="17"/>
    <s v="2019-07-02"/>
    <s v="2019-07-02"/>
    <m/>
  </r>
  <r>
    <x v="6"/>
    <s v="Indica"/>
    <x v="2"/>
    <n v="-5738"/>
    <x v="6"/>
    <x v="0"/>
    <x v="17"/>
    <s v="2019-07-02"/>
    <s v="2019-07-02"/>
    <m/>
  </r>
  <r>
    <x v="6"/>
    <s v="Indica"/>
    <x v="3"/>
    <n v="0"/>
    <x v="6"/>
    <x v="0"/>
    <x v="17"/>
    <s v="2019-07-02"/>
    <s v="2019-07-02"/>
    <m/>
  </r>
  <r>
    <x v="6"/>
    <s v="Indica"/>
    <x v="5"/>
    <n v="0"/>
    <x v="6"/>
    <x v="0"/>
    <x v="16"/>
    <s v="2019-07-02"/>
    <s v="2019-07-02"/>
    <m/>
  </r>
  <r>
    <x v="7"/>
    <s v="Dzire Tour"/>
    <x v="0"/>
    <n v="4102.169921875"/>
    <x v="7"/>
    <x v="0"/>
    <x v="17"/>
    <s v="2019-07-02"/>
    <s v="2019-07-02"/>
    <m/>
  </r>
  <r>
    <x v="7"/>
    <s v="Dzire Tour"/>
    <x v="1"/>
    <n v="-0.2800000011920929"/>
    <x v="7"/>
    <x v="0"/>
    <x v="17"/>
    <s v="2019-07-02"/>
    <s v="2019-07-02"/>
    <m/>
  </r>
  <r>
    <x v="7"/>
    <s v="Dzire Tour"/>
    <x v="2"/>
    <n v="-4555"/>
    <x v="7"/>
    <x v="0"/>
    <x v="17"/>
    <s v="2019-07-02"/>
    <s v="2019-07-02"/>
    <m/>
  </r>
  <r>
    <x v="7"/>
    <s v="Dzire Tour"/>
    <x v="3"/>
    <n v="27"/>
    <x v="7"/>
    <x v="0"/>
    <x v="17"/>
    <s v="2019-07-02"/>
    <s v="2019-07-02"/>
    <m/>
  </r>
  <r>
    <x v="7"/>
    <s v="Dzire Tour"/>
    <x v="4"/>
    <n v="-60"/>
    <x v="7"/>
    <x v="0"/>
    <x v="16"/>
    <s v="2019-07-02"/>
    <s v="2019-07-02"/>
    <m/>
  </r>
  <r>
    <x v="7"/>
    <s v="Dzire Tour"/>
    <x v="5"/>
    <n v="1313.93994140625"/>
    <x v="7"/>
    <x v="0"/>
    <x v="16"/>
    <s v="2019-07-02"/>
    <s v="2019-07-02"/>
    <m/>
  </r>
  <r>
    <x v="8"/>
    <s v="Dzire Tour"/>
    <x v="0"/>
    <n v="310.6099853515625"/>
    <x v="8"/>
    <x v="0"/>
    <x v="17"/>
    <s v="2019-07-02"/>
    <s v="2019-07-02"/>
    <m/>
  </r>
  <r>
    <x v="8"/>
    <s v="Dzire Tour"/>
    <x v="1"/>
    <n v="0"/>
    <x v="8"/>
    <x v="0"/>
    <x v="17"/>
    <s v="2019-07-02"/>
    <s v="2019-07-02"/>
    <m/>
  </r>
  <r>
    <x v="8"/>
    <s v="Dzire Tour"/>
    <x v="2"/>
    <n v="-187"/>
    <x v="8"/>
    <x v="0"/>
    <x v="17"/>
    <s v="2019-07-02"/>
    <s v="2019-07-02"/>
    <m/>
  </r>
  <r>
    <x v="8"/>
    <s v="Dzire Tour"/>
    <x v="3"/>
    <n v="0"/>
    <x v="8"/>
    <x v="0"/>
    <x v="17"/>
    <s v="2019-07-02"/>
    <s v="2019-07-02"/>
    <m/>
  </r>
  <r>
    <x v="8"/>
    <s v="Dzire Tour"/>
    <x v="4"/>
    <n v="-60"/>
    <x v="8"/>
    <x v="0"/>
    <x v="16"/>
    <s v="2019-07-02"/>
    <s v="2019-07-02"/>
    <m/>
  </r>
  <r>
    <x v="8"/>
    <s v="Dzire Tour"/>
    <x v="5"/>
    <n v="1654.18994140625"/>
    <x v="8"/>
    <x v="0"/>
    <x v="16"/>
    <s v="2019-07-02"/>
    <s v="2019-07-02"/>
    <m/>
  </r>
  <r>
    <x v="9"/>
    <s v="Indica"/>
    <x v="0"/>
    <n v="3541.360107421875"/>
    <x v="9"/>
    <x v="0"/>
    <x v="6"/>
    <s v="2019-06-21"/>
    <s v="2019-06-21"/>
    <m/>
  </r>
  <r>
    <x v="9"/>
    <s v="Indica"/>
    <x v="1"/>
    <n v="-0.43999999761581421"/>
    <x v="9"/>
    <x v="0"/>
    <x v="6"/>
    <s v="2019-06-21"/>
    <s v="2019-06-21"/>
    <m/>
  </r>
  <r>
    <x v="9"/>
    <s v="Indica"/>
    <x v="2"/>
    <n v="-4509"/>
    <x v="9"/>
    <x v="0"/>
    <x v="6"/>
    <s v="2019-06-21"/>
    <s v="2019-06-21"/>
    <m/>
  </r>
  <r>
    <x v="9"/>
    <s v="Indica"/>
    <x v="3"/>
    <n v="40"/>
    <x v="9"/>
    <x v="0"/>
    <x v="6"/>
    <s v="2019-06-21"/>
    <s v="2019-06-21"/>
    <m/>
  </r>
  <r>
    <x v="9"/>
    <s v="Indica"/>
    <x v="5"/>
    <n v="1602.719970703125"/>
    <x v="9"/>
    <x v="0"/>
    <x v="5"/>
    <s v="2019-06-21"/>
    <s v="2019-06-21"/>
    <m/>
  </r>
  <r>
    <x v="9"/>
    <s v="Indica"/>
    <x v="0"/>
    <n v="959.95001220703125"/>
    <x v="9"/>
    <x v="0"/>
    <x v="7"/>
    <s v="2019-06-22"/>
    <s v="2019-06-22"/>
    <m/>
  </r>
  <r>
    <x v="9"/>
    <s v="Indica"/>
    <x v="1"/>
    <n v="-0.11999999731779099"/>
    <x v="9"/>
    <x v="0"/>
    <x v="7"/>
    <s v="2019-06-22"/>
    <s v="2019-06-22"/>
    <m/>
  </r>
  <r>
    <x v="9"/>
    <s v="Indica"/>
    <x v="2"/>
    <n v="-1168"/>
    <x v="9"/>
    <x v="0"/>
    <x v="7"/>
    <s v="2019-06-22"/>
    <s v="2019-06-22"/>
    <m/>
  </r>
  <r>
    <x v="9"/>
    <s v="Indica"/>
    <x v="3"/>
    <n v="0"/>
    <x v="9"/>
    <x v="0"/>
    <x v="7"/>
    <s v="2019-06-22"/>
    <s v="2019-06-22"/>
    <m/>
  </r>
  <r>
    <x v="9"/>
    <s v="Indica"/>
    <x v="5"/>
    <n v="295.64999389648437"/>
    <x v="9"/>
    <x v="0"/>
    <x v="6"/>
    <s v="2019-06-22"/>
    <s v="2019-06-22"/>
    <m/>
  </r>
  <r>
    <x v="9"/>
    <s v="Indica"/>
    <x v="0"/>
    <n v="4453.47998046875"/>
    <x v="9"/>
    <x v="0"/>
    <x v="8"/>
    <s v="2019-06-23"/>
    <s v="2019-06-23"/>
    <m/>
  </r>
  <r>
    <x v="9"/>
    <s v="Indica"/>
    <x v="1"/>
    <n v="-0.5"/>
    <x v="9"/>
    <x v="0"/>
    <x v="8"/>
    <s v="2019-06-23"/>
    <s v="2019-06-23"/>
    <m/>
  </r>
  <r>
    <x v="9"/>
    <s v="Indica"/>
    <x v="2"/>
    <n v="-5995"/>
    <x v="9"/>
    <x v="0"/>
    <x v="8"/>
    <s v="2019-06-23"/>
    <s v="2019-06-23"/>
    <m/>
  </r>
  <r>
    <x v="9"/>
    <s v="Indica"/>
    <x v="3"/>
    <n v="55"/>
    <x v="9"/>
    <x v="0"/>
    <x v="8"/>
    <s v="2019-06-23"/>
    <s v="2019-06-23"/>
    <m/>
  </r>
  <r>
    <x v="9"/>
    <s v="Indica"/>
    <x v="5"/>
    <n v="0"/>
    <x v="9"/>
    <x v="0"/>
    <x v="7"/>
    <s v="2019-06-23"/>
    <s v="2019-06-23"/>
    <m/>
  </r>
  <r>
    <x v="9"/>
    <s v="Indica"/>
    <x v="0"/>
    <n v="4772.52978515625"/>
    <x v="9"/>
    <x v="0"/>
    <x v="9"/>
    <s v="2019-06-24"/>
    <s v="2019-06-24"/>
    <m/>
  </r>
  <r>
    <x v="9"/>
    <s v="Indica"/>
    <x v="1"/>
    <n v="-0.55000001192092896"/>
    <x v="9"/>
    <x v="0"/>
    <x v="9"/>
    <s v="2019-06-24"/>
    <s v="2019-06-24"/>
    <m/>
  </r>
  <r>
    <x v="9"/>
    <s v="Indica"/>
    <x v="2"/>
    <n v="-6581"/>
    <x v="9"/>
    <x v="0"/>
    <x v="9"/>
    <s v="2019-06-24"/>
    <s v="2019-06-24"/>
    <m/>
  </r>
  <r>
    <x v="9"/>
    <s v="Indica"/>
    <x v="3"/>
    <n v="250"/>
    <x v="9"/>
    <x v="0"/>
    <x v="9"/>
    <s v="2019-06-24"/>
    <s v="2019-06-24"/>
    <m/>
  </r>
  <r>
    <x v="9"/>
    <s v="Indica"/>
    <x v="5"/>
    <n v="1214.25"/>
    <x v="9"/>
    <x v="0"/>
    <x v="8"/>
    <s v="2019-06-24"/>
    <s v="2019-06-24"/>
    <m/>
  </r>
  <r>
    <x v="9"/>
    <s v="Indica"/>
    <x v="6"/>
    <n v="500"/>
    <x v="9"/>
    <x v="0"/>
    <x v="9"/>
    <s v="2019-06-24"/>
    <s v="2019-06-24"/>
    <m/>
  </r>
  <r>
    <x v="9"/>
    <s v="Indica"/>
    <x v="0"/>
    <n v="0"/>
    <x v="9"/>
    <x v="0"/>
    <x v="10"/>
    <s v="2019-06-25"/>
    <s v="2019-06-25"/>
    <m/>
  </r>
  <r>
    <x v="9"/>
    <s v="Indica"/>
    <x v="1"/>
    <n v="0"/>
    <x v="9"/>
    <x v="0"/>
    <x v="10"/>
    <s v="2019-06-25"/>
    <s v="2019-06-25"/>
    <m/>
  </r>
  <r>
    <x v="9"/>
    <s v="Indica"/>
    <x v="2"/>
    <n v="0"/>
    <x v="9"/>
    <x v="0"/>
    <x v="10"/>
    <s v="2019-06-25"/>
    <s v="2019-06-25"/>
    <m/>
  </r>
  <r>
    <x v="9"/>
    <s v="Indica"/>
    <x v="3"/>
    <n v="0"/>
    <x v="9"/>
    <x v="0"/>
    <x v="10"/>
    <s v="2019-06-25"/>
    <s v="2019-06-25"/>
    <m/>
  </r>
  <r>
    <x v="9"/>
    <s v="Indica"/>
    <x v="0"/>
    <n v="22.299999237060547"/>
    <x v="9"/>
    <x v="0"/>
    <x v="11"/>
    <s v="2019-06-26"/>
    <s v="2019-06-26"/>
    <m/>
  </r>
  <r>
    <x v="9"/>
    <s v="Indica"/>
    <x v="1"/>
    <n v="0"/>
    <x v="9"/>
    <x v="0"/>
    <x v="11"/>
    <s v="2019-06-26"/>
    <s v="2019-06-26"/>
    <m/>
  </r>
  <r>
    <x v="9"/>
    <s v="Indica"/>
    <x v="2"/>
    <n v="0"/>
    <x v="9"/>
    <x v="0"/>
    <x v="11"/>
    <s v="2019-06-26"/>
    <s v="2019-06-26"/>
    <m/>
  </r>
  <r>
    <x v="9"/>
    <s v="Indica"/>
    <x v="3"/>
    <n v="0"/>
    <x v="9"/>
    <x v="0"/>
    <x v="11"/>
    <s v="2019-06-26"/>
    <s v="2019-06-26"/>
    <m/>
  </r>
  <r>
    <x v="9"/>
    <s v="Indica"/>
    <x v="0"/>
    <n v="0"/>
    <x v="9"/>
    <x v="0"/>
    <x v="12"/>
    <s v="2019-06-27"/>
    <s v="2019-06-27"/>
    <m/>
  </r>
  <r>
    <x v="9"/>
    <s v="Indica"/>
    <x v="1"/>
    <n v="0"/>
    <x v="9"/>
    <x v="0"/>
    <x v="12"/>
    <s v="2019-06-27"/>
    <s v="2019-06-27"/>
    <m/>
  </r>
  <r>
    <x v="9"/>
    <s v="Indica"/>
    <x v="2"/>
    <n v="0"/>
    <x v="9"/>
    <x v="0"/>
    <x v="12"/>
    <s v="2019-06-27"/>
    <s v="2019-06-27"/>
    <m/>
  </r>
  <r>
    <x v="9"/>
    <s v="Indica"/>
    <x v="3"/>
    <n v="0"/>
    <x v="9"/>
    <x v="0"/>
    <x v="12"/>
    <s v="2019-06-27"/>
    <s v="2019-06-27"/>
    <m/>
  </r>
  <r>
    <x v="9"/>
    <s v="Indica"/>
    <x v="0"/>
    <n v="805.65997314453125"/>
    <x v="9"/>
    <x v="0"/>
    <x v="13"/>
    <s v="2019-06-28"/>
    <s v="2019-06-28"/>
    <m/>
  </r>
  <r>
    <x v="9"/>
    <s v="Indica"/>
    <x v="1"/>
    <n v="-0.10999999940395355"/>
    <x v="9"/>
    <x v="0"/>
    <x v="13"/>
    <s v="2019-06-28"/>
    <s v="2019-06-28"/>
    <m/>
  </r>
  <r>
    <x v="9"/>
    <s v="Indica"/>
    <x v="2"/>
    <n v="-820"/>
    <x v="9"/>
    <x v="0"/>
    <x v="13"/>
    <s v="2019-06-28"/>
    <s v="2019-06-28"/>
    <m/>
  </r>
  <r>
    <x v="9"/>
    <s v="Indica"/>
    <x v="3"/>
    <n v="40"/>
    <x v="9"/>
    <x v="0"/>
    <x v="13"/>
    <s v="2019-06-28"/>
    <s v="2019-06-28"/>
    <m/>
  </r>
  <r>
    <x v="9"/>
    <s v="Indica"/>
    <x v="0"/>
    <n v="0"/>
    <x v="9"/>
    <x v="0"/>
    <x v="14"/>
    <s v="2019-06-29"/>
    <s v="2019-06-29"/>
    <m/>
  </r>
  <r>
    <x v="9"/>
    <s v="Indica"/>
    <x v="1"/>
    <n v="0"/>
    <x v="9"/>
    <x v="0"/>
    <x v="14"/>
    <s v="2019-06-29"/>
    <s v="2019-06-29"/>
    <m/>
  </r>
  <r>
    <x v="9"/>
    <s v="Indica"/>
    <x v="2"/>
    <n v="0"/>
    <x v="9"/>
    <x v="0"/>
    <x v="14"/>
    <s v="2019-06-29"/>
    <s v="2019-06-29"/>
    <m/>
  </r>
  <r>
    <x v="9"/>
    <s v="Indica"/>
    <x v="3"/>
    <n v="0"/>
    <x v="9"/>
    <x v="0"/>
    <x v="14"/>
    <s v="2019-06-29"/>
    <s v="2019-06-29"/>
    <m/>
  </r>
  <r>
    <x v="9"/>
    <s v="Indica"/>
    <x v="0"/>
    <n v="0"/>
    <x v="9"/>
    <x v="0"/>
    <x v="15"/>
    <s v="2019-06-30"/>
    <s v="2019-06-30"/>
    <m/>
  </r>
  <r>
    <x v="9"/>
    <s v="Indica"/>
    <x v="1"/>
    <n v="0"/>
    <x v="9"/>
    <x v="0"/>
    <x v="15"/>
    <s v="2019-06-30"/>
    <s v="2019-06-30"/>
    <m/>
  </r>
  <r>
    <x v="9"/>
    <s v="Indica"/>
    <x v="2"/>
    <n v="0"/>
    <x v="9"/>
    <x v="0"/>
    <x v="15"/>
    <s v="2019-06-30"/>
    <s v="2019-06-30"/>
    <m/>
  </r>
  <r>
    <x v="9"/>
    <s v="Indica"/>
    <x v="3"/>
    <n v="0"/>
    <x v="9"/>
    <x v="0"/>
    <x v="15"/>
    <s v="2019-06-30"/>
    <s v="2019-06-30"/>
    <m/>
  </r>
  <r>
    <x v="9"/>
    <s v="Indica"/>
    <x v="0"/>
    <n v="3953.010009765625"/>
    <x v="9"/>
    <x v="0"/>
    <x v="16"/>
    <s v="2019-07-01"/>
    <s v="2019-07-01"/>
    <m/>
  </r>
  <r>
    <x v="9"/>
    <s v="Indica"/>
    <x v="1"/>
    <n v="-0.8399999737739563"/>
    <x v="9"/>
    <x v="0"/>
    <x v="16"/>
    <s v="2019-07-01"/>
    <s v="2019-07-01"/>
    <m/>
  </r>
  <r>
    <x v="9"/>
    <s v="Indica"/>
    <x v="2"/>
    <n v="-4550"/>
    <x v="9"/>
    <x v="0"/>
    <x v="16"/>
    <s v="2019-07-01"/>
    <s v="2019-07-01"/>
    <m/>
  </r>
  <r>
    <x v="9"/>
    <s v="Indica"/>
    <x v="3"/>
    <n v="81"/>
    <x v="9"/>
    <x v="0"/>
    <x v="16"/>
    <s v="2019-07-01"/>
    <s v="2019-07-01"/>
    <m/>
  </r>
  <r>
    <x v="9"/>
    <s v="Indica"/>
    <x v="0"/>
    <n v="4732.2099609375"/>
    <x v="9"/>
    <x v="0"/>
    <x v="17"/>
    <s v="2019-07-02"/>
    <s v="2019-07-02"/>
    <m/>
  </r>
  <r>
    <x v="9"/>
    <s v="Indica"/>
    <x v="1"/>
    <n v="-1.4900000095367432"/>
    <x v="9"/>
    <x v="0"/>
    <x v="17"/>
    <s v="2019-07-02"/>
    <s v="2019-07-02"/>
    <m/>
  </r>
  <r>
    <x v="9"/>
    <s v="Indica"/>
    <x v="2"/>
    <n v="-5128"/>
    <x v="9"/>
    <x v="0"/>
    <x v="17"/>
    <s v="2019-07-02"/>
    <s v="2019-07-02"/>
    <m/>
  </r>
  <r>
    <x v="9"/>
    <s v="Indica"/>
    <x v="3"/>
    <n v="121"/>
    <x v="9"/>
    <x v="0"/>
    <x v="17"/>
    <s v="2019-07-02"/>
    <s v="2019-07-02"/>
    <m/>
  </r>
  <r>
    <x v="9"/>
    <s v="Indica"/>
    <x v="5"/>
    <n v="957.32000732421875"/>
    <x v="9"/>
    <x v="0"/>
    <x v="16"/>
    <s v="2019-07-02"/>
    <s v="2019-07-02"/>
    <m/>
  </r>
  <r>
    <x v="10"/>
    <s v="Xcent"/>
    <x v="0"/>
    <n v="940.6099853515625"/>
    <x v="10"/>
    <x v="0"/>
    <x v="7"/>
    <s v="2019-06-22"/>
    <s v="2019-06-22"/>
    <m/>
  </r>
  <r>
    <x v="10"/>
    <s v="Xcent"/>
    <x v="1"/>
    <n v="-0.27000001072883606"/>
    <x v="10"/>
    <x v="0"/>
    <x v="7"/>
    <s v="2019-06-22"/>
    <s v="2019-06-22"/>
    <m/>
  </r>
  <r>
    <x v="10"/>
    <s v="Xcent"/>
    <x v="2"/>
    <n v="-1082"/>
    <x v="10"/>
    <x v="0"/>
    <x v="7"/>
    <s v="2019-06-22"/>
    <s v="2019-06-22"/>
    <m/>
  </r>
  <r>
    <x v="10"/>
    <s v="Xcent"/>
    <x v="3"/>
    <n v="54"/>
    <x v="10"/>
    <x v="0"/>
    <x v="7"/>
    <s v="2019-06-22"/>
    <s v="2019-06-22"/>
    <m/>
  </r>
  <r>
    <x v="10"/>
    <s v="Xcent"/>
    <x v="5"/>
    <n v="5.8000001907348633"/>
    <x v="10"/>
    <x v="0"/>
    <x v="6"/>
    <s v="2019-06-22"/>
    <s v="2019-06-22"/>
    <m/>
  </r>
  <r>
    <x v="10"/>
    <s v="Xcent"/>
    <x v="0"/>
    <n v="843.40997314453125"/>
    <x v="10"/>
    <x v="0"/>
    <x v="8"/>
    <s v="2019-06-23"/>
    <s v="2019-06-23"/>
    <m/>
  </r>
  <r>
    <x v="10"/>
    <s v="Xcent"/>
    <x v="1"/>
    <n v="-0.11999999731779099"/>
    <x v="10"/>
    <x v="0"/>
    <x v="8"/>
    <s v="2019-06-23"/>
    <s v="2019-06-23"/>
    <m/>
  </r>
  <r>
    <x v="10"/>
    <s v="Xcent"/>
    <x v="2"/>
    <n v="-1167"/>
    <x v="10"/>
    <x v="0"/>
    <x v="8"/>
    <s v="2019-06-23"/>
    <s v="2019-06-23"/>
    <m/>
  </r>
  <r>
    <x v="10"/>
    <s v="Xcent"/>
    <x v="3"/>
    <n v="40"/>
    <x v="10"/>
    <x v="0"/>
    <x v="8"/>
    <s v="2019-06-23"/>
    <s v="2019-06-23"/>
    <m/>
  </r>
  <r>
    <x v="10"/>
    <s v="Xcent"/>
    <x v="5"/>
    <n v="0"/>
    <x v="10"/>
    <x v="0"/>
    <x v="7"/>
    <s v="2019-06-23"/>
    <s v="2019-06-23"/>
    <m/>
  </r>
  <r>
    <x v="10"/>
    <s v="Xcent"/>
    <x v="9"/>
    <n v="93.279998779296875"/>
    <x v="10"/>
    <x v="0"/>
    <x v="6"/>
    <s v="2019-06-23"/>
    <s v="2019-06-23"/>
    <m/>
  </r>
  <r>
    <x v="10"/>
    <s v="Xcent"/>
    <x v="8"/>
    <n v="-5.619999885559082"/>
    <x v="10"/>
    <x v="0"/>
    <x v="7"/>
    <s v="2019-06-23"/>
    <s v="2019-06-23"/>
    <m/>
  </r>
  <r>
    <x v="10"/>
    <s v="Xcent"/>
    <x v="0"/>
    <n v="0"/>
    <x v="10"/>
    <x v="0"/>
    <x v="9"/>
    <s v="2019-06-24"/>
    <s v="2019-06-24"/>
    <m/>
  </r>
  <r>
    <x v="10"/>
    <s v="Xcent"/>
    <x v="1"/>
    <n v="0"/>
    <x v="10"/>
    <x v="0"/>
    <x v="9"/>
    <s v="2019-06-24"/>
    <s v="2019-06-24"/>
    <m/>
  </r>
  <r>
    <x v="10"/>
    <s v="Xcent"/>
    <x v="2"/>
    <n v="0"/>
    <x v="10"/>
    <x v="0"/>
    <x v="9"/>
    <s v="2019-06-24"/>
    <s v="2019-06-24"/>
    <m/>
  </r>
  <r>
    <x v="10"/>
    <s v="Xcent"/>
    <x v="3"/>
    <n v="0"/>
    <x v="10"/>
    <x v="0"/>
    <x v="9"/>
    <s v="2019-06-24"/>
    <s v="2019-06-24"/>
    <m/>
  </r>
  <r>
    <x v="10"/>
    <s v="Xcent"/>
    <x v="0"/>
    <n v="76"/>
    <x v="10"/>
    <x v="0"/>
    <x v="10"/>
    <s v="2019-06-25"/>
    <s v="2019-06-25"/>
    <m/>
  </r>
  <r>
    <x v="10"/>
    <s v="Xcent"/>
    <x v="1"/>
    <n v="0"/>
    <x v="10"/>
    <x v="0"/>
    <x v="10"/>
    <s v="2019-06-25"/>
    <s v="2019-06-25"/>
    <m/>
  </r>
  <r>
    <x v="10"/>
    <s v="Xcent"/>
    <x v="2"/>
    <n v="0"/>
    <x v="10"/>
    <x v="0"/>
    <x v="10"/>
    <s v="2019-06-25"/>
    <s v="2019-06-25"/>
    <m/>
  </r>
  <r>
    <x v="10"/>
    <s v="Xcent"/>
    <x v="3"/>
    <n v="27"/>
    <x v="10"/>
    <x v="0"/>
    <x v="10"/>
    <s v="2019-06-25"/>
    <s v="2019-06-25"/>
    <m/>
  </r>
  <r>
    <x v="10"/>
    <s v="Xcent"/>
    <x v="0"/>
    <n v="0"/>
    <x v="10"/>
    <x v="0"/>
    <x v="11"/>
    <s v="2019-06-26"/>
    <s v="2019-06-26"/>
    <m/>
  </r>
  <r>
    <x v="10"/>
    <s v="Xcent"/>
    <x v="1"/>
    <n v="0"/>
    <x v="10"/>
    <x v="0"/>
    <x v="11"/>
    <s v="2019-06-26"/>
    <s v="2019-06-26"/>
    <m/>
  </r>
  <r>
    <x v="10"/>
    <s v="Xcent"/>
    <x v="2"/>
    <n v="0"/>
    <x v="10"/>
    <x v="0"/>
    <x v="11"/>
    <s v="2019-06-26"/>
    <s v="2019-06-26"/>
    <m/>
  </r>
  <r>
    <x v="10"/>
    <s v="Xcent"/>
    <x v="3"/>
    <n v="0"/>
    <x v="10"/>
    <x v="0"/>
    <x v="11"/>
    <s v="2019-06-26"/>
    <s v="2019-06-26"/>
    <m/>
  </r>
  <r>
    <x v="10"/>
    <s v="Xcent"/>
    <x v="0"/>
    <n v="0"/>
    <x v="10"/>
    <x v="0"/>
    <x v="12"/>
    <s v="2019-06-27"/>
    <s v="2019-06-27"/>
    <m/>
  </r>
  <r>
    <x v="10"/>
    <s v="Xcent"/>
    <x v="1"/>
    <n v="0"/>
    <x v="10"/>
    <x v="0"/>
    <x v="12"/>
    <s v="2019-06-27"/>
    <s v="2019-06-27"/>
    <m/>
  </r>
  <r>
    <x v="10"/>
    <s v="Xcent"/>
    <x v="2"/>
    <n v="0"/>
    <x v="10"/>
    <x v="0"/>
    <x v="12"/>
    <s v="2019-06-27"/>
    <s v="2019-06-27"/>
    <m/>
  </r>
  <r>
    <x v="10"/>
    <s v="Xcent"/>
    <x v="3"/>
    <n v="0"/>
    <x v="10"/>
    <x v="0"/>
    <x v="12"/>
    <s v="2019-06-27"/>
    <s v="2019-06-27"/>
    <m/>
  </r>
  <r>
    <x v="10"/>
    <s v="Xcent"/>
    <x v="0"/>
    <n v="0"/>
    <x v="10"/>
    <x v="0"/>
    <x v="13"/>
    <s v="2019-06-28"/>
    <s v="2019-06-28"/>
    <m/>
  </r>
  <r>
    <x v="10"/>
    <s v="Xcent"/>
    <x v="1"/>
    <n v="0"/>
    <x v="10"/>
    <x v="0"/>
    <x v="13"/>
    <s v="2019-06-28"/>
    <s v="2019-06-28"/>
    <m/>
  </r>
  <r>
    <x v="10"/>
    <s v="Xcent"/>
    <x v="2"/>
    <n v="0"/>
    <x v="10"/>
    <x v="0"/>
    <x v="13"/>
    <s v="2019-06-28"/>
    <s v="2019-06-28"/>
    <m/>
  </r>
  <r>
    <x v="10"/>
    <s v="Xcent"/>
    <x v="3"/>
    <n v="0"/>
    <x v="10"/>
    <x v="0"/>
    <x v="13"/>
    <s v="2019-06-28"/>
    <s v="2019-06-28"/>
    <m/>
  </r>
  <r>
    <x v="10"/>
    <s v="Xcent"/>
    <x v="0"/>
    <n v="239.53999328613281"/>
    <x v="10"/>
    <x v="0"/>
    <x v="14"/>
    <s v="2019-06-29"/>
    <s v="2019-06-29"/>
    <m/>
  </r>
  <r>
    <x v="10"/>
    <s v="Xcent"/>
    <x v="1"/>
    <n v="-1.9999999552965164E-2"/>
    <x v="10"/>
    <x v="0"/>
    <x v="14"/>
    <s v="2019-06-29"/>
    <s v="2019-06-29"/>
    <m/>
  </r>
  <r>
    <x v="10"/>
    <s v="Xcent"/>
    <x v="2"/>
    <n v="-320"/>
    <x v="10"/>
    <x v="0"/>
    <x v="14"/>
    <s v="2019-06-29"/>
    <s v="2019-06-29"/>
    <m/>
  </r>
  <r>
    <x v="10"/>
    <s v="Xcent"/>
    <x v="3"/>
    <n v="0"/>
    <x v="10"/>
    <x v="0"/>
    <x v="14"/>
    <s v="2019-06-29"/>
    <s v="2019-06-29"/>
    <m/>
  </r>
  <r>
    <x v="10"/>
    <s v="Xcent"/>
    <x v="0"/>
    <n v="347.20001220703125"/>
    <x v="10"/>
    <x v="0"/>
    <x v="15"/>
    <s v="2019-06-30"/>
    <s v="2019-06-30"/>
    <m/>
  </r>
  <r>
    <x v="10"/>
    <s v="Xcent"/>
    <x v="1"/>
    <n v="-7.9999998211860657E-2"/>
    <x v="10"/>
    <x v="0"/>
    <x v="15"/>
    <s v="2019-06-30"/>
    <s v="2019-06-30"/>
    <m/>
  </r>
  <r>
    <x v="10"/>
    <s v="Xcent"/>
    <x v="2"/>
    <n v="-224"/>
    <x v="10"/>
    <x v="0"/>
    <x v="15"/>
    <s v="2019-06-30"/>
    <s v="2019-06-30"/>
    <m/>
  </r>
  <r>
    <x v="10"/>
    <s v="Xcent"/>
    <x v="3"/>
    <n v="0"/>
    <x v="10"/>
    <x v="0"/>
    <x v="15"/>
    <s v="2019-06-30"/>
    <s v="2019-06-30"/>
    <m/>
  </r>
  <r>
    <x v="10"/>
    <s v="Xcent"/>
    <x v="5"/>
    <n v="0"/>
    <x v="10"/>
    <x v="0"/>
    <x v="14"/>
    <s v="2019-06-30"/>
    <s v="2019-06-30"/>
    <m/>
  </r>
  <r>
    <x v="10"/>
    <s v="Xcent"/>
    <x v="5"/>
    <n v="20"/>
    <x v="10"/>
    <x v="0"/>
    <x v="15"/>
    <s v="2019-06-30"/>
    <s v="2019-06-30"/>
    <m/>
  </r>
  <r>
    <x v="10"/>
    <s v="Xcent"/>
    <x v="0"/>
    <n v="2320.68994140625"/>
    <x v="10"/>
    <x v="0"/>
    <x v="16"/>
    <s v="2019-07-01"/>
    <s v="2019-07-01"/>
    <m/>
  </r>
  <r>
    <x v="10"/>
    <s v="Xcent"/>
    <x v="1"/>
    <n v="-0.40999999642372131"/>
    <x v="10"/>
    <x v="0"/>
    <x v="16"/>
    <s v="2019-07-01"/>
    <s v="2019-07-01"/>
    <m/>
  </r>
  <r>
    <x v="10"/>
    <s v="Xcent"/>
    <x v="2"/>
    <n v="-2582"/>
    <x v="10"/>
    <x v="0"/>
    <x v="16"/>
    <s v="2019-07-01"/>
    <s v="2019-07-01"/>
    <m/>
  </r>
  <r>
    <x v="10"/>
    <s v="Xcent"/>
    <x v="3"/>
    <n v="108"/>
    <x v="10"/>
    <x v="0"/>
    <x v="16"/>
    <s v="2019-07-01"/>
    <s v="2019-07-01"/>
    <m/>
  </r>
  <r>
    <x v="10"/>
    <s v="Xcent"/>
    <x v="5"/>
    <n v="0"/>
    <x v="10"/>
    <x v="0"/>
    <x v="15"/>
    <s v="2019-07-01"/>
    <s v="2019-07-01"/>
    <m/>
  </r>
  <r>
    <x v="10"/>
    <s v="Xcent"/>
    <x v="0"/>
    <n v="2304.639892578125"/>
    <x v="10"/>
    <x v="0"/>
    <x v="17"/>
    <s v="2019-07-02"/>
    <s v="2019-07-02"/>
    <m/>
  </r>
  <r>
    <x v="10"/>
    <s v="Xcent"/>
    <x v="1"/>
    <n v="-0.81999999284744263"/>
    <x v="10"/>
    <x v="0"/>
    <x v="17"/>
    <s v="2019-07-02"/>
    <s v="2019-07-02"/>
    <m/>
  </r>
  <r>
    <x v="10"/>
    <s v="Xcent"/>
    <x v="2"/>
    <n v="-1819"/>
    <x v="10"/>
    <x v="0"/>
    <x v="17"/>
    <s v="2019-07-02"/>
    <s v="2019-07-02"/>
    <m/>
  </r>
  <r>
    <x v="10"/>
    <s v="Xcent"/>
    <x v="3"/>
    <n v="0"/>
    <x v="10"/>
    <x v="0"/>
    <x v="17"/>
    <s v="2019-07-02"/>
    <s v="2019-07-02"/>
    <m/>
  </r>
  <r>
    <x v="10"/>
    <s v="Xcent"/>
    <x v="5"/>
    <n v="236.91999816894531"/>
    <x v="10"/>
    <x v="0"/>
    <x v="16"/>
    <s v="2019-07-02"/>
    <s v="2019-07-02"/>
    <m/>
  </r>
  <r>
    <x v="11"/>
    <s v="Dzire Tour"/>
    <x v="0"/>
    <n v="3585.580078125"/>
    <x v="11"/>
    <x v="0"/>
    <x v="17"/>
    <s v="2019-07-02"/>
    <s v="2019-07-02"/>
    <m/>
  </r>
  <r>
    <x v="11"/>
    <s v="Dzire Tour"/>
    <x v="1"/>
    <n v="0"/>
    <x v="11"/>
    <x v="0"/>
    <x v="17"/>
    <s v="2019-07-02"/>
    <s v="2019-07-02"/>
    <m/>
  </r>
  <r>
    <x v="11"/>
    <s v="Dzire Tour"/>
    <x v="2"/>
    <n v="-4006"/>
    <x v="11"/>
    <x v="0"/>
    <x v="17"/>
    <s v="2019-07-02"/>
    <s v="2019-07-02"/>
    <m/>
  </r>
  <r>
    <x v="11"/>
    <s v="Dzire Tour"/>
    <x v="3"/>
    <n v="81"/>
    <x v="11"/>
    <x v="0"/>
    <x v="17"/>
    <s v="2019-07-02"/>
    <s v="2019-07-02"/>
    <m/>
  </r>
  <r>
    <x v="11"/>
    <s v="Dzire Tour"/>
    <x v="4"/>
    <n v="-60"/>
    <x v="11"/>
    <x v="0"/>
    <x v="16"/>
    <s v="2019-07-02"/>
    <s v="2019-07-02"/>
    <m/>
  </r>
  <r>
    <x v="11"/>
    <s v="Dzire Tour"/>
    <x v="5"/>
    <n v="1751.8199462890625"/>
    <x v="11"/>
    <x v="0"/>
    <x v="16"/>
    <s v="2019-07-02"/>
    <s v="2019-07-02"/>
    <m/>
  </r>
  <r>
    <x v="12"/>
    <s v="Beat"/>
    <x v="0"/>
    <n v="3921.7900390625"/>
    <x v="12"/>
    <x v="0"/>
    <x v="15"/>
    <s v="2019-06-30"/>
    <s v="2019-06-30"/>
    <m/>
  </r>
  <r>
    <x v="12"/>
    <s v="Beat"/>
    <x v="1"/>
    <n v="-0.68000000715255737"/>
    <x v="12"/>
    <x v="0"/>
    <x v="15"/>
    <s v="2019-06-30"/>
    <s v="2019-06-30"/>
    <m/>
  </r>
  <r>
    <x v="12"/>
    <s v="Beat"/>
    <x v="2"/>
    <n v="-5022"/>
    <x v="12"/>
    <x v="0"/>
    <x v="15"/>
    <s v="2019-06-30"/>
    <s v="2019-06-30"/>
    <m/>
  </r>
  <r>
    <x v="12"/>
    <s v="Beat"/>
    <x v="3"/>
    <n v="40"/>
    <x v="12"/>
    <x v="0"/>
    <x v="15"/>
    <s v="2019-06-30"/>
    <s v="2019-06-30"/>
    <m/>
  </r>
  <r>
    <x v="12"/>
    <s v="Beat"/>
    <x v="5"/>
    <n v="1520.3900146484375"/>
    <x v="12"/>
    <x v="0"/>
    <x v="14"/>
    <s v="2019-06-30"/>
    <s v="2019-06-30"/>
    <m/>
  </r>
  <r>
    <x v="12"/>
    <s v="Beat"/>
    <x v="0"/>
    <n v="0"/>
    <x v="12"/>
    <x v="0"/>
    <x v="16"/>
    <s v="2019-07-01"/>
    <s v="2019-07-01"/>
    <m/>
  </r>
  <r>
    <x v="12"/>
    <s v="Beat"/>
    <x v="1"/>
    <n v="0"/>
    <x v="12"/>
    <x v="0"/>
    <x v="16"/>
    <s v="2019-07-01"/>
    <s v="2019-07-01"/>
    <m/>
  </r>
  <r>
    <x v="12"/>
    <s v="Beat"/>
    <x v="2"/>
    <n v="0"/>
    <x v="12"/>
    <x v="0"/>
    <x v="16"/>
    <s v="2019-07-01"/>
    <s v="2019-07-01"/>
    <m/>
  </r>
  <r>
    <x v="12"/>
    <s v="Beat"/>
    <x v="3"/>
    <n v="0"/>
    <x v="12"/>
    <x v="0"/>
    <x v="16"/>
    <s v="2019-07-01"/>
    <s v="2019-07-01"/>
    <m/>
  </r>
  <r>
    <x v="12"/>
    <s v="Beat"/>
    <x v="5"/>
    <n v="988.22998046875"/>
    <x v="12"/>
    <x v="0"/>
    <x v="15"/>
    <s v="2019-07-01"/>
    <s v="2019-07-01"/>
    <m/>
  </r>
  <r>
    <x v="12"/>
    <s v="Beat"/>
    <x v="0"/>
    <n v="4016.199951171875"/>
    <x v="12"/>
    <x v="0"/>
    <x v="17"/>
    <s v="2019-07-02"/>
    <s v="2019-07-02"/>
    <m/>
  </r>
  <r>
    <x v="12"/>
    <s v="Beat"/>
    <x v="1"/>
    <n v="-1.4600000381469727"/>
    <x v="12"/>
    <x v="0"/>
    <x v="17"/>
    <s v="2019-07-02"/>
    <s v="2019-07-02"/>
    <m/>
  </r>
  <r>
    <x v="12"/>
    <s v="Beat"/>
    <x v="2"/>
    <n v="-4796"/>
    <x v="12"/>
    <x v="0"/>
    <x v="17"/>
    <s v="2019-07-02"/>
    <s v="2019-07-02"/>
    <m/>
  </r>
  <r>
    <x v="12"/>
    <s v="Beat"/>
    <x v="3"/>
    <n v="54"/>
    <x v="12"/>
    <x v="0"/>
    <x v="17"/>
    <s v="2019-07-02"/>
    <s v="2019-07-02"/>
    <m/>
  </r>
  <r>
    <x v="12"/>
    <s v="Beat"/>
    <x v="5"/>
    <n v="20"/>
    <x v="12"/>
    <x v="0"/>
    <x v="17"/>
    <s v="2019-07-02"/>
    <s v="2019-07-02"/>
    <m/>
  </r>
  <r>
    <x v="13"/>
    <s v="Beat"/>
    <x v="0"/>
    <n v="0"/>
    <x v="13"/>
    <x v="0"/>
    <x v="15"/>
    <s v="2019-06-30"/>
    <s v="2019-06-30"/>
    <m/>
  </r>
  <r>
    <x v="13"/>
    <s v="Beat"/>
    <x v="1"/>
    <n v="0"/>
    <x v="13"/>
    <x v="0"/>
    <x v="15"/>
    <s v="2019-06-30"/>
    <s v="2019-06-30"/>
    <m/>
  </r>
  <r>
    <x v="13"/>
    <s v="Beat"/>
    <x v="2"/>
    <n v="0"/>
    <x v="13"/>
    <x v="0"/>
    <x v="15"/>
    <s v="2019-06-30"/>
    <s v="2019-06-30"/>
    <m/>
  </r>
  <r>
    <x v="13"/>
    <s v="Beat"/>
    <x v="3"/>
    <n v="0"/>
    <x v="13"/>
    <x v="0"/>
    <x v="15"/>
    <s v="2019-06-30"/>
    <s v="2019-06-30"/>
    <m/>
  </r>
  <r>
    <x v="13"/>
    <s v="Beat"/>
    <x v="0"/>
    <n v="721.3800048828125"/>
    <x v="13"/>
    <x v="0"/>
    <x v="16"/>
    <s v="2019-07-01"/>
    <s v="2019-07-01"/>
    <m/>
  </r>
  <r>
    <x v="13"/>
    <s v="Beat"/>
    <x v="1"/>
    <n v="0"/>
    <x v="13"/>
    <x v="0"/>
    <x v="16"/>
    <s v="2019-07-01"/>
    <s v="2019-07-01"/>
    <m/>
  </r>
  <r>
    <x v="13"/>
    <s v="Beat"/>
    <x v="2"/>
    <n v="-1004"/>
    <x v="13"/>
    <x v="0"/>
    <x v="16"/>
    <s v="2019-07-01"/>
    <s v="2019-07-01"/>
    <m/>
  </r>
  <r>
    <x v="13"/>
    <s v="Beat"/>
    <x v="3"/>
    <n v="27"/>
    <x v="13"/>
    <x v="0"/>
    <x v="16"/>
    <s v="2019-07-01"/>
    <s v="2019-07-01"/>
    <m/>
  </r>
  <r>
    <x v="13"/>
    <s v="Beat"/>
    <x v="0"/>
    <n v="4142.8701171875"/>
    <x v="13"/>
    <x v="0"/>
    <x v="17"/>
    <s v="2019-07-02"/>
    <s v="2019-07-02"/>
    <m/>
  </r>
  <r>
    <x v="13"/>
    <s v="Beat"/>
    <x v="1"/>
    <n v="-9.9999997764825821E-3"/>
    <x v="13"/>
    <x v="0"/>
    <x v="17"/>
    <s v="2019-07-02"/>
    <s v="2019-07-02"/>
    <m/>
  </r>
  <r>
    <x v="13"/>
    <s v="Beat"/>
    <x v="2"/>
    <n v="-4299"/>
    <x v="13"/>
    <x v="0"/>
    <x v="17"/>
    <s v="2019-07-02"/>
    <s v="2019-07-02"/>
    <m/>
  </r>
  <r>
    <x v="13"/>
    <s v="Beat"/>
    <x v="3"/>
    <n v="0"/>
    <x v="13"/>
    <x v="0"/>
    <x v="17"/>
    <s v="2019-07-02"/>
    <s v="2019-07-02"/>
    <m/>
  </r>
  <r>
    <x v="13"/>
    <s v="Beat"/>
    <x v="5"/>
    <n v="0"/>
    <x v="13"/>
    <x v="0"/>
    <x v="16"/>
    <s v="2019-07-02"/>
    <s v="2019-07-02"/>
    <m/>
  </r>
  <r>
    <x v="14"/>
    <s v="Tavera"/>
    <x v="0"/>
    <n v="2626.409912109375"/>
    <x v="14"/>
    <x v="0"/>
    <x v="9"/>
    <s v="2019-06-24"/>
    <s v="2019-06-24"/>
    <m/>
  </r>
  <r>
    <x v="14"/>
    <s v="Tavera"/>
    <x v="1"/>
    <n v="-0.33000001311302185"/>
    <x v="14"/>
    <x v="0"/>
    <x v="9"/>
    <s v="2019-06-24"/>
    <s v="2019-06-24"/>
    <m/>
  </r>
  <r>
    <x v="14"/>
    <s v="Tavera"/>
    <x v="2"/>
    <n v="-3801"/>
    <x v="14"/>
    <x v="0"/>
    <x v="9"/>
    <s v="2019-06-24"/>
    <s v="2019-06-24"/>
    <m/>
  </r>
  <r>
    <x v="14"/>
    <s v="Tavera"/>
    <x v="3"/>
    <n v="27"/>
    <x v="14"/>
    <x v="0"/>
    <x v="9"/>
    <s v="2019-06-24"/>
    <s v="2019-06-24"/>
    <m/>
  </r>
  <r>
    <x v="14"/>
    <s v="Tavera"/>
    <x v="5"/>
    <n v="1385.0400390625"/>
    <x v="14"/>
    <x v="0"/>
    <x v="8"/>
    <s v="2019-06-24"/>
    <s v="2019-06-24"/>
    <m/>
  </r>
  <r>
    <x v="14"/>
    <s v="Tavera"/>
    <x v="0"/>
    <n v="3879.469970703125"/>
    <x v="14"/>
    <x v="0"/>
    <x v="10"/>
    <s v="2019-06-25"/>
    <s v="2019-06-25"/>
    <m/>
  </r>
  <r>
    <x v="14"/>
    <s v="Tavera"/>
    <x v="1"/>
    <n v="-0.31000000238418579"/>
    <x v="14"/>
    <x v="0"/>
    <x v="10"/>
    <s v="2019-06-25"/>
    <s v="2019-06-25"/>
    <m/>
  </r>
  <r>
    <x v="14"/>
    <s v="Tavera"/>
    <x v="2"/>
    <n v="-4855"/>
    <x v="14"/>
    <x v="0"/>
    <x v="10"/>
    <s v="2019-06-25"/>
    <s v="2019-06-25"/>
    <m/>
  </r>
  <r>
    <x v="14"/>
    <s v="Tavera"/>
    <x v="3"/>
    <n v="0"/>
    <x v="14"/>
    <x v="0"/>
    <x v="10"/>
    <s v="2019-06-25"/>
    <s v="2019-06-25"/>
    <m/>
  </r>
  <r>
    <x v="14"/>
    <s v="Tavera"/>
    <x v="5"/>
    <n v="647.04998779296875"/>
    <x v="14"/>
    <x v="0"/>
    <x v="9"/>
    <s v="2019-06-25"/>
    <s v="2019-06-25"/>
    <m/>
  </r>
  <r>
    <x v="14"/>
    <s v="Tavera"/>
    <x v="0"/>
    <n v="1412.4599609375"/>
    <x v="14"/>
    <x v="0"/>
    <x v="11"/>
    <s v="2019-06-26"/>
    <s v="2019-06-26"/>
    <m/>
  </r>
  <r>
    <x v="14"/>
    <s v="Tavera"/>
    <x v="1"/>
    <n v="-0.36000001430511475"/>
    <x v="14"/>
    <x v="0"/>
    <x v="11"/>
    <s v="2019-06-26"/>
    <s v="2019-06-26"/>
    <m/>
  </r>
  <r>
    <x v="14"/>
    <s v="Tavera"/>
    <x v="2"/>
    <n v="-1971"/>
    <x v="14"/>
    <x v="0"/>
    <x v="11"/>
    <s v="2019-06-26"/>
    <s v="2019-06-26"/>
    <m/>
  </r>
  <r>
    <x v="14"/>
    <s v="Tavera"/>
    <x v="3"/>
    <n v="0"/>
    <x v="14"/>
    <x v="0"/>
    <x v="11"/>
    <s v="2019-06-26"/>
    <s v="2019-06-26"/>
    <m/>
  </r>
  <r>
    <x v="14"/>
    <s v="Tavera"/>
    <x v="5"/>
    <n v="1030.1199951171875"/>
    <x v="14"/>
    <x v="0"/>
    <x v="10"/>
    <s v="2019-06-26"/>
    <s v="2019-06-26"/>
    <m/>
  </r>
  <r>
    <x v="14"/>
    <s v="Tavera"/>
    <x v="0"/>
    <n v="2854.72998046875"/>
    <x v="14"/>
    <x v="0"/>
    <x v="12"/>
    <s v="2019-06-27"/>
    <s v="2019-06-27"/>
    <m/>
  </r>
  <r>
    <x v="14"/>
    <s v="Tavera"/>
    <x v="1"/>
    <n v="-7.9999998211860657E-2"/>
    <x v="14"/>
    <x v="0"/>
    <x v="12"/>
    <s v="2019-06-27"/>
    <s v="2019-06-27"/>
    <m/>
  </r>
  <r>
    <x v="14"/>
    <s v="Tavera"/>
    <x v="2"/>
    <n v="-3245"/>
    <x v="14"/>
    <x v="0"/>
    <x v="12"/>
    <s v="2019-06-27"/>
    <s v="2019-06-27"/>
    <m/>
  </r>
  <r>
    <x v="14"/>
    <s v="Tavera"/>
    <x v="3"/>
    <n v="0"/>
    <x v="14"/>
    <x v="0"/>
    <x v="12"/>
    <s v="2019-06-27"/>
    <s v="2019-06-27"/>
    <m/>
  </r>
  <r>
    <x v="14"/>
    <s v="Tavera"/>
    <x v="5"/>
    <n v="0"/>
    <x v="14"/>
    <x v="0"/>
    <x v="11"/>
    <s v="2019-06-27"/>
    <s v="2019-06-27"/>
    <m/>
  </r>
  <r>
    <x v="14"/>
    <s v="Tavera"/>
    <x v="0"/>
    <n v="3529.169921875"/>
    <x v="14"/>
    <x v="0"/>
    <x v="13"/>
    <s v="2019-06-28"/>
    <s v="2019-06-28"/>
    <m/>
  </r>
  <r>
    <x v="14"/>
    <s v="Tavera"/>
    <x v="1"/>
    <n v="-0.25999999046325684"/>
    <x v="14"/>
    <x v="0"/>
    <x v="13"/>
    <s v="2019-06-28"/>
    <s v="2019-06-28"/>
    <m/>
  </r>
  <r>
    <x v="14"/>
    <s v="Tavera"/>
    <x v="2"/>
    <n v="-4356"/>
    <x v="14"/>
    <x v="0"/>
    <x v="13"/>
    <s v="2019-06-28"/>
    <s v="2019-06-28"/>
    <m/>
  </r>
  <r>
    <x v="14"/>
    <s v="Tavera"/>
    <x v="3"/>
    <n v="27"/>
    <x v="14"/>
    <x v="0"/>
    <x v="13"/>
    <s v="2019-06-28"/>
    <s v="2019-06-28"/>
    <m/>
  </r>
  <r>
    <x v="14"/>
    <s v="Tavera"/>
    <x v="5"/>
    <n v="421.01998901367187"/>
    <x v="14"/>
    <x v="0"/>
    <x v="12"/>
    <s v="2019-06-28"/>
    <s v="2019-06-28"/>
    <m/>
  </r>
  <r>
    <x v="14"/>
    <s v="Tavera"/>
    <x v="0"/>
    <n v="3633.239990234375"/>
    <x v="14"/>
    <x v="0"/>
    <x v="14"/>
    <s v="2019-06-29"/>
    <s v="2019-06-29"/>
    <m/>
  </r>
  <r>
    <x v="14"/>
    <s v="Tavera"/>
    <x v="1"/>
    <n v="0"/>
    <x v="14"/>
    <x v="0"/>
    <x v="14"/>
    <s v="2019-06-29"/>
    <s v="2019-06-29"/>
    <m/>
  </r>
  <r>
    <x v="14"/>
    <s v="Tavera"/>
    <x v="2"/>
    <n v="-4556"/>
    <x v="14"/>
    <x v="0"/>
    <x v="14"/>
    <s v="2019-06-29"/>
    <s v="2019-06-29"/>
    <m/>
  </r>
  <r>
    <x v="14"/>
    <s v="Tavera"/>
    <x v="3"/>
    <n v="227"/>
    <x v="14"/>
    <x v="0"/>
    <x v="14"/>
    <s v="2019-06-29"/>
    <s v="2019-06-29"/>
    <m/>
  </r>
  <r>
    <x v="14"/>
    <s v="Tavera"/>
    <x v="5"/>
    <n v="1020.52001953125"/>
    <x v="14"/>
    <x v="0"/>
    <x v="13"/>
    <s v="2019-06-29"/>
    <s v="2019-06-29"/>
    <m/>
  </r>
  <r>
    <x v="14"/>
    <s v="Tavera"/>
    <x v="0"/>
    <n v="4838.2998046875"/>
    <x v="14"/>
    <x v="0"/>
    <x v="15"/>
    <s v="2019-06-30"/>
    <s v="2019-06-30"/>
    <m/>
  </r>
  <r>
    <x v="14"/>
    <s v="Tavera"/>
    <x v="1"/>
    <n v="-0.60000002384185791"/>
    <x v="14"/>
    <x v="0"/>
    <x v="15"/>
    <s v="2019-06-30"/>
    <s v="2019-06-30"/>
    <m/>
  </r>
  <r>
    <x v="14"/>
    <s v="Tavera"/>
    <x v="2"/>
    <n v="-6032"/>
    <x v="14"/>
    <x v="0"/>
    <x v="15"/>
    <s v="2019-06-30"/>
    <s v="2019-06-30"/>
    <m/>
  </r>
  <r>
    <x v="14"/>
    <s v="Tavera"/>
    <x v="3"/>
    <n v="27"/>
    <x v="14"/>
    <x v="0"/>
    <x v="15"/>
    <s v="2019-06-30"/>
    <s v="2019-06-30"/>
    <m/>
  </r>
  <r>
    <x v="14"/>
    <s v="Tavera"/>
    <x v="5"/>
    <n v="1273.8900146484375"/>
    <x v="14"/>
    <x v="0"/>
    <x v="14"/>
    <s v="2019-06-30"/>
    <s v="2019-06-30"/>
    <m/>
  </r>
  <r>
    <x v="14"/>
    <s v="Tavera"/>
    <x v="0"/>
    <n v="2446.219970703125"/>
    <x v="14"/>
    <x v="0"/>
    <x v="16"/>
    <s v="2019-07-01"/>
    <s v="2019-07-01"/>
    <m/>
  </r>
  <r>
    <x v="14"/>
    <s v="Tavera"/>
    <x v="1"/>
    <n v="-5.9999998658895493E-2"/>
    <x v="14"/>
    <x v="0"/>
    <x v="16"/>
    <s v="2019-07-01"/>
    <s v="2019-07-01"/>
    <m/>
  </r>
  <r>
    <x v="14"/>
    <s v="Tavera"/>
    <x v="2"/>
    <n v="-3563"/>
    <x v="14"/>
    <x v="0"/>
    <x v="16"/>
    <s v="2019-07-01"/>
    <s v="2019-07-01"/>
    <m/>
  </r>
  <r>
    <x v="14"/>
    <s v="Tavera"/>
    <x v="3"/>
    <n v="0"/>
    <x v="14"/>
    <x v="0"/>
    <x v="16"/>
    <s v="2019-07-01"/>
    <s v="2019-07-01"/>
    <m/>
  </r>
  <r>
    <x v="14"/>
    <s v="Tavera"/>
    <x v="5"/>
    <n v="1268.8800048828125"/>
    <x v="14"/>
    <x v="0"/>
    <x v="15"/>
    <s v="2019-07-01"/>
    <s v="2019-07-01"/>
    <m/>
  </r>
  <r>
    <x v="14"/>
    <s v="Tavera"/>
    <x v="0"/>
    <n v="3109.260009765625"/>
    <x v="14"/>
    <x v="0"/>
    <x v="17"/>
    <s v="2019-07-02"/>
    <s v="2019-07-02"/>
    <m/>
  </r>
  <r>
    <x v="14"/>
    <s v="Tavera"/>
    <x v="1"/>
    <n v="-9.9999997764825821E-3"/>
    <x v="14"/>
    <x v="0"/>
    <x v="17"/>
    <s v="2019-07-02"/>
    <s v="2019-07-02"/>
    <m/>
  </r>
  <r>
    <x v="14"/>
    <s v="Tavera"/>
    <x v="2"/>
    <n v="-3140"/>
    <x v="14"/>
    <x v="0"/>
    <x v="17"/>
    <s v="2019-07-02"/>
    <s v="2019-07-02"/>
    <m/>
  </r>
  <r>
    <x v="14"/>
    <s v="Tavera"/>
    <x v="3"/>
    <n v="81"/>
    <x v="14"/>
    <x v="0"/>
    <x v="17"/>
    <s v="2019-07-02"/>
    <s v="2019-07-02"/>
    <m/>
  </r>
  <r>
    <x v="14"/>
    <s v="Tavera"/>
    <x v="5"/>
    <n v="389.83999633789062"/>
    <x v="14"/>
    <x v="0"/>
    <x v="16"/>
    <s v="2019-07-02"/>
    <s v="2019-07-02"/>
    <m/>
  </r>
  <r>
    <x v="15"/>
    <s v="Tavera"/>
    <x v="0"/>
    <n v="3488.969970703125"/>
    <x v="15"/>
    <x v="0"/>
    <x v="17"/>
    <s v="2019-07-02"/>
    <s v="2019-07-02"/>
    <m/>
  </r>
  <r>
    <x v="15"/>
    <s v="Tavera"/>
    <x v="1"/>
    <n v="-1.1299999952316284"/>
    <x v="15"/>
    <x v="0"/>
    <x v="17"/>
    <s v="2019-07-02"/>
    <s v="2019-07-02"/>
    <m/>
  </r>
  <r>
    <x v="15"/>
    <s v="Tavera"/>
    <x v="2"/>
    <n v="-3503"/>
    <x v="15"/>
    <x v="0"/>
    <x v="17"/>
    <s v="2019-07-02"/>
    <s v="2019-07-02"/>
    <m/>
  </r>
  <r>
    <x v="15"/>
    <s v="Tavera"/>
    <x v="3"/>
    <n v="55"/>
    <x v="15"/>
    <x v="0"/>
    <x v="17"/>
    <s v="2019-07-02"/>
    <s v="2019-07-02"/>
    <m/>
  </r>
  <r>
    <x v="15"/>
    <s v="Tavera"/>
    <x v="5"/>
    <n v="0"/>
    <x v="15"/>
    <x v="0"/>
    <x v="16"/>
    <s v="2019-07-02"/>
    <s v="2019-07-02"/>
    <m/>
  </r>
  <r>
    <x v="16"/>
    <s v="Xcent"/>
    <x v="0"/>
    <n v="2598.159912109375"/>
    <x v="16"/>
    <x v="0"/>
    <x v="16"/>
    <s v="2019-07-01"/>
    <s v="2019-07-01"/>
    <m/>
  </r>
  <r>
    <x v="16"/>
    <s v="Xcent"/>
    <x v="1"/>
    <n v="-1.5299999713897705"/>
    <x v="16"/>
    <x v="0"/>
    <x v="16"/>
    <s v="2019-07-01"/>
    <s v="2019-07-01"/>
    <m/>
  </r>
  <r>
    <x v="16"/>
    <s v="Xcent"/>
    <x v="2"/>
    <n v="-2930"/>
    <x v="16"/>
    <x v="0"/>
    <x v="16"/>
    <s v="2019-07-01"/>
    <s v="2019-07-01"/>
    <m/>
  </r>
  <r>
    <x v="16"/>
    <s v="Xcent"/>
    <x v="3"/>
    <n v="27"/>
    <x v="16"/>
    <x v="0"/>
    <x v="16"/>
    <s v="2019-07-01"/>
    <s v="2019-07-01"/>
    <m/>
  </r>
  <r>
    <x v="16"/>
    <s v="Xcent"/>
    <x v="4"/>
    <n v="-60"/>
    <x v="16"/>
    <x v="0"/>
    <x v="15"/>
    <s v="2019-07-01"/>
    <s v="2019-07-01"/>
    <m/>
  </r>
  <r>
    <x v="16"/>
    <s v="Xcent"/>
    <x v="5"/>
    <n v="1634.9000244140625"/>
    <x v="16"/>
    <x v="0"/>
    <x v="15"/>
    <s v="2019-07-01"/>
    <s v="2019-07-01"/>
    <m/>
  </r>
  <r>
    <x v="16"/>
    <s v="Xcent"/>
    <x v="0"/>
    <n v="4123.75"/>
    <x v="16"/>
    <x v="0"/>
    <x v="17"/>
    <s v="2019-07-02"/>
    <s v="2019-07-02"/>
    <m/>
  </r>
  <r>
    <x v="16"/>
    <s v="Xcent"/>
    <x v="1"/>
    <n v="-0.94999998807907104"/>
    <x v="16"/>
    <x v="0"/>
    <x v="17"/>
    <s v="2019-07-02"/>
    <s v="2019-07-02"/>
    <m/>
  </r>
  <r>
    <x v="16"/>
    <s v="Xcent"/>
    <x v="2"/>
    <n v="-4571"/>
    <x v="16"/>
    <x v="0"/>
    <x v="17"/>
    <s v="2019-07-02"/>
    <s v="2019-07-02"/>
    <m/>
  </r>
  <r>
    <x v="16"/>
    <s v="Xcent"/>
    <x v="3"/>
    <n v="54"/>
    <x v="16"/>
    <x v="0"/>
    <x v="17"/>
    <s v="2019-07-02"/>
    <s v="2019-07-02"/>
    <m/>
  </r>
  <r>
    <x v="16"/>
    <s v="Xcent"/>
    <x v="4"/>
    <n v="-60"/>
    <x v="16"/>
    <x v="0"/>
    <x v="16"/>
    <s v="2019-07-02"/>
    <s v="2019-07-02"/>
    <m/>
  </r>
  <r>
    <x v="16"/>
    <s v="Xcent"/>
    <x v="5"/>
    <n v="215.75"/>
    <x v="16"/>
    <x v="0"/>
    <x v="16"/>
    <s v="2019-07-02"/>
    <s v="2019-07-02"/>
    <m/>
  </r>
  <r>
    <x v="17"/>
    <s v="Tavera"/>
    <x v="0"/>
    <n v="1150.8599853515625"/>
    <x v="17"/>
    <x v="0"/>
    <x v="14"/>
    <s v="2019-06-29"/>
    <s v="2019-06-29"/>
    <m/>
  </r>
  <r>
    <x v="17"/>
    <s v="Tavera"/>
    <x v="1"/>
    <n v="-0.40999999642372131"/>
    <x v="17"/>
    <x v="0"/>
    <x v="14"/>
    <s v="2019-06-29"/>
    <s v="2019-06-29"/>
    <m/>
  </r>
  <r>
    <x v="17"/>
    <s v="Tavera"/>
    <x v="2"/>
    <n v="-1568"/>
    <x v="17"/>
    <x v="0"/>
    <x v="14"/>
    <s v="2019-06-29"/>
    <s v="2019-06-29"/>
    <m/>
  </r>
  <r>
    <x v="17"/>
    <s v="Tavera"/>
    <x v="3"/>
    <n v="27"/>
    <x v="17"/>
    <x v="0"/>
    <x v="14"/>
    <s v="2019-06-29"/>
    <s v="2019-06-29"/>
    <m/>
  </r>
  <r>
    <x v="17"/>
    <s v="Tavera"/>
    <x v="5"/>
    <n v="0"/>
    <x v="17"/>
    <x v="0"/>
    <x v="13"/>
    <s v="2019-06-29"/>
    <s v="2019-06-29"/>
    <m/>
  </r>
  <r>
    <x v="17"/>
    <s v="Tavera"/>
    <x v="0"/>
    <n v="0"/>
    <x v="17"/>
    <x v="0"/>
    <x v="15"/>
    <s v="2019-06-30"/>
    <s v="2019-06-30"/>
    <m/>
  </r>
  <r>
    <x v="17"/>
    <s v="Tavera"/>
    <x v="1"/>
    <n v="0"/>
    <x v="17"/>
    <x v="0"/>
    <x v="15"/>
    <s v="2019-06-30"/>
    <s v="2019-06-30"/>
    <m/>
  </r>
  <r>
    <x v="17"/>
    <s v="Tavera"/>
    <x v="2"/>
    <n v="0"/>
    <x v="17"/>
    <x v="0"/>
    <x v="15"/>
    <s v="2019-06-30"/>
    <s v="2019-06-30"/>
    <m/>
  </r>
  <r>
    <x v="17"/>
    <s v="Tavera"/>
    <x v="3"/>
    <n v="0"/>
    <x v="17"/>
    <x v="0"/>
    <x v="15"/>
    <s v="2019-06-30"/>
    <s v="2019-06-30"/>
    <m/>
  </r>
  <r>
    <x v="17"/>
    <s v="Tavera"/>
    <x v="0"/>
    <n v="3083.2099609375"/>
    <x v="17"/>
    <x v="0"/>
    <x v="16"/>
    <s v="2019-07-01"/>
    <s v="2019-07-01"/>
    <m/>
  </r>
  <r>
    <x v="17"/>
    <s v="Tavera"/>
    <x v="1"/>
    <n v="-0.52999997138977051"/>
    <x v="17"/>
    <x v="0"/>
    <x v="16"/>
    <s v="2019-07-01"/>
    <s v="2019-07-01"/>
    <m/>
  </r>
  <r>
    <x v="17"/>
    <s v="Tavera"/>
    <x v="2"/>
    <n v="-3839"/>
    <x v="17"/>
    <x v="0"/>
    <x v="16"/>
    <s v="2019-07-01"/>
    <s v="2019-07-01"/>
    <m/>
  </r>
  <r>
    <x v="17"/>
    <s v="Tavera"/>
    <x v="3"/>
    <n v="0"/>
    <x v="17"/>
    <x v="0"/>
    <x v="16"/>
    <s v="2019-07-01"/>
    <s v="2019-07-01"/>
    <m/>
  </r>
  <r>
    <x v="17"/>
    <s v="Tavera"/>
    <x v="0"/>
    <n v="2717.360107421875"/>
    <x v="17"/>
    <x v="0"/>
    <x v="17"/>
    <s v="2019-07-02"/>
    <s v="2019-07-02"/>
    <m/>
  </r>
  <r>
    <x v="17"/>
    <s v="Tavera"/>
    <x v="1"/>
    <n v="-5.9999998658895493E-2"/>
    <x v="17"/>
    <x v="0"/>
    <x v="17"/>
    <s v="2019-07-02"/>
    <s v="2019-07-02"/>
    <m/>
  </r>
  <r>
    <x v="17"/>
    <s v="Tavera"/>
    <x v="2"/>
    <n v="-1800"/>
    <x v="17"/>
    <x v="0"/>
    <x v="17"/>
    <s v="2019-07-02"/>
    <s v="2019-07-02"/>
    <m/>
  </r>
  <r>
    <x v="17"/>
    <s v="Tavera"/>
    <x v="3"/>
    <n v="0"/>
    <x v="17"/>
    <x v="0"/>
    <x v="17"/>
    <s v="2019-07-02"/>
    <s v="2019-07-02"/>
    <m/>
  </r>
  <r>
    <x v="17"/>
    <s v="Tavera"/>
    <x v="5"/>
    <n v="788.82000732421875"/>
    <x v="17"/>
    <x v="0"/>
    <x v="16"/>
    <s v="2019-07-02"/>
    <s v="2019-07-02"/>
    <m/>
  </r>
  <r>
    <x v="18"/>
    <s v="Beat"/>
    <x v="0"/>
    <n v="0"/>
    <x v="18"/>
    <x v="0"/>
    <x v="10"/>
    <s v="2019-06-25"/>
    <s v="2019-06-25"/>
    <m/>
  </r>
  <r>
    <x v="18"/>
    <s v="Beat"/>
    <x v="1"/>
    <n v="0"/>
    <x v="18"/>
    <x v="0"/>
    <x v="10"/>
    <s v="2019-06-25"/>
    <s v="2019-06-25"/>
    <m/>
  </r>
  <r>
    <x v="18"/>
    <s v="Beat"/>
    <x v="2"/>
    <n v="0"/>
    <x v="18"/>
    <x v="0"/>
    <x v="10"/>
    <s v="2019-06-25"/>
    <s v="2019-06-25"/>
    <m/>
  </r>
  <r>
    <x v="18"/>
    <s v="Beat"/>
    <x v="3"/>
    <n v="0"/>
    <x v="18"/>
    <x v="0"/>
    <x v="10"/>
    <s v="2019-06-25"/>
    <s v="2019-06-25"/>
    <m/>
  </r>
  <r>
    <x v="18"/>
    <s v="Beat"/>
    <x v="5"/>
    <n v="0"/>
    <x v="18"/>
    <x v="0"/>
    <x v="9"/>
    <s v="2019-06-25"/>
    <s v="2019-06-25"/>
    <m/>
  </r>
  <r>
    <x v="18"/>
    <s v="Beat"/>
    <x v="0"/>
    <n v="1846.0999755859375"/>
    <x v="18"/>
    <x v="0"/>
    <x v="11"/>
    <s v="2019-06-26"/>
    <s v="2019-06-26"/>
    <m/>
  </r>
  <r>
    <x v="18"/>
    <s v="Beat"/>
    <x v="1"/>
    <n v="-0.25"/>
    <x v="18"/>
    <x v="0"/>
    <x v="11"/>
    <s v="2019-06-26"/>
    <s v="2019-06-26"/>
    <m/>
  </r>
  <r>
    <x v="18"/>
    <s v="Beat"/>
    <x v="2"/>
    <n v="-2274"/>
    <x v="18"/>
    <x v="0"/>
    <x v="11"/>
    <s v="2019-06-26"/>
    <s v="2019-06-26"/>
    <m/>
  </r>
  <r>
    <x v="18"/>
    <s v="Beat"/>
    <x v="3"/>
    <n v="152"/>
    <x v="18"/>
    <x v="0"/>
    <x v="11"/>
    <s v="2019-06-26"/>
    <s v="2019-06-26"/>
    <m/>
  </r>
  <r>
    <x v="18"/>
    <s v="Beat"/>
    <x v="0"/>
    <n v="713.530029296875"/>
    <x v="18"/>
    <x v="0"/>
    <x v="12"/>
    <s v="2019-06-27"/>
    <s v="2019-06-27"/>
    <m/>
  </r>
  <r>
    <x v="18"/>
    <s v="Beat"/>
    <x v="1"/>
    <n v="-0.11999999731779099"/>
    <x v="18"/>
    <x v="0"/>
    <x v="12"/>
    <s v="2019-06-27"/>
    <s v="2019-06-27"/>
    <m/>
  </r>
  <r>
    <x v="18"/>
    <s v="Beat"/>
    <x v="2"/>
    <n v="-703"/>
    <x v="18"/>
    <x v="0"/>
    <x v="12"/>
    <s v="2019-06-27"/>
    <s v="2019-06-27"/>
    <m/>
  </r>
  <r>
    <x v="18"/>
    <s v="Beat"/>
    <x v="3"/>
    <n v="0"/>
    <x v="18"/>
    <x v="0"/>
    <x v="12"/>
    <s v="2019-06-27"/>
    <s v="2019-06-27"/>
    <m/>
  </r>
  <r>
    <x v="18"/>
    <s v="Beat"/>
    <x v="5"/>
    <n v="0"/>
    <x v="18"/>
    <x v="0"/>
    <x v="11"/>
    <s v="2019-06-27"/>
    <s v="2019-06-27"/>
    <m/>
  </r>
  <r>
    <x v="18"/>
    <s v="Beat"/>
    <x v="0"/>
    <n v="736.030029296875"/>
    <x v="18"/>
    <x v="0"/>
    <x v="13"/>
    <s v="2019-06-28"/>
    <s v="2019-06-28"/>
    <m/>
  </r>
  <r>
    <x v="18"/>
    <s v="Beat"/>
    <x v="1"/>
    <n v="-0.57999998331069946"/>
    <x v="18"/>
    <x v="0"/>
    <x v="13"/>
    <s v="2019-06-28"/>
    <s v="2019-06-28"/>
    <m/>
  </r>
  <r>
    <x v="18"/>
    <s v="Beat"/>
    <x v="2"/>
    <n v="-685"/>
    <x v="18"/>
    <x v="0"/>
    <x v="13"/>
    <s v="2019-06-28"/>
    <s v="2019-06-28"/>
    <m/>
  </r>
  <r>
    <x v="18"/>
    <s v="Beat"/>
    <x v="3"/>
    <n v="0"/>
    <x v="18"/>
    <x v="0"/>
    <x v="13"/>
    <s v="2019-06-28"/>
    <s v="2019-06-28"/>
    <m/>
  </r>
  <r>
    <x v="18"/>
    <s v="Beat"/>
    <x v="5"/>
    <n v="0"/>
    <x v="18"/>
    <x v="0"/>
    <x v="12"/>
    <s v="2019-06-28"/>
    <s v="2019-06-28"/>
    <m/>
  </r>
  <r>
    <x v="18"/>
    <s v="Beat"/>
    <x v="0"/>
    <n v="1845.6700439453125"/>
    <x v="18"/>
    <x v="0"/>
    <x v="14"/>
    <s v="2019-06-29"/>
    <s v="2019-06-29"/>
    <m/>
  </r>
  <r>
    <x v="18"/>
    <s v="Beat"/>
    <x v="1"/>
    <n v="-0.6600000262260437"/>
    <x v="18"/>
    <x v="0"/>
    <x v="14"/>
    <s v="2019-06-29"/>
    <s v="2019-06-29"/>
    <m/>
  </r>
  <r>
    <x v="18"/>
    <s v="Beat"/>
    <x v="2"/>
    <n v="-1783"/>
    <x v="18"/>
    <x v="0"/>
    <x v="14"/>
    <s v="2019-06-29"/>
    <s v="2019-06-29"/>
    <m/>
  </r>
  <r>
    <x v="18"/>
    <s v="Beat"/>
    <x v="3"/>
    <n v="0"/>
    <x v="18"/>
    <x v="0"/>
    <x v="14"/>
    <s v="2019-06-29"/>
    <s v="2019-06-29"/>
    <m/>
  </r>
  <r>
    <x v="18"/>
    <s v="Beat"/>
    <x v="5"/>
    <n v="0"/>
    <x v="18"/>
    <x v="0"/>
    <x v="13"/>
    <s v="2019-06-29"/>
    <s v="2019-06-29"/>
    <m/>
  </r>
  <r>
    <x v="18"/>
    <s v="Beat"/>
    <x v="0"/>
    <n v="1189.969970703125"/>
    <x v="18"/>
    <x v="0"/>
    <x v="15"/>
    <s v="2019-06-30"/>
    <s v="2019-06-30"/>
    <m/>
  </r>
  <r>
    <x v="18"/>
    <s v="Beat"/>
    <x v="1"/>
    <n v="-0.43000000715255737"/>
    <x v="18"/>
    <x v="0"/>
    <x v="15"/>
    <s v="2019-06-30"/>
    <s v="2019-06-30"/>
    <m/>
  </r>
  <r>
    <x v="18"/>
    <s v="Beat"/>
    <x v="2"/>
    <n v="-1579"/>
    <x v="18"/>
    <x v="0"/>
    <x v="15"/>
    <s v="2019-06-30"/>
    <s v="2019-06-30"/>
    <m/>
  </r>
  <r>
    <x v="18"/>
    <s v="Beat"/>
    <x v="3"/>
    <n v="35"/>
    <x v="18"/>
    <x v="0"/>
    <x v="15"/>
    <s v="2019-06-30"/>
    <s v="2019-06-30"/>
    <m/>
  </r>
  <r>
    <x v="18"/>
    <s v="Beat"/>
    <x v="5"/>
    <n v="0"/>
    <x v="18"/>
    <x v="0"/>
    <x v="14"/>
    <s v="2019-06-30"/>
    <s v="2019-06-30"/>
    <m/>
  </r>
  <r>
    <x v="18"/>
    <s v="Beat"/>
    <x v="0"/>
    <n v="0"/>
    <x v="18"/>
    <x v="0"/>
    <x v="16"/>
    <s v="2019-07-01"/>
    <s v="2019-07-01"/>
    <m/>
  </r>
  <r>
    <x v="18"/>
    <s v="Beat"/>
    <x v="1"/>
    <n v="0"/>
    <x v="18"/>
    <x v="0"/>
    <x v="16"/>
    <s v="2019-07-01"/>
    <s v="2019-07-01"/>
    <m/>
  </r>
  <r>
    <x v="18"/>
    <s v="Beat"/>
    <x v="2"/>
    <n v="0"/>
    <x v="18"/>
    <x v="0"/>
    <x v="16"/>
    <s v="2019-07-01"/>
    <s v="2019-07-01"/>
    <m/>
  </r>
  <r>
    <x v="18"/>
    <s v="Beat"/>
    <x v="3"/>
    <n v="0"/>
    <x v="18"/>
    <x v="0"/>
    <x v="16"/>
    <s v="2019-07-01"/>
    <s v="2019-07-01"/>
    <m/>
  </r>
  <r>
    <x v="18"/>
    <s v="Beat"/>
    <x v="5"/>
    <n v="346.5"/>
    <x v="18"/>
    <x v="0"/>
    <x v="15"/>
    <s v="2019-07-01"/>
    <s v="2019-07-01"/>
    <m/>
  </r>
  <r>
    <x v="18"/>
    <s v="Beat"/>
    <x v="0"/>
    <n v="2033.6400146484375"/>
    <x v="18"/>
    <x v="0"/>
    <x v="17"/>
    <s v="2019-07-02"/>
    <s v="2019-07-02"/>
    <m/>
  </r>
  <r>
    <x v="18"/>
    <s v="Beat"/>
    <x v="1"/>
    <n v="-1.940000057220459"/>
    <x v="18"/>
    <x v="0"/>
    <x v="17"/>
    <s v="2019-07-02"/>
    <s v="2019-07-02"/>
    <m/>
  </r>
  <r>
    <x v="18"/>
    <s v="Beat"/>
    <x v="2"/>
    <n v="-1440"/>
    <x v="18"/>
    <x v="0"/>
    <x v="17"/>
    <s v="2019-07-02"/>
    <s v="2019-07-02"/>
    <m/>
  </r>
  <r>
    <x v="18"/>
    <s v="Beat"/>
    <x v="3"/>
    <n v="0"/>
    <x v="18"/>
    <x v="0"/>
    <x v="17"/>
    <s v="2019-07-02"/>
    <s v="2019-07-02"/>
    <m/>
  </r>
  <r>
    <x v="19"/>
    <s v="Dzire Tour"/>
    <x v="0"/>
    <n v="1662.3599853515625"/>
    <x v="19"/>
    <x v="0"/>
    <x v="10"/>
    <s v="2019-06-25"/>
    <s v="2019-06-25"/>
    <m/>
  </r>
  <r>
    <x v="19"/>
    <s v="Dzire Tour"/>
    <x v="1"/>
    <n v="-0.12999999523162842"/>
    <x v="19"/>
    <x v="0"/>
    <x v="10"/>
    <s v="2019-06-25"/>
    <s v="2019-06-25"/>
    <m/>
  </r>
  <r>
    <x v="19"/>
    <s v="Dzire Tour"/>
    <x v="2"/>
    <n v="-2337"/>
    <x v="19"/>
    <x v="0"/>
    <x v="10"/>
    <s v="2019-06-25"/>
    <s v="2019-06-25"/>
    <m/>
  </r>
  <r>
    <x v="19"/>
    <s v="Dzire Tour"/>
    <x v="3"/>
    <n v="0"/>
    <x v="19"/>
    <x v="0"/>
    <x v="10"/>
    <s v="2019-06-25"/>
    <s v="2019-06-25"/>
    <m/>
  </r>
  <r>
    <x v="19"/>
    <s v="Dzire Tour"/>
    <x v="4"/>
    <n v="-60"/>
    <x v="19"/>
    <x v="0"/>
    <x v="9"/>
    <s v="2019-06-25"/>
    <s v="2019-06-25"/>
    <m/>
  </r>
  <r>
    <x v="19"/>
    <s v="Dzire Tour"/>
    <x v="5"/>
    <n v="1310.199951171875"/>
    <x v="19"/>
    <x v="0"/>
    <x v="9"/>
    <s v="2019-06-25"/>
    <s v="2019-06-25"/>
    <m/>
  </r>
  <r>
    <x v="19"/>
    <s v="Dzire Tour"/>
    <x v="0"/>
    <n v="1627.219970703125"/>
    <x v="19"/>
    <x v="0"/>
    <x v="11"/>
    <s v="2019-06-26"/>
    <s v="2019-06-26"/>
    <m/>
  </r>
  <r>
    <x v="19"/>
    <s v="Dzire Tour"/>
    <x v="1"/>
    <n v="-0.46000000834465027"/>
    <x v="19"/>
    <x v="0"/>
    <x v="11"/>
    <s v="2019-06-26"/>
    <s v="2019-06-26"/>
    <m/>
  </r>
  <r>
    <x v="19"/>
    <s v="Dzire Tour"/>
    <x v="2"/>
    <n v="-1841"/>
    <x v="19"/>
    <x v="0"/>
    <x v="11"/>
    <s v="2019-06-26"/>
    <s v="2019-06-26"/>
    <m/>
  </r>
  <r>
    <x v="19"/>
    <s v="Dzire Tour"/>
    <x v="3"/>
    <n v="0"/>
    <x v="19"/>
    <x v="0"/>
    <x v="11"/>
    <s v="2019-06-26"/>
    <s v="2019-06-26"/>
    <m/>
  </r>
  <r>
    <x v="19"/>
    <s v="Dzire Tour"/>
    <x v="4"/>
    <n v="-60"/>
    <x v="19"/>
    <x v="0"/>
    <x v="10"/>
    <s v="2019-06-26"/>
    <s v="2019-06-26"/>
    <m/>
  </r>
  <r>
    <x v="19"/>
    <s v="Dzire Tour"/>
    <x v="5"/>
    <n v="0"/>
    <x v="19"/>
    <x v="0"/>
    <x v="10"/>
    <s v="2019-06-26"/>
    <s v="2019-06-26"/>
    <m/>
  </r>
  <r>
    <x v="19"/>
    <s v="Dzire Tour"/>
    <x v="0"/>
    <n v="3677.89990234375"/>
    <x v="19"/>
    <x v="0"/>
    <x v="12"/>
    <s v="2019-06-27"/>
    <s v="2019-06-27"/>
    <m/>
  </r>
  <r>
    <x v="19"/>
    <s v="Dzire Tour"/>
    <x v="1"/>
    <n v="-0.61000001430511475"/>
    <x v="19"/>
    <x v="0"/>
    <x v="12"/>
    <s v="2019-06-27"/>
    <s v="2019-06-27"/>
    <m/>
  </r>
  <r>
    <x v="19"/>
    <s v="Dzire Tour"/>
    <x v="2"/>
    <n v="-3614"/>
    <x v="19"/>
    <x v="0"/>
    <x v="12"/>
    <s v="2019-06-27"/>
    <s v="2019-06-27"/>
    <m/>
  </r>
  <r>
    <x v="19"/>
    <s v="Dzire Tour"/>
    <x v="3"/>
    <n v="109"/>
    <x v="19"/>
    <x v="0"/>
    <x v="12"/>
    <s v="2019-06-27"/>
    <s v="2019-06-27"/>
    <m/>
  </r>
  <r>
    <x v="19"/>
    <s v="Dzire Tour"/>
    <x v="4"/>
    <n v="-60"/>
    <x v="19"/>
    <x v="0"/>
    <x v="11"/>
    <s v="2019-06-27"/>
    <s v="2019-06-27"/>
    <m/>
  </r>
  <r>
    <x v="19"/>
    <s v="Dzire Tour"/>
    <x v="5"/>
    <n v="0"/>
    <x v="19"/>
    <x v="0"/>
    <x v="11"/>
    <s v="2019-06-27"/>
    <s v="2019-06-27"/>
    <m/>
  </r>
  <r>
    <x v="19"/>
    <s v="Dzire Tour"/>
    <x v="0"/>
    <n v="3129.969970703125"/>
    <x v="19"/>
    <x v="0"/>
    <x v="13"/>
    <s v="2019-06-28"/>
    <s v="2019-06-28"/>
    <m/>
  </r>
  <r>
    <x v="19"/>
    <s v="Dzire Tour"/>
    <x v="1"/>
    <n v="-0.4699999988079071"/>
    <x v="19"/>
    <x v="0"/>
    <x v="13"/>
    <s v="2019-06-28"/>
    <s v="2019-06-28"/>
    <m/>
  </r>
  <r>
    <x v="19"/>
    <s v="Dzire Tour"/>
    <x v="2"/>
    <n v="-3965"/>
    <x v="19"/>
    <x v="0"/>
    <x v="13"/>
    <s v="2019-06-28"/>
    <s v="2019-06-28"/>
    <m/>
  </r>
  <r>
    <x v="19"/>
    <s v="Dzire Tour"/>
    <x v="3"/>
    <n v="70"/>
    <x v="19"/>
    <x v="0"/>
    <x v="13"/>
    <s v="2019-06-28"/>
    <s v="2019-06-28"/>
    <m/>
  </r>
  <r>
    <x v="19"/>
    <s v="Dzire Tour"/>
    <x v="4"/>
    <n v="-60"/>
    <x v="19"/>
    <x v="0"/>
    <x v="12"/>
    <s v="2019-06-28"/>
    <s v="2019-06-28"/>
    <m/>
  </r>
  <r>
    <x v="19"/>
    <s v="Dzire Tour"/>
    <x v="5"/>
    <n v="318.8800048828125"/>
    <x v="19"/>
    <x v="0"/>
    <x v="12"/>
    <s v="2019-06-28"/>
    <s v="2019-06-28"/>
    <m/>
  </r>
  <r>
    <x v="19"/>
    <s v="Dzire Tour"/>
    <x v="0"/>
    <n v="2172.389892578125"/>
    <x v="19"/>
    <x v="0"/>
    <x v="14"/>
    <s v="2019-06-29"/>
    <s v="2019-06-29"/>
    <m/>
  </r>
  <r>
    <x v="19"/>
    <s v="Dzire Tour"/>
    <x v="1"/>
    <n v="-0.63999998569488525"/>
    <x v="19"/>
    <x v="0"/>
    <x v="14"/>
    <s v="2019-06-29"/>
    <s v="2019-06-29"/>
    <m/>
  </r>
  <r>
    <x v="19"/>
    <s v="Dzire Tour"/>
    <x v="2"/>
    <n v="-2640"/>
    <x v="19"/>
    <x v="0"/>
    <x v="14"/>
    <s v="2019-06-29"/>
    <s v="2019-06-29"/>
    <m/>
  </r>
  <r>
    <x v="19"/>
    <s v="Dzire Tour"/>
    <x v="3"/>
    <n v="0"/>
    <x v="19"/>
    <x v="0"/>
    <x v="14"/>
    <s v="2019-06-29"/>
    <s v="2019-06-29"/>
    <m/>
  </r>
  <r>
    <x v="19"/>
    <s v="Dzire Tour"/>
    <x v="4"/>
    <n v="-60"/>
    <x v="19"/>
    <x v="0"/>
    <x v="13"/>
    <s v="2019-06-29"/>
    <s v="2019-06-29"/>
    <m/>
  </r>
  <r>
    <x v="19"/>
    <s v="Dzire Tour"/>
    <x v="5"/>
    <n v="130.1300048828125"/>
    <x v="19"/>
    <x v="0"/>
    <x v="13"/>
    <s v="2019-06-29"/>
    <s v="2019-06-29"/>
    <m/>
  </r>
  <r>
    <x v="19"/>
    <s v="Dzire Tour"/>
    <x v="0"/>
    <n v="3069.669921875"/>
    <x v="19"/>
    <x v="0"/>
    <x v="15"/>
    <s v="2019-06-30"/>
    <s v="2019-06-30"/>
    <m/>
  </r>
  <r>
    <x v="19"/>
    <s v="Dzire Tour"/>
    <x v="1"/>
    <n v="-0.25999999046325684"/>
    <x v="19"/>
    <x v="0"/>
    <x v="15"/>
    <s v="2019-06-30"/>
    <s v="2019-06-30"/>
    <m/>
  </r>
  <r>
    <x v="19"/>
    <s v="Dzire Tour"/>
    <x v="2"/>
    <n v="-2245"/>
    <x v="19"/>
    <x v="0"/>
    <x v="15"/>
    <s v="2019-06-30"/>
    <s v="2019-06-30"/>
    <m/>
  </r>
  <r>
    <x v="19"/>
    <s v="Dzire Tour"/>
    <x v="3"/>
    <n v="54"/>
    <x v="19"/>
    <x v="0"/>
    <x v="15"/>
    <s v="2019-06-30"/>
    <s v="2019-06-30"/>
    <m/>
  </r>
  <r>
    <x v="19"/>
    <s v="Dzire Tour"/>
    <x v="4"/>
    <n v="-60"/>
    <x v="19"/>
    <x v="0"/>
    <x v="14"/>
    <s v="2019-06-30"/>
    <s v="2019-06-30"/>
    <m/>
  </r>
  <r>
    <x v="19"/>
    <s v="Dzire Tour"/>
    <x v="5"/>
    <n v="0"/>
    <x v="19"/>
    <x v="0"/>
    <x v="14"/>
    <s v="2019-06-30"/>
    <s v="2019-06-30"/>
    <m/>
  </r>
  <r>
    <x v="19"/>
    <s v="Dzire Tour"/>
    <x v="6"/>
    <n v="500"/>
    <x v="19"/>
    <x v="0"/>
    <x v="15"/>
    <s v="2019-06-30"/>
    <s v="2019-06-30"/>
    <m/>
  </r>
  <r>
    <x v="19"/>
    <s v="Dzire Tour"/>
    <x v="0"/>
    <n v="2386.27001953125"/>
    <x v="19"/>
    <x v="0"/>
    <x v="16"/>
    <s v="2019-07-01"/>
    <s v="2019-07-01"/>
    <m/>
  </r>
  <r>
    <x v="19"/>
    <s v="Dzire Tour"/>
    <x v="1"/>
    <n v="-0.5"/>
    <x v="19"/>
    <x v="0"/>
    <x v="16"/>
    <s v="2019-07-01"/>
    <s v="2019-07-01"/>
    <m/>
  </r>
  <r>
    <x v="19"/>
    <s v="Dzire Tour"/>
    <x v="2"/>
    <n v="-2268"/>
    <x v="19"/>
    <x v="0"/>
    <x v="16"/>
    <s v="2019-07-01"/>
    <s v="2019-07-01"/>
    <m/>
  </r>
  <r>
    <x v="19"/>
    <s v="Dzire Tour"/>
    <x v="3"/>
    <n v="0"/>
    <x v="19"/>
    <x v="0"/>
    <x v="16"/>
    <s v="2019-07-01"/>
    <s v="2019-07-01"/>
    <m/>
  </r>
  <r>
    <x v="19"/>
    <s v="Dzire Tour"/>
    <x v="4"/>
    <n v="-60"/>
    <x v="19"/>
    <x v="0"/>
    <x v="15"/>
    <s v="2019-07-01"/>
    <s v="2019-07-01"/>
    <m/>
  </r>
  <r>
    <x v="19"/>
    <s v="Dzire Tour"/>
    <x v="5"/>
    <n v="208.22999572753906"/>
    <x v="19"/>
    <x v="0"/>
    <x v="15"/>
    <s v="2019-07-01"/>
    <s v="2019-07-01"/>
    <m/>
  </r>
  <r>
    <x v="19"/>
    <s v="Dzire Tour"/>
    <x v="0"/>
    <n v="3593.080078125"/>
    <x v="19"/>
    <x v="0"/>
    <x v="17"/>
    <s v="2019-07-02"/>
    <s v="2019-07-02"/>
    <m/>
  </r>
  <r>
    <x v="19"/>
    <s v="Dzire Tour"/>
    <x v="1"/>
    <n v="-0.72000002861022949"/>
    <x v="19"/>
    <x v="0"/>
    <x v="17"/>
    <s v="2019-07-02"/>
    <s v="2019-07-02"/>
    <m/>
  </r>
  <r>
    <x v="19"/>
    <s v="Dzire Tour"/>
    <x v="2"/>
    <n v="-3147"/>
    <x v="19"/>
    <x v="0"/>
    <x v="17"/>
    <s v="2019-07-02"/>
    <s v="2019-07-02"/>
    <m/>
  </r>
  <r>
    <x v="19"/>
    <s v="Dzire Tour"/>
    <x v="3"/>
    <n v="116"/>
    <x v="19"/>
    <x v="0"/>
    <x v="17"/>
    <s v="2019-07-02"/>
    <s v="2019-07-02"/>
    <m/>
  </r>
  <r>
    <x v="19"/>
    <s v="Dzire Tour"/>
    <x v="4"/>
    <n v="-60"/>
    <x v="19"/>
    <x v="0"/>
    <x v="16"/>
    <s v="2019-07-02"/>
    <s v="2019-07-02"/>
    <m/>
  </r>
  <r>
    <x v="19"/>
    <s v="Dzire Tour"/>
    <x v="5"/>
    <n v="171.99000549316406"/>
    <x v="19"/>
    <x v="0"/>
    <x v="16"/>
    <s v="2019-07-02"/>
    <s v="2019-07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137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3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3"/>
      <x v="119"/>
      <x v="16"/>
    </i>
    <i r="3">
      <x v="17"/>
    </i>
    <i r="3">
      <x v="18"/>
    </i>
    <i r="1">
      <x v="4"/>
      <x v="120"/>
      <x v="14"/>
    </i>
    <i r="3">
      <x v="15"/>
    </i>
    <i r="3">
      <x v="16"/>
    </i>
    <i r="3">
      <x v="17"/>
    </i>
    <i r="3">
      <x v="18"/>
    </i>
    <i r="1">
      <x v="5"/>
      <x v="121"/>
      <x v="15"/>
    </i>
    <i r="3">
      <x v="16"/>
    </i>
    <i r="3">
      <x v="17"/>
    </i>
    <i r="3">
      <x v="18"/>
    </i>
    <i r="1">
      <x v="6"/>
      <x v="122"/>
      <x v="17"/>
    </i>
    <i r="3">
      <x v="18"/>
    </i>
    <i r="1">
      <x v="7"/>
      <x v="123"/>
      <x v="15"/>
    </i>
    <i r="3">
      <x v="16"/>
    </i>
    <i r="3">
      <x v="17"/>
    </i>
    <i r="3">
      <x v="18"/>
    </i>
    <i r="1">
      <x v="8"/>
      <x v="124"/>
      <x v="17"/>
    </i>
    <i r="3">
      <x v="18"/>
    </i>
    <i r="1">
      <x v="9"/>
      <x v="125"/>
      <x v="17"/>
    </i>
    <i r="3">
      <x v="18"/>
    </i>
    <i r="1">
      <x v="10"/>
      <x v="126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1"/>
      <x v="127"/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2"/>
      <x v="128"/>
      <x v="17"/>
    </i>
    <i r="3">
      <x v="18"/>
    </i>
    <i r="1">
      <x v="13"/>
      <x v="129"/>
      <x v="15"/>
    </i>
    <i r="3">
      <x v="16"/>
    </i>
    <i r="3">
      <x v="17"/>
    </i>
    <i r="3">
      <x v="18"/>
    </i>
    <i r="1">
      <x v="14"/>
      <x v="130"/>
      <x v="16"/>
    </i>
    <i r="3">
      <x v="17"/>
    </i>
    <i r="3">
      <x v="18"/>
    </i>
    <i r="1">
      <x v="15"/>
      <x v="131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6"/>
      <x v="132"/>
      <x v="17"/>
    </i>
    <i r="3">
      <x v="18"/>
    </i>
    <i r="1">
      <x v="17"/>
      <x v="133"/>
      <x v="16"/>
    </i>
    <i r="3">
      <x v="17"/>
    </i>
    <i r="3">
      <x v="18"/>
    </i>
    <i r="1">
      <x v="18"/>
      <x v="134"/>
      <x v="14"/>
    </i>
    <i r="3">
      <x v="15"/>
    </i>
    <i r="3">
      <x v="16"/>
    </i>
    <i r="3">
      <x v="17"/>
    </i>
    <i r="3">
      <x v="18"/>
    </i>
    <i r="1">
      <x v="19"/>
      <x v="135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0"/>
      <x v="136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 r="1">
      <x v="95"/>
      <x v="1"/>
      <x v="9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3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 r="3">
      <x v="83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 r="1">
      <x v="239"/>
      <x v="1"/>
      <x v="234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 r="1">
      <x v="192"/>
      <x v="1"/>
      <x v="187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3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5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3"/>
      <x v="1"/>
      <x v="188"/>
    </i>
    <i>
      <x v="192"/>
      <x v="194"/>
      <x v="1"/>
      <x v="189"/>
    </i>
    <i>
      <x v="193"/>
      <x v="195"/>
      <x v="1"/>
      <x v="190"/>
    </i>
    <i>
      <x v="194"/>
      <x v="196"/>
      <x v="1"/>
      <x v="191"/>
    </i>
    <i>
      <x v="195"/>
      <x v="197"/>
      <x v="1"/>
      <x v="192"/>
    </i>
    <i>
      <x v="196"/>
      <x v="198"/>
      <x v="1"/>
      <x v="193"/>
    </i>
    <i>
      <x v="197"/>
      <x v="199"/>
      <x v="1"/>
      <x v="194"/>
    </i>
    <i>
      <x v="198"/>
      <x v="200"/>
      <x v="1"/>
      <x v="195"/>
    </i>
    <i>
      <x v="199"/>
      <x v="201"/>
      <x v="1"/>
      <x v="196"/>
    </i>
    <i>
      <x v="200"/>
      <x v="202"/>
      <x v="1"/>
      <x v="197"/>
    </i>
    <i>
      <x v="201"/>
      <x v="203"/>
      <x v="1"/>
      <x v="198"/>
    </i>
    <i>
      <x v="202"/>
      <x v="204"/>
      <x v="1"/>
      <x v="199"/>
    </i>
    <i>
      <x v="203"/>
      <x v="205"/>
      <x v="1"/>
      <x v="200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6"/>
    </i>
    <i>
      <x v="259"/>
      <x v="262"/>
      <x v="1"/>
      <x v="257"/>
    </i>
    <i>
      <x v="260"/>
      <x v="263"/>
      <x v="1"/>
      <x v="258"/>
    </i>
    <i>
      <x v="261"/>
      <x v="264"/>
      <x v="1"/>
      <x v="259"/>
    </i>
    <i>
      <x v="262"/>
      <x v="265"/>
      <x v="1"/>
      <x v="260"/>
    </i>
    <i>
      <x v="263"/>
      <x v="266"/>
      <x v="1"/>
      <x v="261"/>
    </i>
    <i>
      <x v="264"/>
      <x v="267"/>
      <x v="1"/>
      <x v="262"/>
    </i>
    <i>
      <x v="265"/>
      <x v="268"/>
      <x v="1"/>
      <x v="263"/>
    </i>
    <i>
      <x v="266"/>
      <x v="269"/>
      <x v="1"/>
      <x v="264"/>
    </i>
    <i>
      <x v="267"/>
      <x v="270"/>
      <x v="1"/>
      <x v="265"/>
    </i>
    <i>
      <x v="268"/>
      <x v="271"/>
      <x v="1"/>
      <x v="266"/>
    </i>
    <i>
      <x v="269"/>
      <x v="272"/>
      <x v="1"/>
      <x v="267"/>
    </i>
    <i>
      <x v="270"/>
      <x v="273"/>
      <x v="1"/>
      <x v="268"/>
    </i>
    <i>
      <x v="271"/>
      <x v="274"/>
      <x v="1"/>
      <x v="269"/>
    </i>
    <i>
      <x v="272"/>
      <x v="275"/>
      <x v="1"/>
      <x v="270"/>
    </i>
    <i>
      <x v="273"/>
      <x v="276"/>
      <x v="1"/>
      <x v="271"/>
    </i>
    <i>
      <x v="274"/>
      <x v="277"/>
      <x v="1"/>
      <x v="272"/>
    </i>
    <i>
      <x v="275"/>
      <x v="278"/>
      <x v="1"/>
      <x v="273"/>
    </i>
    <i>
      <x v="276"/>
      <x v="279"/>
      <x v="1"/>
      <x v="274"/>
    </i>
    <i>
      <x v="277"/>
      <x v="280"/>
      <x v="1"/>
      <x v="275"/>
    </i>
    <i>
      <x v="278"/>
      <x v="281"/>
      <x v="1"/>
      <x v="276"/>
    </i>
    <i>
      <x v="279"/>
      <x v="282"/>
      <x v="1"/>
      <x v="277"/>
    </i>
    <i>
      <x v="280"/>
      <x v="283"/>
      <x v="1"/>
      <x v="278"/>
    </i>
    <i>
      <x v="281"/>
      <x v="284"/>
      <x v="1"/>
      <x v="279"/>
    </i>
    <i>
      <x v="282"/>
      <x v="285"/>
      <x v="1"/>
      <x v="280"/>
    </i>
    <i>
      <x v="283"/>
      <x v="286"/>
      <x v="1"/>
      <x v="281"/>
    </i>
    <i>
      <x v="284"/>
      <x v="287"/>
      <x v="1"/>
      <x v="282"/>
    </i>
    <i>
      <x v="285"/>
      <x v="288"/>
      <x v="1"/>
      <x v="283"/>
    </i>
    <i>
      <x v="286"/>
      <x v="289"/>
      <x v="1"/>
      <x v="284"/>
    </i>
    <i>
      <x v="287"/>
      <x v="290"/>
      <x v="1"/>
      <x v="285"/>
    </i>
    <i>
      <x v="288"/>
      <x v="291"/>
      <x v="1"/>
      <x v="286"/>
    </i>
    <i>
      <x v="289"/>
      <x v="292"/>
      <x v="1"/>
      <x v="28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4">
    <i>
      <x v="1"/>
      <x v="1"/>
      <x v="1"/>
      <x v="1"/>
      <x v="1"/>
    </i>
    <i r="3">
      <x v="4"/>
      <x v="1"/>
    </i>
    <i r="3">
      <x v="7"/>
      <x v="1"/>
    </i>
    <i r="3">
      <x v="38"/>
      <x v="1"/>
    </i>
    <i r="3">
      <x v="48"/>
      <x v="1"/>
    </i>
    <i r="3">
      <x v="74"/>
      <x v="1"/>
    </i>
    <i r="3">
      <x v="106"/>
      <x v="1"/>
    </i>
    <i r="3">
      <x v="123"/>
      <x v="1"/>
    </i>
    <i r="3">
      <x v="127"/>
      <x v="1"/>
    </i>
    <i r="3">
      <x v="189"/>
      <x v="1"/>
    </i>
    <i r="3">
      <x v="193"/>
      <x v="1"/>
    </i>
    <i r="3">
      <x v="194"/>
      <x v="1"/>
    </i>
    <i r="3">
      <x v="208"/>
      <x v="1"/>
    </i>
    <i r="2">
      <x v="2"/>
      <x v="1"/>
      <x v="1"/>
    </i>
    <i r="3">
      <x v="6"/>
      <x v="1"/>
    </i>
    <i r="3">
      <x v="14"/>
      <x v="1"/>
    </i>
    <i r="3">
      <x v="16"/>
      <x v="1"/>
    </i>
    <i r="3">
      <x v="22"/>
      <x v="1"/>
    </i>
    <i r="3">
      <x v="27"/>
      <x v="1"/>
    </i>
    <i r="3">
      <x v="35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9"/>
      <x v="1"/>
    </i>
    <i r="3">
      <x v="74"/>
      <x v="1"/>
    </i>
    <i r="3">
      <x v="75"/>
      <x v="1"/>
    </i>
    <i r="3">
      <x v="76"/>
      <x v="1"/>
    </i>
    <i r="3">
      <x v="89"/>
      <x v="1"/>
    </i>
    <i r="3">
      <x v="93"/>
      <x v="1"/>
    </i>
    <i r="3">
      <x v="99"/>
      <x v="1"/>
    </i>
    <i r="3">
      <x v="100"/>
      <x v="1"/>
    </i>
    <i r="3">
      <x v="104"/>
      <x v="1"/>
    </i>
    <i r="3">
      <x v="107"/>
      <x v="1"/>
    </i>
    <i r="3">
      <x v="121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58"/>
      <x v="1"/>
    </i>
    <i r="3">
      <x v="173"/>
      <x v="1"/>
    </i>
    <i r="3">
      <x v="179"/>
      <x v="1"/>
    </i>
    <i r="3">
      <x v="182"/>
      <x v="1"/>
    </i>
    <i r="3">
      <x v="186"/>
      <x v="1"/>
    </i>
    <i r="3">
      <x v="191"/>
      <x v="1"/>
    </i>
    <i r="3">
      <x v="194"/>
      <x v="1"/>
    </i>
    <i r="3">
      <x v="196"/>
      <x v="1"/>
    </i>
    <i r="3">
      <x v="197"/>
      <x v="1"/>
    </i>
    <i r="3">
      <x v="201"/>
      <x v="1"/>
    </i>
    <i r="3">
      <x v="204"/>
      <x v="1"/>
    </i>
    <i r="3">
      <x v="227"/>
      <x v="1"/>
    </i>
    <i r="3">
      <x v="238"/>
      <x v="1"/>
    </i>
    <i r="3">
      <x v="249"/>
      <x v="1"/>
    </i>
    <i r="3">
      <x v="258"/>
      <x v="1"/>
    </i>
    <i r="3">
      <x v="279"/>
      <x v="1"/>
    </i>
    <i r="3">
      <x v="282"/>
      <x v="1"/>
    </i>
    <i r="2">
      <x v="7"/>
      <x v="31"/>
      <x v="1"/>
    </i>
    <i r="3">
      <x v="39"/>
      <x v="1"/>
    </i>
    <i r="3">
      <x v="57"/>
      <x v="1"/>
    </i>
    <i r="3">
      <x v="90"/>
      <x v="1"/>
    </i>
    <i r="3">
      <x v="91"/>
      <x v="1"/>
    </i>
    <i r="3">
      <x v="122"/>
      <x v="1"/>
    </i>
    <i r="3">
      <x v="156"/>
      <x v="1"/>
    </i>
    <i r="3">
      <x v="159"/>
      <x v="1"/>
    </i>
    <i r="3">
      <x v="244"/>
      <x v="1"/>
    </i>
    <i r="3">
      <x v="248"/>
      <x v="1"/>
    </i>
    <i r="3">
      <x v="280"/>
      <x v="1"/>
    </i>
    <i r="3">
      <x v="282"/>
      <x v="1"/>
    </i>
    <i r="2">
      <x v="9"/>
      <x v="237"/>
      <x v="1"/>
    </i>
    <i r="1">
      <x v="3"/>
      <x v="6"/>
      <x v="19"/>
      <x v="1"/>
    </i>
    <i r="3">
      <x v="215"/>
      <x v="1"/>
    </i>
    <i r="3">
      <x v="236"/>
      <x v="1"/>
    </i>
    <i>
      <x v="2"/>
      <x v="3"/>
      <x v="4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3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8">
    <i>
      <x v="1"/>
      <x v="4"/>
      <x v="5"/>
      <x v="2"/>
      <x v="1"/>
    </i>
    <i r="3">
      <x v="5"/>
      <x v="1"/>
    </i>
    <i r="3">
      <x v="26"/>
      <x v="1"/>
    </i>
    <i r="3">
      <x v="33"/>
      <x v="1"/>
    </i>
    <i r="3">
      <x v="34"/>
      <x v="1"/>
    </i>
    <i r="3">
      <x v="43"/>
      <x v="1"/>
    </i>
    <i r="3">
      <x v="44"/>
      <x v="1"/>
    </i>
    <i r="3">
      <x v="50"/>
      <x v="1"/>
    </i>
    <i r="3">
      <x v="70"/>
      <x v="1"/>
    </i>
    <i r="3">
      <x v="75"/>
      <x v="1"/>
    </i>
    <i r="3">
      <x v="93"/>
      <x v="1"/>
    </i>
    <i r="3">
      <x v="111"/>
      <x v="1"/>
    </i>
    <i r="3">
      <x v="120"/>
      <x v="1"/>
    </i>
    <i r="3">
      <x v="138"/>
      <x v="1"/>
    </i>
    <i r="3">
      <x v="154"/>
      <x v="1"/>
    </i>
    <i r="3">
      <x v="187"/>
      <x v="1"/>
    </i>
    <i r="3">
      <x v="195"/>
      <x v="1"/>
    </i>
    <i r="3">
      <x v="229"/>
      <x v="1"/>
    </i>
    <i r="3">
      <x v="231"/>
      <x v="1"/>
    </i>
    <i r="3">
      <x v="232"/>
      <x v="1"/>
    </i>
    <i r="3">
      <x v="235"/>
      <x v="1"/>
    </i>
    <i r="3">
      <x v="238"/>
      <x v="1"/>
    </i>
    <i r="3">
      <x v="239"/>
      <x v="1"/>
    </i>
    <i r="1">
      <x v="5"/>
      <x v="10"/>
      <x v="266"/>
      <x v="1"/>
    </i>
    <i>
      <x v="2"/>
      <x v="2"/>
      <x v="3"/>
      <x v="1"/>
      <x v="1"/>
    </i>
    <i r="3">
      <x v="2"/>
      <x v="1"/>
    </i>
    <i r="3">
      <x v="3"/>
      <x v="1"/>
    </i>
    <i r="3">
      <x v="5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7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9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11"/>
      <x v="1"/>
    </i>
    <i r="3">
      <x v="213"/>
      <x v="1"/>
    </i>
    <i r="3">
      <x v="214"/>
      <x v="1"/>
    </i>
    <i r="3">
      <x v="216"/>
      <x v="1"/>
    </i>
    <i r="3">
      <x v="219"/>
      <x v="1"/>
    </i>
    <i r="3">
      <x v="220"/>
      <x v="1"/>
    </i>
    <i r="3">
      <x v="222"/>
      <x v="1"/>
    </i>
    <i r="3">
      <x v="225"/>
      <x v="1"/>
    </i>
    <i r="3">
      <x v="229"/>
      <x v="1"/>
    </i>
    <i r="3">
      <x v="230"/>
      <x v="1"/>
    </i>
    <i r="3">
      <x v="233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4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4"/>
      <x v="1"/>
    </i>
    <i r="3">
      <x v="257"/>
      <x v="1"/>
    </i>
    <i r="3">
      <x v="258"/>
      <x v="1"/>
    </i>
    <i r="3">
      <x v="260"/>
      <x v="1"/>
    </i>
    <i r="3">
      <x v="263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4"/>
      <x v="1"/>
    </i>
    <i r="3">
      <x v="277"/>
      <x v="1"/>
    </i>
    <i r="3">
      <x v="280"/>
      <x v="1"/>
    </i>
    <i r="3">
      <x v="282"/>
      <x v="1"/>
    </i>
    <i r="3">
      <x v="283"/>
      <x v="1"/>
    </i>
    <i r="1">
      <x v="4"/>
      <x v="8"/>
      <x v="52"/>
      <x v="1"/>
    </i>
    <i r="3">
      <x v="1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3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908.3499755859375</v>
      </c>
      <c r="E2" s="7">
        <v>253.3699951171875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253.3699951171875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-1404</v>
      </c>
      <c r="E4" s="7">
        <v>253.3699951171875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253.3699951171875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253.3699951171875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1665.22998046875</v>
      </c>
      <c r="E7" s="7">
        <v>253.3699951171875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3842.52001953125</v>
      </c>
      <c r="E8" s="7">
        <v>253.3699951171875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-0.20000000298023224</v>
      </c>
      <c r="E9" s="7">
        <v>253.3699951171875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-4696</v>
      </c>
      <c r="E10" s="7">
        <v>253.3699951171875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81</v>
      </c>
      <c r="E11" s="7">
        <v>253.3699951171875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253.3699951171875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253.3699951171875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2850.610107421875</v>
      </c>
      <c r="E14" s="7">
        <v>253.3699951171875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-7.0000000298023224E-2</v>
      </c>
      <c r="E15" s="7">
        <v>253.3699951171875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-2567</v>
      </c>
      <c r="E16" s="7">
        <v>253.3699951171875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94</v>
      </c>
      <c r="E17" s="7">
        <v>253.3699951171875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253.3699951171875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155.91000366210937</v>
      </c>
      <c r="E19" s="7">
        <v>253.3699951171875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35</v>
      </c>
      <c r="D20" s="7">
        <v>3020.330078125</v>
      </c>
      <c r="E20" s="7">
        <v>253.3699951171875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17</v>
      </c>
      <c r="D21" s="7">
        <v>-0.75</v>
      </c>
      <c r="E21" s="7">
        <v>253.3699951171875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77</v>
      </c>
      <c r="D22" s="7">
        <v>-3537</v>
      </c>
      <c r="E22" s="7">
        <v>253.3699951171875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78</v>
      </c>
      <c r="D23" s="7">
        <v>0</v>
      </c>
      <c r="E23" s="7">
        <v>253.3699951171875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79</v>
      </c>
      <c r="D24" s="7">
        <v>-60</v>
      </c>
      <c r="E24" s="7">
        <v>253.3699951171875</v>
      </c>
      <c r="F24" s="7" t="s">
        <v>75</v>
      </c>
      <c r="G24" s="7" t="s">
        <v>83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81</v>
      </c>
      <c r="D25" s="7">
        <v>0</v>
      </c>
      <c r="E25" s="7">
        <v>253.3699951171875</v>
      </c>
      <c r="F25" s="7" t="s">
        <v>75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2631.31005859375</v>
      </c>
      <c r="E26" s="7">
        <v>253.3699951171875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-0.47999998927116394</v>
      </c>
      <c r="E27" s="7">
        <v>253.3699951171875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-1379</v>
      </c>
      <c r="E28" s="7">
        <v>253.3699951171875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40</v>
      </c>
      <c r="E29" s="7">
        <v>253.3699951171875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79</v>
      </c>
      <c r="D30" s="7">
        <v>-60</v>
      </c>
      <c r="E30" s="7">
        <v>253.3699951171875</v>
      </c>
      <c r="F30" s="7" t="s">
        <v>75</v>
      </c>
      <c r="G30" s="7" t="s">
        <v>84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81</v>
      </c>
      <c r="D31" s="7">
        <v>31.840000152587891</v>
      </c>
      <c r="E31" s="7">
        <v>253.3699951171875</v>
      </c>
      <c r="F31" s="7" t="s">
        <v>75</v>
      </c>
      <c r="G31" s="7" t="s">
        <v>84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35</v>
      </c>
      <c r="D32" s="7">
        <v>2606.27001953125</v>
      </c>
      <c r="E32" s="7">
        <v>253.3699951171875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17</v>
      </c>
      <c r="D33" s="7">
        <v>-0.28999999165534973</v>
      </c>
      <c r="E33" s="7">
        <v>253.3699951171875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77</v>
      </c>
      <c r="D34" s="7">
        <v>-3406</v>
      </c>
      <c r="E34" s="7">
        <v>253.3699951171875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78</v>
      </c>
      <c r="D35" s="7">
        <v>0</v>
      </c>
      <c r="E35" s="7">
        <v>253.3699951171875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79</v>
      </c>
      <c r="D36" s="7">
        <v>-60</v>
      </c>
      <c r="E36" s="7">
        <v>253.3699951171875</v>
      </c>
      <c r="F36" s="7" t="s">
        <v>75</v>
      </c>
      <c r="G36" s="7" t="s">
        <v>85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81</v>
      </c>
      <c r="D37" s="7">
        <v>0</v>
      </c>
      <c r="E37" s="7">
        <v>253.3699951171875</v>
      </c>
      <c r="F37" s="7" t="s">
        <v>75</v>
      </c>
      <c r="G37" s="7" t="s">
        <v>85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4497</v>
      </c>
      <c r="E38" s="7">
        <v>253.3699951171875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-1.3600000143051147</v>
      </c>
      <c r="E39" s="7">
        <v>253.3699951171875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-5494</v>
      </c>
      <c r="E40" s="7">
        <v>253.3699951171875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89</v>
      </c>
      <c r="E41" s="7">
        <v>253.3699951171875</v>
      </c>
      <c r="F41" s="7" t="s">
        <v>75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79</v>
      </c>
      <c r="D42" s="7">
        <v>-60</v>
      </c>
      <c r="E42" s="7">
        <v>253.3699951171875</v>
      </c>
      <c r="F42" s="7" t="s">
        <v>75</v>
      </c>
      <c r="G42" s="7" t="s">
        <v>86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 t="s">
        <v>74</v>
      </c>
      <c r="C43" s="7" t="s">
        <v>81</v>
      </c>
      <c r="D43" s="7">
        <v>0</v>
      </c>
      <c r="E43" s="7">
        <v>253.3699951171875</v>
      </c>
      <c r="F43" s="7" t="s">
        <v>75</v>
      </c>
      <c r="G43" s="7" t="s">
        <v>86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 t="s">
        <v>74</v>
      </c>
      <c r="C44" s="7" t="s">
        <v>35</v>
      </c>
      <c r="D44" s="7">
        <v>3292.429931640625</v>
      </c>
      <c r="E44" s="7">
        <v>253.3699951171875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17</v>
      </c>
      <c r="D45" s="7">
        <v>-0.76999998092651367</v>
      </c>
      <c r="E45" s="7">
        <v>253.3699951171875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77</v>
      </c>
      <c r="D46" s="7">
        <v>-3999</v>
      </c>
      <c r="E46" s="7">
        <v>253.3699951171875</v>
      </c>
      <c r="F46" s="7" t="s">
        <v>75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 t="s">
        <v>74</v>
      </c>
      <c r="C47" s="7" t="s">
        <v>78</v>
      </c>
      <c r="D47" s="7">
        <v>0</v>
      </c>
      <c r="E47" s="7">
        <v>253.3699951171875</v>
      </c>
      <c r="F47" s="7" t="s">
        <v>75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 t="s">
        <v>74</v>
      </c>
      <c r="C48" s="7" t="s">
        <v>79</v>
      </c>
      <c r="D48" s="7">
        <v>-60</v>
      </c>
      <c r="E48" s="7">
        <v>253.3699951171875</v>
      </c>
      <c r="F48" s="7" t="s">
        <v>75</v>
      </c>
      <c r="G48" s="7" t="s">
        <v>87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 t="s">
        <v>74</v>
      </c>
      <c r="C49" s="7" t="s">
        <v>81</v>
      </c>
      <c r="D49" s="7">
        <v>970.6099853515625</v>
      </c>
      <c r="E49" s="7">
        <v>253.3699951171875</v>
      </c>
      <c r="F49" s="7" t="s">
        <v>75</v>
      </c>
      <c r="G49" s="7" t="s">
        <v>87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4003.360107421875</v>
      </c>
      <c r="E50" s="7">
        <v>253.3699951171875</v>
      </c>
      <c r="F50" s="7" t="s">
        <v>75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-0.30000001192092896</v>
      </c>
      <c r="E51" s="7">
        <v>253.3699951171875</v>
      </c>
      <c r="F51" s="7" t="s">
        <v>75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-5257</v>
      </c>
      <c r="E52" s="7">
        <v>253.3699951171875</v>
      </c>
      <c r="F52" s="7" t="s">
        <v>75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253.3699951171875</v>
      </c>
      <c r="F53" s="7" t="s">
        <v>75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 t="s">
        <v>74</v>
      </c>
      <c r="C54" s="7" t="s">
        <v>79</v>
      </c>
      <c r="D54" s="7">
        <v>-60</v>
      </c>
      <c r="E54" s="7">
        <v>253.3699951171875</v>
      </c>
      <c r="F54" s="7" t="s">
        <v>75</v>
      </c>
      <c r="G54" s="7" t="s">
        <v>88</v>
      </c>
      <c r="H54" s="7" t="s">
        <v>89</v>
      </c>
      <c r="I54" s="7" t="s">
        <v>89</v>
      </c>
      <c r="J54" s="7"/>
    </row>
    <row r="55" spans="1:10" ht="15" customHeight="1">
      <c r="A55" s="18" t="s">
        <v>73</v>
      </c>
      <c r="B55" s="18" t="s">
        <v>74</v>
      </c>
      <c r="C55" s="7" t="s">
        <v>81</v>
      </c>
      <c r="D55" s="7">
        <v>0</v>
      </c>
      <c r="E55" s="7">
        <v>253.3699951171875</v>
      </c>
      <c r="F55" s="7" t="s">
        <v>75</v>
      </c>
      <c r="G55" s="7" t="s">
        <v>88</v>
      </c>
      <c r="H55" s="7" t="s">
        <v>89</v>
      </c>
      <c r="I55" s="7" t="s">
        <v>89</v>
      </c>
      <c r="J55" s="7"/>
    </row>
    <row r="56" spans="1:10" ht="15" customHeight="1">
      <c r="A56" s="18" t="s">
        <v>73</v>
      </c>
      <c r="B56" s="18" t="s">
        <v>74</v>
      </c>
      <c r="C56" s="7" t="s">
        <v>90</v>
      </c>
      <c r="D56" s="7">
        <v>700</v>
      </c>
      <c r="E56" s="7">
        <v>253.3699951171875</v>
      </c>
      <c r="F56" s="7" t="s">
        <v>75</v>
      </c>
      <c r="G56" s="7" t="s">
        <v>89</v>
      </c>
      <c r="H56" s="7" t="s">
        <v>89</v>
      </c>
      <c r="I56" s="7" t="s">
        <v>89</v>
      </c>
      <c r="J56" s="7"/>
    </row>
    <row r="57" spans="1:10" ht="15" customHeight="1">
      <c r="A57" s="18" t="s">
        <v>73</v>
      </c>
      <c r="B57" s="18" t="s">
        <v>74</v>
      </c>
      <c r="C57" s="7" t="s">
        <v>35</v>
      </c>
      <c r="D57" s="7">
        <v>1129.2900390625</v>
      </c>
      <c r="E57" s="7">
        <v>253.3699951171875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17</v>
      </c>
      <c r="D58" s="7">
        <v>0</v>
      </c>
      <c r="E58" s="7">
        <v>253.3699951171875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77</v>
      </c>
      <c r="D59" s="7">
        <v>-1711</v>
      </c>
      <c r="E59" s="7">
        <v>253.3699951171875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 t="s">
        <v>74</v>
      </c>
      <c r="C60" s="7" t="s">
        <v>78</v>
      </c>
      <c r="D60" s="7">
        <v>27</v>
      </c>
      <c r="E60" s="7">
        <v>253.3699951171875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79</v>
      </c>
      <c r="D61" s="7">
        <v>-60</v>
      </c>
      <c r="E61" s="7">
        <v>253.3699951171875</v>
      </c>
      <c r="F61" s="7" t="s">
        <v>75</v>
      </c>
      <c r="G61" s="7" t="s">
        <v>89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81</v>
      </c>
      <c r="D62" s="7">
        <v>232.55999755859375</v>
      </c>
      <c r="E62" s="7">
        <v>253.3699951171875</v>
      </c>
      <c r="F62" s="7" t="s">
        <v>75</v>
      </c>
      <c r="G62" s="7" t="s">
        <v>89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92</v>
      </c>
      <c r="D63" s="7">
        <v>-232.55999755859375</v>
      </c>
      <c r="E63" s="7">
        <v>253.3699951171875</v>
      </c>
      <c r="F63" s="7" t="s">
        <v>75</v>
      </c>
      <c r="G63" s="7" t="s">
        <v>89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 t="s">
        <v>74</v>
      </c>
      <c r="C64" s="7" t="s">
        <v>90</v>
      </c>
      <c r="D64" s="7">
        <v>520</v>
      </c>
      <c r="E64" s="7">
        <v>253.3699951171875</v>
      </c>
      <c r="F64" s="7" t="s">
        <v>75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73</v>
      </c>
      <c r="B65" s="18" t="s">
        <v>74</v>
      </c>
      <c r="C65" s="7" t="s">
        <v>35</v>
      </c>
      <c r="D65" s="7">
        <v>1001.1599731445312</v>
      </c>
      <c r="E65" s="7">
        <v>253.3699951171875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17</v>
      </c>
      <c r="D66" s="7">
        <v>-0.17000000178813934</v>
      </c>
      <c r="E66" s="7">
        <v>253.3699951171875</v>
      </c>
      <c r="F66" s="7" t="s">
        <v>75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 t="s">
        <v>74</v>
      </c>
      <c r="C67" s="7" t="s">
        <v>77</v>
      </c>
      <c r="D67" s="7">
        <v>-1403</v>
      </c>
      <c r="E67" s="7">
        <v>253.3699951171875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 t="s">
        <v>74</v>
      </c>
      <c r="C68" s="7" t="s">
        <v>78</v>
      </c>
      <c r="D68" s="7">
        <v>27</v>
      </c>
      <c r="E68" s="7">
        <v>253.3699951171875</v>
      </c>
      <c r="F68" s="7" t="s">
        <v>75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 t="s">
        <v>74</v>
      </c>
      <c r="C69" s="7" t="s">
        <v>79</v>
      </c>
      <c r="D69" s="7">
        <v>-60</v>
      </c>
      <c r="E69" s="7">
        <v>253.3699951171875</v>
      </c>
      <c r="F69" s="7" t="s">
        <v>75</v>
      </c>
      <c r="G69" s="7" t="s">
        <v>91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81</v>
      </c>
      <c r="D70" s="7">
        <v>0</v>
      </c>
      <c r="E70" s="7">
        <v>253.3699951171875</v>
      </c>
      <c r="F70" s="7" t="s">
        <v>75</v>
      </c>
      <c r="G70" s="7" t="s">
        <v>91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90</v>
      </c>
      <c r="D71" s="7">
        <v>950</v>
      </c>
      <c r="E71" s="7">
        <v>253.3699951171875</v>
      </c>
      <c r="F71" s="7" t="s">
        <v>75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73</v>
      </c>
      <c r="B72" s="18" t="s">
        <v>74</v>
      </c>
      <c r="C72" s="7" t="s">
        <v>35</v>
      </c>
      <c r="D72" s="7">
        <v>2343.739990234375</v>
      </c>
      <c r="E72" s="7">
        <v>253.3699951171875</v>
      </c>
      <c r="F72" s="7" t="s">
        <v>75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 t="s">
        <v>74</v>
      </c>
      <c r="C73" s="7" t="s">
        <v>17</v>
      </c>
      <c r="D73" s="7">
        <v>-0.10000000149011612</v>
      </c>
      <c r="E73" s="7">
        <v>253.3699951171875</v>
      </c>
      <c r="F73" s="7" t="s">
        <v>75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 t="s">
        <v>74</v>
      </c>
      <c r="C74" s="7" t="s">
        <v>77</v>
      </c>
      <c r="D74" s="7">
        <v>-3351</v>
      </c>
      <c r="E74" s="7">
        <v>253.3699951171875</v>
      </c>
      <c r="F74" s="7" t="s">
        <v>75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73</v>
      </c>
      <c r="B75" s="18" t="s">
        <v>74</v>
      </c>
      <c r="C75" s="7" t="s">
        <v>78</v>
      </c>
      <c r="D75" s="7">
        <v>95</v>
      </c>
      <c r="E75" s="7">
        <v>253.3699951171875</v>
      </c>
      <c r="F75" s="7" t="s">
        <v>75</v>
      </c>
      <c r="G75" s="7" t="s">
        <v>94</v>
      </c>
      <c r="H75" s="7" t="s">
        <v>94</v>
      </c>
      <c r="I75" s="7" t="s">
        <v>94</v>
      </c>
      <c r="J75" s="7"/>
    </row>
    <row r="76" spans="1:10" ht="15" customHeight="1">
      <c r="A76" s="18" t="s">
        <v>73</v>
      </c>
      <c r="B76" s="18" t="s">
        <v>74</v>
      </c>
      <c r="C76" s="7" t="s">
        <v>79</v>
      </c>
      <c r="D76" s="7">
        <v>-60</v>
      </c>
      <c r="E76" s="7">
        <v>253.3699951171875</v>
      </c>
      <c r="F76" s="7" t="s">
        <v>75</v>
      </c>
      <c r="G76" s="7" t="s">
        <v>93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81</v>
      </c>
      <c r="D77" s="7">
        <v>0</v>
      </c>
      <c r="E77" s="7">
        <v>253.3699951171875</v>
      </c>
      <c r="F77" s="7" t="s">
        <v>75</v>
      </c>
      <c r="G77" s="7" t="s">
        <v>93</v>
      </c>
      <c r="H77" s="7" t="s">
        <v>94</v>
      </c>
      <c r="I77" s="7" t="s">
        <v>94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3404.080078125</v>
      </c>
      <c r="E78" s="7">
        <v>253.3699951171875</v>
      </c>
      <c r="F78" s="7" t="s">
        <v>75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-0.87000000476837158</v>
      </c>
      <c r="E79" s="7">
        <v>253.3699951171875</v>
      </c>
      <c r="F79" s="7" t="s">
        <v>75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-5000</v>
      </c>
      <c r="E80" s="7">
        <v>253.3699951171875</v>
      </c>
      <c r="F80" s="7" t="s">
        <v>75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253.3699951171875</v>
      </c>
      <c r="F81" s="7" t="s">
        <v>75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79</v>
      </c>
      <c r="D82" s="7">
        <v>-60</v>
      </c>
      <c r="E82" s="7">
        <v>253.3699951171875</v>
      </c>
      <c r="F82" s="7" t="s">
        <v>75</v>
      </c>
      <c r="G82" s="7" t="s">
        <v>94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81</v>
      </c>
      <c r="D83" s="7">
        <v>0</v>
      </c>
      <c r="E83" s="7">
        <v>253.3699951171875</v>
      </c>
      <c r="F83" s="7" t="s">
        <v>75</v>
      </c>
      <c r="G83" s="7" t="s">
        <v>94</v>
      </c>
      <c r="H83" s="7" t="s">
        <v>95</v>
      </c>
      <c r="I83" s="7" t="s">
        <v>95</v>
      </c>
      <c r="J83" s="7"/>
    </row>
    <row r="84" spans="1:10" ht="15" customHeight="1">
      <c r="A84" s="18" t="s">
        <v>73</v>
      </c>
      <c r="B84" s="18" t="s">
        <v>74</v>
      </c>
      <c r="C84" s="7" t="s">
        <v>90</v>
      </c>
      <c r="D84" s="7">
        <v>1500</v>
      </c>
      <c r="E84" s="7">
        <v>253.3699951171875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35</v>
      </c>
      <c r="D85" s="7">
        <v>4038.81005859375</v>
      </c>
      <c r="E85" s="7">
        <v>253.3699951171875</v>
      </c>
      <c r="F85" s="7" t="s">
        <v>75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73</v>
      </c>
      <c r="B86" s="18" t="s">
        <v>74</v>
      </c>
      <c r="C86" s="7" t="s">
        <v>17</v>
      </c>
      <c r="D86" s="7">
        <v>-0.57999998331069946</v>
      </c>
      <c r="E86" s="7">
        <v>253.3699951171875</v>
      </c>
      <c r="F86" s="7" t="s">
        <v>75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73</v>
      </c>
      <c r="B87" s="18" t="s">
        <v>74</v>
      </c>
      <c r="C87" s="7" t="s">
        <v>77</v>
      </c>
      <c r="D87" s="7">
        <v>-5381</v>
      </c>
      <c r="E87" s="7">
        <v>253.3699951171875</v>
      </c>
      <c r="F87" s="7" t="s">
        <v>75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73</v>
      </c>
      <c r="B88" s="18" t="s">
        <v>74</v>
      </c>
      <c r="C88" s="7" t="s">
        <v>78</v>
      </c>
      <c r="D88" s="7">
        <v>0</v>
      </c>
      <c r="E88" s="7">
        <v>253.3699951171875</v>
      </c>
      <c r="F88" s="7" t="s">
        <v>75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73</v>
      </c>
      <c r="B89" s="18" t="s">
        <v>74</v>
      </c>
      <c r="C89" s="7" t="s">
        <v>79</v>
      </c>
      <c r="D89" s="7">
        <v>-60</v>
      </c>
      <c r="E89" s="7">
        <v>253.3699951171875</v>
      </c>
      <c r="F89" s="7" t="s">
        <v>75</v>
      </c>
      <c r="G89" s="7" t="s">
        <v>95</v>
      </c>
      <c r="H89" s="7" t="s">
        <v>96</v>
      </c>
      <c r="I89" s="7" t="s">
        <v>96</v>
      </c>
      <c r="J89" s="7"/>
    </row>
    <row r="90" spans="1:10" ht="15" customHeight="1">
      <c r="A90" s="18" t="s">
        <v>73</v>
      </c>
      <c r="B90" s="18" t="s">
        <v>74</v>
      </c>
      <c r="C90" s="7" t="s">
        <v>81</v>
      </c>
      <c r="D90" s="7">
        <v>0</v>
      </c>
      <c r="E90" s="7">
        <v>253.3699951171875</v>
      </c>
      <c r="F90" s="7" t="s">
        <v>75</v>
      </c>
      <c r="G90" s="7" t="s">
        <v>95</v>
      </c>
      <c r="H90" s="7" t="s">
        <v>96</v>
      </c>
      <c r="I90" s="7" t="s">
        <v>96</v>
      </c>
      <c r="J90" s="7"/>
    </row>
    <row r="91" spans="1:10" ht="15" customHeight="1">
      <c r="A91" s="18" t="s">
        <v>73</v>
      </c>
      <c r="B91" s="18" t="s">
        <v>74</v>
      </c>
      <c r="C91" s="7" t="s">
        <v>90</v>
      </c>
      <c r="D91" s="7">
        <v>2100</v>
      </c>
      <c r="E91" s="7">
        <v>253.3699951171875</v>
      </c>
      <c r="F91" s="7" t="s">
        <v>75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73</v>
      </c>
      <c r="B92" s="18" t="s">
        <v>74</v>
      </c>
      <c r="C92" s="7" t="s">
        <v>35</v>
      </c>
      <c r="D92" s="7">
        <v>4102.10009765625</v>
      </c>
      <c r="E92" s="7">
        <v>253.3699951171875</v>
      </c>
      <c r="F92" s="7" t="s">
        <v>75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73</v>
      </c>
      <c r="B93" s="18" t="s">
        <v>74</v>
      </c>
      <c r="C93" s="7" t="s">
        <v>17</v>
      </c>
      <c r="D93" s="7">
        <v>-1.0199999809265137</v>
      </c>
      <c r="E93" s="7">
        <v>253.3699951171875</v>
      </c>
      <c r="F93" s="7" t="s">
        <v>75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73</v>
      </c>
      <c r="B94" s="18" t="s">
        <v>74</v>
      </c>
      <c r="C94" s="7" t="s">
        <v>77</v>
      </c>
      <c r="D94" s="7">
        <v>-4887</v>
      </c>
      <c r="E94" s="7">
        <v>253.3699951171875</v>
      </c>
      <c r="F94" s="7" t="s">
        <v>75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73</v>
      </c>
      <c r="B95" s="18" t="s">
        <v>74</v>
      </c>
      <c r="C95" s="7" t="s">
        <v>78</v>
      </c>
      <c r="D95" s="7">
        <v>54</v>
      </c>
      <c r="E95" s="7">
        <v>253.3699951171875</v>
      </c>
      <c r="F95" s="7" t="s">
        <v>75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73</v>
      </c>
      <c r="B96" s="18" t="s">
        <v>74</v>
      </c>
      <c r="C96" s="7" t="s">
        <v>79</v>
      </c>
      <c r="D96" s="7">
        <v>-60</v>
      </c>
      <c r="E96" s="7">
        <v>253.3699951171875</v>
      </c>
      <c r="F96" s="7" t="s">
        <v>75</v>
      </c>
      <c r="G96" s="7" t="s">
        <v>96</v>
      </c>
      <c r="H96" s="7" t="s">
        <v>97</v>
      </c>
      <c r="I96" s="7" t="s">
        <v>97</v>
      </c>
      <c r="J96" s="7"/>
    </row>
    <row r="97" spans="1:10" ht="15" customHeight="1">
      <c r="A97" s="18" t="s">
        <v>73</v>
      </c>
      <c r="B97" s="18" t="s">
        <v>74</v>
      </c>
      <c r="C97" s="7" t="s">
        <v>81</v>
      </c>
      <c r="D97" s="7">
        <v>991.17999267578125</v>
      </c>
      <c r="E97" s="7">
        <v>253.3699951171875</v>
      </c>
      <c r="F97" s="7" t="s">
        <v>75</v>
      </c>
      <c r="G97" s="7" t="s">
        <v>96</v>
      </c>
      <c r="H97" s="7" t="s">
        <v>97</v>
      </c>
      <c r="I97" s="7" t="s">
        <v>97</v>
      </c>
      <c r="J97" s="7"/>
    </row>
    <row r="98" spans="1:10" ht="15" customHeight="1">
      <c r="A98" s="18" t="s">
        <v>73</v>
      </c>
      <c r="B98" s="18" t="s">
        <v>74</v>
      </c>
      <c r="C98" s="7" t="s">
        <v>90</v>
      </c>
      <c r="D98" s="7">
        <v>250</v>
      </c>
      <c r="E98" s="7">
        <v>253.3699951171875</v>
      </c>
      <c r="F98" s="7" t="s">
        <v>75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73</v>
      </c>
      <c r="B99" s="18" t="s">
        <v>74</v>
      </c>
      <c r="C99" s="7" t="s">
        <v>35</v>
      </c>
      <c r="D99" s="7">
        <v>4732.14013671875</v>
      </c>
      <c r="E99" s="7">
        <v>253.3699951171875</v>
      </c>
      <c r="F99" s="7" t="s">
        <v>75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73</v>
      </c>
      <c r="B100" s="18" t="s">
        <v>74</v>
      </c>
      <c r="C100" s="7" t="s">
        <v>17</v>
      </c>
      <c r="D100" s="7">
        <v>-1.1799999475479126</v>
      </c>
      <c r="E100" s="7">
        <v>253.3699951171875</v>
      </c>
      <c r="F100" s="7" t="s">
        <v>75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73</v>
      </c>
      <c r="B101" s="18" t="s">
        <v>74</v>
      </c>
      <c r="C101" s="7" t="s">
        <v>77</v>
      </c>
      <c r="D101" s="7">
        <v>-5014</v>
      </c>
      <c r="E101" s="7">
        <v>253.3699951171875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73</v>
      </c>
      <c r="B102" s="18" t="s">
        <v>74</v>
      </c>
      <c r="C102" s="7" t="s">
        <v>78</v>
      </c>
      <c r="D102" s="7">
        <v>27</v>
      </c>
      <c r="E102" s="7">
        <v>253.3699951171875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73</v>
      </c>
      <c r="B103" s="18" t="s">
        <v>74</v>
      </c>
      <c r="C103" s="7" t="s">
        <v>79</v>
      </c>
      <c r="D103" s="7">
        <v>-60</v>
      </c>
      <c r="E103" s="7">
        <v>253.3699951171875</v>
      </c>
      <c r="F103" s="7" t="s">
        <v>75</v>
      </c>
      <c r="G103" s="7" t="s">
        <v>97</v>
      </c>
      <c r="H103" s="7" t="s">
        <v>98</v>
      </c>
      <c r="I103" s="7" t="s">
        <v>98</v>
      </c>
      <c r="J103" s="7"/>
    </row>
    <row r="104" spans="1:10" ht="15" customHeight="1">
      <c r="A104" s="18" t="s">
        <v>73</v>
      </c>
      <c r="B104" s="18" t="s">
        <v>74</v>
      </c>
      <c r="C104" s="7" t="s">
        <v>81</v>
      </c>
      <c r="D104" s="7">
        <v>928.52001953125</v>
      </c>
      <c r="E104" s="7">
        <v>253.3699951171875</v>
      </c>
      <c r="F104" s="7" t="s">
        <v>75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73</v>
      </c>
      <c r="B105" s="18" t="s">
        <v>74</v>
      </c>
      <c r="C105" s="7" t="s">
        <v>35</v>
      </c>
      <c r="D105" s="7">
        <v>4154.64990234375</v>
      </c>
      <c r="E105" s="7">
        <v>253.3699951171875</v>
      </c>
      <c r="F105" s="7" t="s">
        <v>75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73</v>
      </c>
      <c r="B106" s="18" t="s">
        <v>74</v>
      </c>
      <c r="C106" s="7" t="s">
        <v>17</v>
      </c>
      <c r="D106" s="7">
        <v>-0.87000000476837158</v>
      </c>
      <c r="E106" s="7">
        <v>253.3699951171875</v>
      </c>
      <c r="F106" s="7" t="s">
        <v>75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73</v>
      </c>
      <c r="B107" s="18" t="s">
        <v>74</v>
      </c>
      <c r="C107" s="7" t="s">
        <v>77</v>
      </c>
      <c r="D107" s="7">
        <v>-4731</v>
      </c>
      <c r="E107" s="7">
        <v>253.3699951171875</v>
      </c>
      <c r="F107" s="7" t="s">
        <v>75</v>
      </c>
      <c r="G107" s="7" t="s">
        <v>99</v>
      </c>
      <c r="H107" s="7" t="s">
        <v>99</v>
      </c>
      <c r="I107" s="7" t="s">
        <v>99</v>
      </c>
      <c r="J107" s="7"/>
    </row>
    <row r="108" spans="1:10" ht="15" customHeight="1">
      <c r="A108" s="18" t="s">
        <v>73</v>
      </c>
      <c r="B108" s="18" t="s">
        <v>74</v>
      </c>
      <c r="C108" s="7" t="s">
        <v>78</v>
      </c>
      <c r="D108" s="7">
        <v>94</v>
      </c>
      <c r="E108" s="7">
        <v>253.3699951171875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73</v>
      </c>
      <c r="B109" s="18" t="s">
        <v>74</v>
      </c>
      <c r="C109" s="7" t="s">
        <v>79</v>
      </c>
      <c r="D109" s="7">
        <v>-60</v>
      </c>
      <c r="E109" s="7">
        <v>253.3699951171875</v>
      </c>
      <c r="F109" s="7" t="s">
        <v>75</v>
      </c>
      <c r="G109" s="7" t="s">
        <v>98</v>
      </c>
      <c r="H109" s="7" t="s">
        <v>99</v>
      </c>
      <c r="I109" s="7" t="s">
        <v>99</v>
      </c>
      <c r="J109" s="7"/>
    </row>
    <row r="110" spans="1:10" ht="15" customHeight="1">
      <c r="A110" s="18" t="s">
        <v>73</v>
      </c>
      <c r="B110" s="18" t="s">
        <v>74</v>
      </c>
      <c r="C110" s="7" t="s">
        <v>81</v>
      </c>
      <c r="D110" s="7">
        <v>1311.6700439453125</v>
      </c>
      <c r="E110" s="7">
        <v>253.3699951171875</v>
      </c>
      <c r="F110" s="7" t="s">
        <v>75</v>
      </c>
      <c r="G110" s="7" t="s">
        <v>98</v>
      </c>
      <c r="H110" s="7" t="s">
        <v>99</v>
      </c>
      <c r="I110" s="7" t="s">
        <v>99</v>
      </c>
      <c r="J110" s="7"/>
    </row>
    <row r="111" spans="1:10" ht="15" customHeight="1">
      <c r="A111" s="18" t="s">
        <v>100</v>
      </c>
      <c r="B111" s="18" t="s">
        <v>101</v>
      </c>
      <c r="C111" s="7" t="s">
        <v>35</v>
      </c>
      <c r="D111" s="7">
        <v>4680.5498046875</v>
      </c>
      <c r="E111" s="7">
        <v>339.22000122070312</v>
      </c>
      <c r="F111" s="7" t="s">
        <v>75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100</v>
      </c>
      <c r="B112" s="18" t="s">
        <v>101</v>
      </c>
      <c r="C112" s="7" t="s">
        <v>17</v>
      </c>
      <c r="D112" s="7">
        <v>0</v>
      </c>
      <c r="E112" s="7">
        <v>339.22000122070312</v>
      </c>
      <c r="F112" s="7" t="s">
        <v>75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100</v>
      </c>
      <c r="B113" s="18" t="s">
        <v>101</v>
      </c>
      <c r="C113" s="7" t="s">
        <v>77</v>
      </c>
      <c r="D113" s="7">
        <v>-6619</v>
      </c>
      <c r="E113" s="7">
        <v>339.22000122070312</v>
      </c>
      <c r="F113" s="7" t="s">
        <v>75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>
      <c r="A114" s="18" t="s">
        <v>100</v>
      </c>
      <c r="B114" s="18" t="s">
        <v>101</v>
      </c>
      <c r="C114" s="7" t="s">
        <v>78</v>
      </c>
      <c r="D114" s="7">
        <v>97</v>
      </c>
      <c r="E114" s="7">
        <v>339.22000122070312</v>
      </c>
      <c r="F114" s="7" t="s">
        <v>75</v>
      </c>
      <c r="G114" s="7" t="s">
        <v>102</v>
      </c>
      <c r="H114" s="7" t="s">
        <v>102</v>
      </c>
      <c r="I114" s="7" t="s">
        <v>102</v>
      </c>
      <c r="J114" s="7"/>
    </row>
    <row r="115" spans="1:10" ht="15" customHeight="1">
      <c r="A115" s="18" t="s">
        <v>100</v>
      </c>
      <c r="B115" s="18" t="s">
        <v>101</v>
      </c>
      <c r="C115" s="7" t="s">
        <v>81</v>
      </c>
      <c r="D115" s="7">
        <v>1486.97998046875</v>
      </c>
      <c r="E115" s="7">
        <v>339.22000122070312</v>
      </c>
      <c r="F115" s="7" t="s">
        <v>75</v>
      </c>
      <c r="G115" s="7" t="s">
        <v>103</v>
      </c>
      <c r="H115" s="7" t="s">
        <v>102</v>
      </c>
      <c r="I115" s="7" t="s">
        <v>102</v>
      </c>
      <c r="J115" s="7"/>
    </row>
    <row r="116" spans="1:10" ht="15" customHeight="1">
      <c r="A116" s="18" t="s">
        <v>100</v>
      </c>
      <c r="B116" s="18" t="s">
        <v>101</v>
      </c>
      <c r="C116" s="7" t="s">
        <v>35</v>
      </c>
      <c r="D116" s="7">
        <v>2791.780029296875</v>
      </c>
      <c r="E116" s="7">
        <v>339.22000122070312</v>
      </c>
      <c r="F116" s="7" t="s">
        <v>75</v>
      </c>
      <c r="G116" s="7" t="s">
        <v>80</v>
      </c>
      <c r="H116" s="7" t="s">
        <v>80</v>
      </c>
      <c r="I116" s="7" t="s">
        <v>80</v>
      </c>
      <c r="J116" s="7"/>
    </row>
    <row r="117" spans="1:10" ht="15" customHeight="1">
      <c r="A117" s="18" t="s">
        <v>100</v>
      </c>
      <c r="B117" s="18" t="s">
        <v>101</v>
      </c>
      <c r="C117" s="7" t="s">
        <v>17</v>
      </c>
      <c r="D117" s="7">
        <v>-0.36000001430511475</v>
      </c>
      <c r="E117" s="7">
        <v>339.22000122070312</v>
      </c>
      <c r="F117" s="7" t="s">
        <v>75</v>
      </c>
      <c r="G117" s="7" t="s">
        <v>80</v>
      </c>
      <c r="H117" s="7" t="s">
        <v>80</v>
      </c>
      <c r="I117" s="7" t="s">
        <v>80</v>
      </c>
      <c r="J117" s="7"/>
    </row>
    <row r="118" spans="1:10" ht="15" customHeight="1">
      <c r="A118" s="18" t="s">
        <v>100</v>
      </c>
      <c r="B118" s="18" t="s">
        <v>101</v>
      </c>
      <c r="C118" s="7" t="s">
        <v>77</v>
      </c>
      <c r="D118" s="7">
        <v>-3255</v>
      </c>
      <c r="E118" s="7">
        <v>339.22000122070312</v>
      </c>
      <c r="F118" s="7" t="s">
        <v>75</v>
      </c>
      <c r="G118" s="7" t="s">
        <v>80</v>
      </c>
      <c r="H118" s="7" t="s">
        <v>80</v>
      </c>
      <c r="I118" s="7" t="s">
        <v>80</v>
      </c>
      <c r="J118" s="7"/>
    </row>
    <row r="119" spans="1:10" ht="15" customHeight="1">
      <c r="A119" s="18" t="s">
        <v>100</v>
      </c>
      <c r="B119" s="18" t="s">
        <v>101</v>
      </c>
      <c r="C119" s="7" t="s">
        <v>78</v>
      </c>
      <c r="D119" s="7">
        <v>27</v>
      </c>
      <c r="E119" s="7">
        <v>339.22000122070312</v>
      </c>
      <c r="F119" s="7" t="s">
        <v>75</v>
      </c>
      <c r="G119" s="7" t="s">
        <v>80</v>
      </c>
      <c r="H119" s="7" t="s">
        <v>80</v>
      </c>
      <c r="I119" s="7" t="s">
        <v>80</v>
      </c>
      <c r="J119" s="7"/>
    </row>
    <row r="120" spans="1:10" ht="15" customHeight="1">
      <c r="A120" s="18" t="s">
        <v>100</v>
      </c>
      <c r="B120" s="18" t="s">
        <v>101</v>
      </c>
      <c r="C120" s="7" t="s">
        <v>81</v>
      </c>
      <c r="D120" s="7">
        <v>1425.06005859375</v>
      </c>
      <c r="E120" s="7">
        <v>339.22000122070312</v>
      </c>
      <c r="F120" s="7" t="s">
        <v>75</v>
      </c>
      <c r="G120" s="7" t="s">
        <v>102</v>
      </c>
      <c r="H120" s="7" t="s">
        <v>80</v>
      </c>
      <c r="I120" s="7" t="s">
        <v>80</v>
      </c>
      <c r="J120" s="7"/>
    </row>
    <row r="121" spans="1:10" ht="15" customHeight="1">
      <c r="A121" s="18" t="s">
        <v>100</v>
      </c>
      <c r="B121" s="18" t="s">
        <v>101</v>
      </c>
      <c r="C121" s="7" t="s">
        <v>35</v>
      </c>
      <c r="D121" s="7">
        <v>4479.43017578125</v>
      </c>
      <c r="E121" s="7">
        <v>339.22000122070312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>
      <c r="A122" s="18" t="s">
        <v>100</v>
      </c>
      <c r="B122" s="18" t="s">
        <v>101</v>
      </c>
      <c r="C122" s="7" t="s">
        <v>17</v>
      </c>
      <c r="D122" s="7">
        <v>-0.86000001430511475</v>
      </c>
      <c r="E122" s="7">
        <v>339.22000122070312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100</v>
      </c>
      <c r="B123" s="18" t="s">
        <v>101</v>
      </c>
      <c r="C123" s="7" t="s">
        <v>77</v>
      </c>
      <c r="D123" s="7">
        <v>-5911</v>
      </c>
      <c r="E123" s="7">
        <v>339.22000122070312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100</v>
      </c>
      <c r="B124" s="18" t="s">
        <v>101</v>
      </c>
      <c r="C124" s="7" t="s">
        <v>78</v>
      </c>
      <c r="D124" s="7">
        <v>27</v>
      </c>
      <c r="E124" s="7">
        <v>339.22000122070312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100</v>
      </c>
      <c r="B125" s="18" t="s">
        <v>101</v>
      </c>
      <c r="C125" s="7" t="s">
        <v>81</v>
      </c>
      <c r="D125" s="7">
        <v>483.33999633789062</v>
      </c>
      <c r="E125" s="7">
        <v>339.22000122070312</v>
      </c>
      <c r="F125" s="7" t="s">
        <v>75</v>
      </c>
      <c r="G125" s="7" t="s">
        <v>80</v>
      </c>
      <c r="H125" s="7" t="s">
        <v>76</v>
      </c>
      <c r="I125" s="7" t="s">
        <v>76</v>
      </c>
      <c r="J125" s="7"/>
    </row>
    <row r="126" spans="1:10" ht="15" customHeight="1">
      <c r="A126" s="18" t="s">
        <v>100</v>
      </c>
      <c r="B126" s="18" t="s">
        <v>101</v>
      </c>
      <c r="C126" s="7" t="s">
        <v>35</v>
      </c>
      <c r="D126" s="7">
        <v>3121.7900390625</v>
      </c>
      <c r="E126" s="7">
        <v>339.22000122070312</v>
      </c>
      <c r="F126" s="7" t="s">
        <v>75</v>
      </c>
      <c r="G126" s="7" t="s">
        <v>82</v>
      </c>
      <c r="H126" s="7" t="s">
        <v>82</v>
      </c>
      <c r="I126" s="7" t="s">
        <v>82</v>
      </c>
      <c r="J126" s="7"/>
    </row>
    <row r="127" spans="1:10" ht="15" customHeight="1">
      <c r="A127" s="18" t="s">
        <v>100</v>
      </c>
      <c r="B127" s="18" t="s">
        <v>101</v>
      </c>
      <c r="C127" s="7" t="s">
        <v>17</v>
      </c>
      <c r="D127" s="7">
        <v>-0.41999998688697815</v>
      </c>
      <c r="E127" s="7">
        <v>339.22000122070312</v>
      </c>
      <c r="F127" s="7" t="s">
        <v>75</v>
      </c>
      <c r="G127" s="7" t="s">
        <v>82</v>
      </c>
      <c r="H127" s="7" t="s">
        <v>82</v>
      </c>
      <c r="I127" s="7" t="s">
        <v>82</v>
      </c>
      <c r="J127" s="7"/>
    </row>
    <row r="128" spans="1:10" ht="15" customHeight="1">
      <c r="A128" s="18" t="s">
        <v>100</v>
      </c>
      <c r="B128" s="18" t="s">
        <v>101</v>
      </c>
      <c r="C128" s="7" t="s">
        <v>77</v>
      </c>
      <c r="D128" s="7">
        <v>-3598</v>
      </c>
      <c r="E128" s="7">
        <v>339.22000122070312</v>
      </c>
      <c r="F128" s="7" t="s">
        <v>75</v>
      </c>
      <c r="G128" s="7" t="s">
        <v>82</v>
      </c>
      <c r="H128" s="7" t="s">
        <v>82</v>
      </c>
      <c r="I128" s="7" t="s">
        <v>82</v>
      </c>
      <c r="J128" s="7"/>
    </row>
    <row r="129" spans="1:10" ht="15" customHeight="1">
      <c r="A129" s="18" t="s">
        <v>100</v>
      </c>
      <c r="B129" s="18" t="s">
        <v>101</v>
      </c>
      <c r="C129" s="7" t="s">
        <v>78</v>
      </c>
      <c r="D129" s="7">
        <v>27</v>
      </c>
      <c r="E129" s="7">
        <v>339.22000122070312</v>
      </c>
      <c r="F129" s="7" t="s">
        <v>75</v>
      </c>
      <c r="G129" s="7" t="s">
        <v>82</v>
      </c>
      <c r="H129" s="7" t="s">
        <v>82</v>
      </c>
      <c r="I129" s="7" t="s">
        <v>82</v>
      </c>
      <c r="J129" s="7"/>
    </row>
    <row r="130" spans="1:10" ht="15" customHeight="1">
      <c r="A130" s="18" t="s">
        <v>100</v>
      </c>
      <c r="B130" s="18" t="s">
        <v>101</v>
      </c>
      <c r="C130" s="7" t="s">
        <v>81</v>
      </c>
      <c r="D130" s="7">
        <v>1188.56005859375</v>
      </c>
      <c r="E130" s="7">
        <v>339.22000122070312</v>
      </c>
      <c r="F130" s="7" t="s">
        <v>75</v>
      </c>
      <c r="G130" s="7" t="s">
        <v>76</v>
      </c>
      <c r="H130" s="7" t="s">
        <v>82</v>
      </c>
      <c r="I130" s="7" t="s">
        <v>82</v>
      </c>
      <c r="J130" s="7"/>
    </row>
    <row r="131" spans="1:10" ht="15" customHeight="1">
      <c r="A131" s="18" t="s">
        <v>100</v>
      </c>
      <c r="B131" s="18" t="s">
        <v>101</v>
      </c>
      <c r="C131" s="7" t="s">
        <v>35</v>
      </c>
      <c r="D131" s="7">
        <v>2955.919921875</v>
      </c>
      <c r="E131" s="7">
        <v>339.22000122070312</v>
      </c>
      <c r="F131" s="7" t="s">
        <v>75</v>
      </c>
      <c r="G131" s="7" t="s">
        <v>83</v>
      </c>
      <c r="H131" s="7" t="s">
        <v>83</v>
      </c>
      <c r="I131" s="7" t="s">
        <v>83</v>
      </c>
      <c r="J131" s="7"/>
    </row>
    <row r="132" spans="1:10" ht="15" customHeight="1">
      <c r="A132" s="18" t="s">
        <v>100</v>
      </c>
      <c r="B132" s="18" t="s">
        <v>101</v>
      </c>
      <c r="C132" s="7" t="s">
        <v>17</v>
      </c>
      <c r="D132" s="7">
        <v>-0.23999999463558197</v>
      </c>
      <c r="E132" s="7">
        <v>339.22000122070312</v>
      </c>
      <c r="F132" s="7" t="s">
        <v>75</v>
      </c>
      <c r="G132" s="7" t="s">
        <v>83</v>
      </c>
      <c r="H132" s="7" t="s">
        <v>83</v>
      </c>
      <c r="I132" s="7" t="s">
        <v>83</v>
      </c>
      <c r="J132" s="7"/>
    </row>
    <row r="133" spans="1:10" ht="15" customHeight="1">
      <c r="A133" s="18" t="s">
        <v>100</v>
      </c>
      <c r="B133" s="18" t="s">
        <v>101</v>
      </c>
      <c r="C133" s="7" t="s">
        <v>77</v>
      </c>
      <c r="D133" s="7">
        <v>-3865</v>
      </c>
      <c r="E133" s="7">
        <v>339.22000122070312</v>
      </c>
      <c r="F133" s="7" t="s">
        <v>75</v>
      </c>
      <c r="G133" s="7" t="s">
        <v>83</v>
      </c>
      <c r="H133" s="7" t="s">
        <v>83</v>
      </c>
      <c r="I133" s="7" t="s">
        <v>83</v>
      </c>
      <c r="J133" s="7"/>
    </row>
    <row r="134" spans="1:10" ht="15" customHeight="1">
      <c r="A134" s="18" t="s">
        <v>100</v>
      </c>
      <c r="B134" s="18" t="s">
        <v>101</v>
      </c>
      <c r="C134" s="7" t="s">
        <v>78</v>
      </c>
      <c r="D134" s="7">
        <v>0</v>
      </c>
      <c r="E134" s="7">
        <v>339.22000122070312</v>
      </c>
      <c r="F134" s="7" t="s">
        <v>75</v>
      </c>
      <c r="G134" s="7" t="s">
        <v>83</v>
      </c>
      <c r="H134" s="7" t="s">
        <v>83</v>
      </c>
      <c r="I134" s="7" t="s">
        <v>83</v>
      </c>
      <c r="J134" s="7"/>
    </row>
    <row r="135" spans="1:10" ht="15" customHeight="1">
      <c r="A135" s="18" t="s">
        <v>100</v>
      </c>
      <c r="B135" s="18" t="s">
        <v>101</v>
      </c>
      <c r="C135" s="7" t="s">
        <v>81</v>
      </c>
      <c r="D135" s="7">
        <v>750.6300048828125</v>
      </c>
      <c r="E135" s="7">
        <v>339.22000122070312</v>
      </c>
      <c r="F135" s="7" t="s">
        <v>75</v>
      </c>
      <c r="G135" s="7" t="s">
        <v>82</v>
      </c>
      <c r="H135" s="7" t="s">
        <v>83</v>
      </c>
      <c r="I135" s="7" t="s">
        <v>83</v>
      </c>
      <c r="J135" s="7"/>
    </row>
    <row r="136" spans="1:10" ht="15" customHeight="1">
      <c r="A136" s="18" t="s">
        <v>100</v>
      </c>
      <c r="B136" s="18" t="s">
        <v>101</v>
      </c>
      <c r="C136" s="7" t="s">
        <v>35</v>
      </c>
      <c r="D136" s="7">
        <v>0</v>
      </c>
      <c r="E136" s="7">
        <v>339.22000122070312</v>
      </c>
      <c r="F136" s="7" t="s">
        <v>75</v>
      </c>
      <c r="G136" s="7" t="s">
        <v>84</v>
      </c>
      <c r="H136" s="7" t="s">
        <v>84</v>
      </c>
      <c r="I136" s="7" t="s">
        <v>84</v>
      </c>
      <c r="J136" s="7"/>
    </row>
    <row r="137" spans="1:10" ht="15" customHeight="1">
      <c r="A137" s="18" t="s">
        <v>100</v>
      </c>
      <c r="B137" s="18" t="s">
        <v>101</v>
      </c>
      <c r="C137" s="7" t="s">
        <v>17</v>
      </c>
      <c r="D137" s="7">
        <v>0</v>
      </c>
      <c r="E137" s="7">
        <v>339.22000122070312</v>
      </c>
      <c r="F137" s="7" t="s">
        <v>75</v>
      </c>
      <c r="G137" s="7" t="s">
        <v>84</v>
      </c>
      <c r="H137" s="7" t="s">
        <v>84</v>
      </c>
      <c r="I137" s="7" t="s">
        <v>84</v>
      </c>
      <c r="J137" s="7"/>
    </row>
    <row r="138" spans="1:10" ht="15" customHeight="1">
      <c r="A138" s="18" t="s">
        <v>100</v>
      </c>
      <c r="B138" s="18" t="s">
        <v>101</v>
      </c>
      <c r="C138" s="7" t="s">
        <v>77</v>
      </c>
      <c r="D138" s="7">
        <v>0</v>
      </c>
      <c r="E138" s="7">
        <v>339.22000122070312</v>
      </c>
      <c r="F138" s="7" t="s">
        <v>75</v>
      </c>
      <c r="G138" s="7" t="s">
        <v>84</v>
      </c>
      <c r="H138" s="7" t="s">
        <v>84</v>
      </c>
      <c r="I138" s="7" t="s">
        <v>84</v>
      </c>
      <c r="J138" s="7"/>
    </row>
    <row r="139" spans="1:10" ht="15" customHeight="1">
      <c r="A139" s="18" t="s">
        <v>100</v>
      </c>
      <c r="B139" s="18" t="s">
        <v>101</v>
      </c>
      <c r="C139" s="7" t="s">
        <v>78</v>
      </c>
      <c r="D139" s="7">
        <v>0</v>
      </c>
      <c r="E139" s="7">
        <v>339.22000122070312</v>
      </c>
      <c r="F139" s="7" t="s">
        <v>75</v>
      </c>
      <c r="G139" s="7" t="s">
        <v>84</v>
      </c>
      <c r="H139" s="7" t="s">
        <v>84</v>
      </c>
      <c r="I139" s="7" t="s">
        <v>84</v>
      </c>
      <c r="J139" s="7"/>
    </row>
    <row r="140" spans="1:10" ht="15" customHeight="1">
      <c r="A140" s="18" t="s">
        <v>100</v>
      </c>
      <c r="B140" s="18" t="s">
        <v>101</v>
      </c>
      <c r="C140" s="7" t="s">
        <v>35</v>
      </c>
      <c r="D140" s="7">
        <v>1587.010009765625</v>
      </c>
      <c r="E140" s="7">
        <v>339.22000122070312</v>
      </c>
      <c r="F140" s="7" t="s">
        <v>75</v>
      </c>
      <c r="G140" s="7" t="s">
        <v>85</v>
      </c>
      <c r="H140" s="7" t="s">
        <v>85</v>
      </c>
      <c r="I140" s="7" t="s">
        <v>85</v>
      </c>
      <c r="J140" s="7"/>
    </row>
    <row r="141" spans="1:10" ht="15" customHeight="1">
      <c r="A141" s="18" t="s">
        <v>100</v>
      </c>
      <c r="B141" s="18" t="s">
        <v>101</v>
      </c>
      <c r="C141" s="7" t="s">
        <v>17</v>
      </c>
      <c r="D141" s="7">
        <v>-7.9999998211860657E-2</v>
      </c>
      <c r="E141" s="7">
        <v>339.22000122070312</v>
      </c>
      <c r="F141" s="7" t="s">
        <v>75</v>
      </c>
      <c r="G141" s="7" t="s">
        <v>85</v>
      </c>
      <c r="H141" s="7" t="s">
        <v>85</v>
      </c>
      <c r="I141" s="7" t="s">
        <v>85</v>
      </c>
      <c r="J141" s="7"/>
    </row>
    <row r="142" spans="1:10" ht="15" customHeight="1">
      <c r="A142" s="18" t="s">
        <v>100</v>
      </c>
      <c r="B142" s="18" t="s">
        <v>101</v>
      </c>
      <c r="C142" s="7" t="s">
        <v>77</v>
      </c>
      <c r="D142" s="7">
        <v>-2316</v>
      </c>
      <c r="E142" s="7">
        <v>339.22000122070312</v>
      </c>
      <c r="F142" s="7" t="s">
        <v>75</v>
      </c>
      <c r="G142" s="7" t="s">
        <v>85</v>
      </c>
      <c r="H142" s="7" t="s">
        <v>85</v>
      </c>
      <c r="I142" s="7" t="s">
        <v>85</v>
      </c>
      <c r="J142" s="7"/>
    </row>
    <row r="143" spans="1:10" ht="15" customHeight="1">
      <c r="A143" s="18" t="s">
        <v>100</v>
      </c>
      <c r="B143" s="18" t="s">
        <v>101</v>
      </c>
      <c r="C143" s="7" t="s">
        <v>78</v>
      </c>
      <c r="D143" s="7">
        <v>0</v>
      </c>
      <c r="E143" s="7">
        <v>339.22000122070312</v>
      </c>
      <c r="F143" s="7" t="s">
        <v>75</v>
      </c>
      <c r="G143" s="7" t="s">
        <v>85</v>
      </c>
      <c r="H143" s="7" t="s">
        <v>85</v>
      </c>
      <c r="I143" s="7" t="s">
        <v>85</v>
      </c>
      <c r="J143" s="7"/>
    </row>
    <row r="144" spans="1:10" ht="15" customHeight="1">
      <c r="A144" s="18" t="s">
        <v>100</v>
      </c>
      <c r="B144" s="18" t="s">
        <v>101</v>
      </c>
      <c r="C144" s="7" t="s">
        <v>35</v>
      </c>
      <c r="D144" s="7">
        <v>625.489990234375</v>
      </c>
      <c r="E144" s="7">
        <v>339.22000122070312</v>
      </c>
      <c r="F144" s="7" t="s">
        <v>75</v>
      </c>
      <c r="G144" s="7" t="s">
        <v>86</v>
      </c>
      <c r="H144" s="7" t="s">
        <v>86</v>
      </c>
      <c r="I144" s="7" t="s">
        <v>86</v>
      </c>
      <c r="J144" s="7"/>
    </row>
    <row r="145" spans="1:10" ht="15" customHeight="1">
      <c r="A145" s="18" t="s">
        <v>100</v>
      </c>
      <c r="B145" s="18" t="s">
        <v>101</v>
      </c>
      <c r="C145" s="7" t="s">
        <v>17</v>
      </c>
      <c r="D145" s="7">
        <v>-0.12999999523162842</v>
      </c>
      <c r="E145" s="7">
        <v>339.22000122070312</v>
      </c>
      <c r="F145" s="7" t="s">
        <v>75</v>
      </c>
      <c r="G145" s="7" t="s">
        <v>86</v>
      </c>
      <c r="H145" s="7" t="s">
        <v>86</v>
      </c>
      <c r="I145" s="7" t="s">
        <v>86</v>
      </c>
      <c r="J145" s="7"/>
    </row>
    <row r="146" spans="1:10" ht="15" customHeight="1">
      <c r="A146" s="18" t="s">
        <v>100</v>
      </c>
      <c r="B146" s="18" t="s">
        <v>101</v>
      </c>
      <c r="C146" s="7" t="s">
        <v>77</v>
      </c>
      <c r="D146" s="7">
        <v>-825</v>
      </c>
      <c r="E146" s="7">
        <v>339.22000122070312</v>
      </c>
      <c r="F146" s="7" t="s">
        <v>75</v>
      </c>
      <c r="G146" s="7" t="s">
        <v>86</v>
      </c>
      <c r="H146" s="7" t="s">
        <v>86</v>
      </c>
      <c r="I146" s="7" t="s">
        <v>86</v>
      </c>
      <c r="J146" s="7"/>
    </row>
    <row r="147" spans="1:10" ht="15" customHeight="1">
      <c r="A147" s="18" t="s">
        <v>100</v>
      </c>
      <c r="B147" s="18" t="s">
        <v>101</v>
      </c>
      <c r="C147" s="7" t="s">
        <v>78</v>
      </c>
      <c r="D147" s="7">
        <v>0</v>
      </c>
      <c r="E147" s="7">
        <v>339.22000122070312</v>
      </c>
      <c r="F147" s="7" t="s">
        <v>75</v>
      </c>
      <c r="G147" s="7" t="s">
        <v>86</v>
      </c>
      <c r="H147" s="7" t="s">
        <v>86</v>
      </c>
      <c r="I147" s="7" t="s">
        <v>86</v>
      </c>
      <c r="J147" s="7"/>
    </row>
    <row r="148" spans="1:10" ht="15" customHeight="1">
      <c r="A148" s="18" t="s">
        <v>100</v>
      </c>
      <c r="B148" s="18" t="s">
        <v>101</v>
      </c>
      <c r="C148" s="7" t="s">
        <v>81</v>
      </c>
      <c r="D148" s="7">
        <v>0</v>
      </c>
      <c r="E148" s="7">
        <v>339.22000122070312</v>
      </c>
      <c r="F148" s="7" t="s">
        <v>75</v>
      </c>
      <c r="G148" s="7" t="s">
        <v>85</v>
      </c>
      <c r="H148" s="7" t="s">
        <v>86</v>
      </c>
      <c r="I148" s="7" t="s">
        <v>86</v>
      </c>
      <c r="J148" s="7"/>
    </row>
    <row r="149" spans="1:10" ht="15" customHeight="1">
      <c r="A149" s="18" t="s">
        <v>100</v>
      </c>
      <c r="B149" s="18" t="s">
        <v>101</v>
      </c>
      <c r="C149" s="7" t="s">
        <v>35</v>
      </c>
      <c r="D149" s="7">
        <v>4979.10009765625</v>
      </c>
      <c r="E149" s="7">
        <v>339.22000122070312</v>
      </c>
      <c r="F149" s="7" t="s">
        <v>75</v>
      </c>
      <c r="G149" s="7" t="s">
        <v>87</v>
      </c>
      <c r="H149" s="7" t="s">
        <v>87</v>
      </c>
      <c r="I149" s="7" t="s">
        <v>87</v>
      </c>
      <c r="J149" s="7"/>
    </row>
    <row r="150" spans="1:10" ht="15" customHeight="1">
      <c r="A150" s="18" t="s">
        <v>100</v>
      </c>
      <c r="B150" s="18" t="s">
        <v>101</v>
      </c>
      <c r="C150" s="7" t="s">
        <v>17</v>
      </c>
      <c r="D150" s="7">
        <v>-1.2300000190734863</v>
      </c>
      <c r="E150" s="7">
        <v>339.22000122070312</v>
      </c>
      <c r="F150" s="7" t="s">
        <v>75</v>
      </c>
      <c r="G150" s="7" t="s">
        <v>87</v>
      </c>
      <c r="H150" s="7" t="s">
        <v>87</v>
      </c>
      <c r="I150" s="7" t="s">
        <v>87</v>
      </c>
      <c r="J150" s="7"/>
    </row>
    <row r="151" spans="1:10" ht="15" customHeight="1">
      <c r="A151" s="18" t="s">
        <v>100</v>
      </c>
      <c r="B151" s="18" t="s">
        <v>101</v>
      </c>
      <c r="C151" s="7" t="s">
        <v>77</v>
      </c>
      <c r="D151" s="7">
        <v>-6733</v>
      </c>
      <c r="E151" s="7">
        <v>339.22000122070312</v>
      </c>
      <c r="F151" s="7" t="s">
        <v>75</v>
      </c>
      <c r="G151" s="7" t="s">
        <v>87</v>
      </c>
      <c r="H151" s="7" t="s">
        <v>87</v>
      </c>
      <c r="I151" s="7" t="s">
        <v>87</v>
      </c>
      <c r="J151" s="7"/>
    </row>
    <row r="152" spans="1:10" ht="15" customHeight="1">
      <c r="A152" s="18" t="s">
        <v>100</v>
      </c>
      <c r="B152" s="18" t="s">
        <v>101</v>
      </c>
      <c r="C152" s="7" t="s">
        <v>78</v>
      </c>
      <c r="D152" s="7">
        <v>27</v>
      </c>
      <c r="E152" s="7">
        <v>339.22000122070312</v>
      </c>
      <c r="F152" s="7" t="s">
        <v>75</v>
      </c>
      <c r="G152" s="7" t="s">
        <v>87</v>
      </c>
      <c r="H152" s="7" t="s">
        <v>87</v>
      </c>
      <c r="I152" s="7" t="s">
        <v>87</v>
      </c>
      <c r="J152" s="7"/>
    </row>
    <row r="153" spans="1:10" ht="15" customHeight="1">
      <c r="A153" s="18" t="s">
        <v>100</v>
      </c>
      <c r="B153" s="18" t="s">
        <v>101</v>
      </c>
      <c r="C153" s="7" t="s">
        <v>81</v>
      </c>
      <c r="D153" s="7">
        <v>0</v>
      </c>
      <c r="E153" s="7">
        <v>339.22000122070312</v>
      </c>
      <c r="F153" s="7" t="s">
        <v>75</v>
      </c>
      <c r="G153" s="7" t="s">
        <v>86</v>
      </c>
      <c r="H153" s="7" t="s">
        <v>87</v>
      </c>
      <c r="I153" s="7" t="s">
        <v>87</v>
      </c>
      <c r="J153" s="7"/>
    </row>
    <row r="154" spans="1:10" ht="15" customHeight="1">
      <c r="A154" s="18" t="s">
        <v>100</v>
      </c>
      <c r="B154" s="18" t="s">
        <v>101</v>
      </c>
      <c r="C154" s="7" t="s">
        <v>35</v>
      </c>
      <c r="D154" s="7">
        <v>4461.6201171875</v>
      </c>
      <c r="E154" s="7">
        <v>339.22000122070312</v>
      </c>
      <c r="F154" s="7" t="s">
        <v>75</v>
      </c>
      <c r="G154" s="7" t="s">
        <v>88</v>
      </c>
      <c r="H154" s="7" t="s">
        <v>88</v>
      </c>
      <c r="I154" s="7" t="s">
        <v>88</v>
      </c>
      <c r="J154" s="7"/>
    </row>
    <row r="155" spans="1:10" ht="15" customHeight="1">
      <c r="A155" s="18" t="s">
        <v>100</v>
      </c>
      <c r="B155" s="18" t="s">
        <v>101</v>
      </c>
      <c r="C155" s="7" t="s">
        <v>17</v>
      </c>
      <c r="D155" s="7">
        <v>-0.40999999642372131</v>
      </c>
      <c r="E155" s="7">
        <v>339.22000122070312</v>
      </c>
      <c r="F155" s="7" t="s">
        <v>75</v>
      </c>
      <c r="G155" s="7" t="s">
        <v>88</v>
      </c>
      <c r="H155" s="7" t="s">
        <v>88</v>
      </c>
      <c r="I155" s="7" t="s">
        <v>88</v>
      </c>
      <c r="J155" s="7"/>
    </row>
    <row r="156" spans="1:10" ht="15" customHeight="1">
      <c r="A156" s="18" t="s">
        <v>100</v>
      </c>
      <c r="B156" s="18" t="s">
        <v>101</v>
      </c>
      <c r="C156" s="7" t="s">
        <v>77</v>
      </c>
      <c r="D156" s="7">
        <v>-4472</v>
      </c>
      <c r="E156" s="7">
        <v>339.22000122070312</v>
      </c>
      <c r="F156" s="7" t="s">
        <v>75</v>
      </c>
      <c r="G156" s="7" t="s">
        <v>88</v>
      </c>
      <c r="H156" s="7" t="s">
        <v>88</v>
      </c>
      <c r="I156" s="7" t="s">
        <v>88</v>
      </c>
      <c r="J156" s="7"/>
    </row>
    <row r="157" spans="1:10" ht="15" customHeight="1">
      <c r="A157" s="18" t="s">
        <v>100</v>
      </c>
      <c r="B157" s="18" t="s">
        <v>101</v>
      </c>
      <c r="C157" s="7" t="s">
        <v>78</v>
      </c>
      <c r="D157" s="7">
        <v>54</v>
      </c>
      <c r="E157" s="7">
        <v>339.22000122070312</v>
      </c>
      <c r="F157" s="7" t="s">
        <v>75</v>
      </c>
      <c r="G157" s="7" t="s">
        <v>88</v>
      </c>
      <c r="H157" s="7" t="s">
        <v>88</v>
      </c>
      <c r="I157" s="7" t="s">
        <v>88</v>
      </c>
      <c r="J157" s="7"/>
    </row>
    <row r="158" spans="1:10" ht="15" customHeight="1">
      <c r="A158" s="18" t="s">
        <v>100</v>
      </c>
      <c r="B158" s="18" t="s">
        <v>101</v>
      </c>
      <c r="C158" s="7" t="s">
        <v>81</v>
      </c>
      <c r="D158" s="7">
        <v>1129.489990234375</v>
      </c>
      <c r="E158" s="7">
        <v>339.22000122070312</v>
      </c>
      <c r="F158" s="7" t="s">
        <v>75</v>
      </c>
      <c r="G158" s="7" t="s">
        <v>87</v>
      </c>
      <c r="H158" s="7" t="s">
        <v>88</v>
      </c>
      <c r="I158" s="7" t="s">
        <v>88</v>
      </c>
      <c r="J158" s="7"/>
    </row>
    <row r="159" spans="1:10" ht="15" customHeight="1">
      <c r="A159" s="18" t="s">
        <v>100</v>
      </c>
      <c r="B159" s="18" t="s">
        <v>101</v>
      </c>
      <c r="C159" s="7" t="s">
        <v>35</v>
      </c>
      <c r="D159" s="7">
        <v>0</v>
      </c>
      <c r="E159" s="7">
        <v>339.22000122070312</v>
      </c>
      <c r="F159" s="7" t="s">
        <v>75</v>
      </c>
      <c r="G159" s="7" t="s">
        <v>89</v>
      </c>
      <c r="H159" s="7" t="s">
        <v>89</v>
      </c>
      <c r="I159" s="7" t="s">
        <v>89</v>
      </c>
      <c r="J159" s="7"/>
    </row>
    <row r="160" spans="1:10" ht="15" customHeight="1">
      <c r="A160" s="18" t="s">
        <v>100</v>
      </c>
      <c r="B160" s="18" t="s">
        <v>101</v>
      </c>
      <c r="C160" s="7" t="s">
        <v>17</v>
      </c>
      <c r="D160" s="7">
        <v>0</v>
      </c>
      <c r="E160" s="7">
        <v>339.22000122070312</v>
      </c>
      <c r="F160" s="7" t="s">
        <v>75</v>
      </c>
      <c r="G160" s="7" t="s">
        <v>89</v>
      </c>
      <c r="H160" s="7" t="s">
        <v>89</v>
      </c>
      <c r="I160" s="7" t="s">
        <v>89</v>
      </c>
      <c r="J160" s="7"/>
    </row>
    <row r="161" spans="1:10" ht="15" customHeight="1">
      <c r="A161" s="18" t="s">
        <v>100</v>
      </c>
      <c r="B161" s="18" t="s">
        <v>101</v>
      </c>
      <c r="C161" s="7" t="s">
        <v>77</v>
      </c>
      <c r="D161" s="7">
        <v>0</v>
      </c>
      <c r="E161" s="7">
        <v>339.22000122070312</v>
      </c>
      <c r="F161" s="7" t="s">
        <v>75</v>
      </c>
      <c r="G161" s="7" t="s">
        <v>89</v>
      </c>
      <c r="H161" s="7" t="s">
        <v>89</v>
      </c>
      <c r="I161" s="7" t="s">
        <v>89</v>
      </c>
      <c r="J161" s="7"/>
    </row>
    <row r="162" spans="1:10" ht="15" customHeight="1">
      <c r="A162" s="18" t="s">
        <v>100</v>
      </c>
      <c r="B162" s="18" t="s">
        <v>101</v>
      </c>
      <c r="C162" s="7" t="s">
        <v>78</v>
      </c>
      <c r="D162" s="7">
        <v>0</v>
      </c>
      <c r="E162" s="7">
        <v>339.22000122070312</v>
      </c>
      <c r="F162" s="7" t="s">
        <v>75</v>
      </c>
      <c r="G162" s="7" t="s">
        <v>89</v>
      </c>
      <c r="H162" s="7" t="s">
        <v>89</v>
      </c>
      <c r="I162" s="7" t="s">
        <v>89</v>
      </c>
      <c r="J162" s="7"/>
    </row>
    <row r="163" spans="1:10" ht="15" customHeight="1">
      <c r="A163" s="18" t="s">
        <v>100</v>
      </c>
      <c r="B163" s="18" t="s">
        <v>101</v>
      </c>
      <c r="C163" s="7" t="s">
        <v>35</v>
      </c>
      <c r="D163" s="7">
        <v>0</v>
      </c>
      <c r="E163" s="7">
        <v>339.22000122070312</v>
      </c>
      <c r="F163" s="7" t="s">
        <v>75</v>
      </c>
      <c r="G163" s="7" t="s">
        <v>91</v>
      </c>
      <c r="H163" s="7" t="s">
        <v>91</v>
      </c>
      <c r="I163" s="7" t="s">
        <v>91</v>
      </c>
      <c r="J163" s="7"/>
    </row>
    <row r="164" spans="1:10" ht="15" customHeight="1">
      <c r="A164" s="18" t="s">
        <v>100</v>
      </c>
      <c r="B164" s="18" t="s">
        <v>101</v>
      </c>
      <c r="C164" s="7" t="s">
        <v>17</v>
      </c>
      <c r="D164" s="7">
        <v>0</v>
      </c>
      <c r="E164" s="7">
        <v>339.22000122070312</v>
      </c>
      <c r="F164" s="7" t="s">
        <v>75</v>
      </c>
      <c r="G164" s="7" t="s">
        <v>91</v>
      </c>
      <c r="H164" s="7" t="s">
        <v>91</v>
      </c>
      <c r="I164" s="7" t="s">
        <v>91</v>
      </c>
      <c r="J164" s="7"/>
    </row>
    <row r="165" spans="1:10" ht="15" customHeight="1">
      <c r="A165" s="18" t="s">
        <v>100</v>
      </c>
      <c r="B165" s="18" t="s">
        <v>101</v>
      </c>
      <c r="C165" s="7" t="s">
        <v>77</v>
      </c>
      <c r="D165" s="7">
        <v>0</v>
      </c>
      <c r="E165" s="7">
        <v>339.22000122070312</v>
      </c>
      <c r="F165" s="7" t="s">
        <v>75</v>
      </c>
      <c r="G165" s="7" t="s">
        <v>91</v>
      </c>
      <c r="H165" s="7" t="s">
        <v>91</v>
      </c>
      <c r="I165" s="7" t="s">
        <v>91</v>
      </c>
      <c r="J165" s="7"/>
    </row>
    <row r="166" spans="1:10" ht="15" customHeight="1">
      <c r="A166" s="18" t="s">
        <v>100</v>
      </c>
      <c r="B166" s="18" t="s">
        <v>101</v>
      </c>
      <c r="C166" s="7" t="s">
        <v>78</v>
      </c>
      <c r="D166" s="7">
        <v>0</v>
      </c>
      <c r="E166" s="7">
        <v>339.22000122070312</v>
      </c>
      <c r="F166" s="7" t="s">
        <v>75</v>
      </c>
      <c r="G166" s="7" t="s">
        <v>91</v>
      </c>
      <c r="H166" s="7" t="s">
        <v>91</v>
      </c>
      <c r="I166" s="7" t="s">
        <v>91</v>
      </c>
      <c r="J166" s="7"/>
    </row>
    <row r="167" spans="1:10" ht="15" customHeight="1">
      <c r="A167" s="18" t="s">
        <v>100</v>
      </c>
      <c r="B167" s="18" t="s">
        <v>101</v>
      </c>
      <c r="C167" s="7" t="s">
        <v>35</v>
      </c>
      <c r="D167" s="7">
        <v>240.10000610351562</v>
      </c>
      <c r="E167" s="7">
        <v>339.22000122070312</v>
      </c>
      <c r="F167" s="7" t="s">
        <v>75</v>
      </c>
      <c r="G167" s="7" t="s">
        <v>93</v>
      </c>
      <c r="H167" s="7" t="s">
        <v>93</v>
      </c>
      <c r="I167" s="7" t="s">
        <v>93</v>
      </c>
      <c r="J167" s="7"/>
    </row>
    <row r="168" spans="1:10" ht="15" customHeight="1">
      <c r="A168" s="18" t="s">
        <v>100</v>
      </c>
      <c r="B168" s="18" t="s">
        <v>101</v>
      </c>
      <c r="C168" s="7" t="s">
        <v>17</v>
      </c>
      <c r="D168" s="7">
        <v>0</v>
      </c>
      <c r="E168" s="7">
        <v>339.22000122070312</v>
      </c>
      <c r="F168" s="7" t="s">
        <v>75</v>
      </c>
      <c r="G168" s="7" t="s">
        <v>93</v>
      </c>
      <c r="H168" s="7" t="s">
        <v>93</v>
      </c>
      <c r="I168" s="7" t="s">
        <v>93</v>
      </c>
      <c r="J168" s="7"/>
    </row>
    <row r="169" spans="1:10" ht="15" customHeight="1">
      <c r="A169" s="18" t="s">
        <v>100</v>
      </c>
      <c r="B169" s="18" t="s">
        <v>101</v>
      </c>
      <c r="C169" s="7" t="s">
        <v>77</v>
      </c>
      <c r="D169" s="7">
        <v>-364</v>
      </c>
      <c r="E169" s="7">
        <v>339.22000122070312</v>
      </c>
      <c r="F169" s="7" t="s">
        <v>75</v>
      </c>
      <c r="G169" s="7" t="s">
        <v>93</v>
      </c>
      <c r="H169" s="7" t="s">
        <v>93</v>
      </c>
      <c r="I169" s="7" t="s">
        <v>93</v>
      </c>
      <c r="J169" s="7"/>
    </row>
    <row r="170" spans="1:10" ht="15" customHeight="1">
      <c r="A170" s="18" t="s">
        <v>100</v>
      </c>
      <c r="B170" s="18" t="s">
        <v>101</v>
      </c>
      <c r="C170" s="7" t="s">
        <v>78</v>
      </c>
      <c r="D170" s="7">
        <v>0</v>
      </c>
      <c r="E170" s="7">
        <v>339.22000122070312</v>
      </c>
      <c r="F170" s="7" t="s">
        <v>75</v>
      </c>
      <c r="G170" s="7" t="s">
        <v>93</v>
      </c>
      <c r="H170" s="7" t="s">
        <v>93</v>
      </c>
      <c r="I170" s="7" t="s">
        <v>93</v>
      </c>
      <c r="J170" s="7"/>
    </row>
    <row r="171" spans="1:10" ht="15" customHeight="1">
      <c r="A171" s="18" t="s">
        <v>100</v>
      </c>
      <c r="B171" s="18" t="s">
        <v>101</v>
      </c>
      <c r="C171" s="7" t="s">
        <v>35</v>
      </c>
      <c r="D171" s="7">
        <v>0</v>
      </c>
      <c r="E171" s="7">
        <v>339.22000122070312</v>
      </c>
      <c r="F171" s="7" t="s">
        <v>75</v>
      </c>
      <c r="G171" s="7" t="s">
        <v>94</v>
      </c>
      <c r="H171" s="7" t="s">
        <v>94</v>
      </c>
      <c r="I171" s="7" t="s">
        <v>94</v>
      </c>
      <c r="J171" s="7"/>
    </row>
    <row r="172" spans="1:10" ht="15" customHeight="1">
      <c r="A172" s="18" t="s">
        <v>100</v>
      </c>
      <c r="B172" s="18" t="s">
        <v>101</v>
      </c>
      <c r="C172" s="7" t="s">
        <v>17</v>
      </c>
      <c r="D172" s="7">
        <v>0</v>
      </c>
      <c r="E172" s="7">
        <v>339.22000122070312</v>
      </c>
      <c r="F172" s="7" t="s">
        <v>75</v>
      </c>
      <c r="G172" s="7" t="s">
        <v>94</v>
      </c>
      <c r="H172" s="7" t="s">
        <v>94</v>
      </c>
      <c r="I172" s="7" t="s">
        <v>94</v>
      </c>
      <c r="J172" s="7"/>
    </row>
    <row r="173" spans="1:10" ht="15" customHeight="1">
      <c r="A173" s="18" t="s">
        <v>100</v>
      </c>
      <c r="B173" s="18" t="s">
        <v>101</v>
      </c>
      <c r="C173" s="7" t="s">
        <v>77</v>
      </c>
      <c r="D173" s="7">
        <v>0</v>
      </c>
      <c r="E173" s="7">
        <v>339.22000122070312</v>
      </c>
      <c r="F173" s="7" t="s">
        <v>75</v>
      </c>
      <c r="G173" s="7" t="s">
        <v>94</v>
      </c>
      <c r="H173" s="7" t="s">
        <v>94</v>
      </c>
      <c r="I173" s="7" t="s">
        <v>94</v>
      </c>
      <c r="J173" s="7"/>
    </row>
    <row r="174" spans="1:10" ht="15" customHeight="1">
      <c r="A174" s="18" t="s">
        <v>100</v>
      </c>
      <c r="B174" s="18" t="s">
        <v>101</v>
      </c>
      <c r="C174" s="7" t="s">
        <v>78</v>
      </c>
      <c r="D174" s="7">
        <v>0</v>
      </c>
      <c r="E174" s="7">
        <v>339.22000122070312</v>
      </c>
      <c r="F174" s="7" t="s">
        <v>75</v>
      </c>
      <c r="G174" s="7" t="s">
        <v>94</v>
      </c>
      <c r="H174" s="7" t="s">
        <v>94</v>
      </c>
      <c r="I174" s="7" t="s">
        <v>94</v>
      </c>
      <c r="J174" s="7"/>
    </row>
    <row r="175" spans="1:10" ht="15" customHeight="1">
      <c r="A175" s="18" t="s">
        <v>100</v>
      </c>
      <c r="B175" s="18" t="s">
        <v>101</v>
      </c>
      <c r="C175" s="7" t="s">
        <v>81</v>
      </c>
      <c r="D175" s="7">
        <v>0</v>
      </c>
      <c r="E175" s="7">
        <v>339.22000122070312</v>
      </c>
      <c r="F175" s="7" t="s">
        <v>75</v>
      </c>
      <c r="G175" s="7" t="s">
        <v>93</v>
      </c>
      <c r="H175" s="7" t="s">
        <v>94</v>
      </c>
      <c r="I175" s="7" t="s">
        <v>94</v>
      </c>
      <c r="J175" s="7"/>
    </row>
    <row r="176" spans="1:10" ht="15" customHeight="1">
      <c r="A176" s="18" t="s">
        <v>100</v>
      </c>
      <c r="B176" s="18" t="s">
        <v>101</v>
      </c>
      <c r="C176" s="7" t="s">
        <v>35</v>
      </c>
      <c r="D176" s="7">
        <v>3135.530029296875</v>
      </c>
      <c r="E176" s="7">
        <v>339.22000122070312</v>
      </c>
      <c r="F176" s="7" t="s">
        <v>75</v>
      </c>
      <c r="G176" s="7" t="s">
        <v>95</v>
      </c>
      <c r="H176" s="7" t="s">
        <v>95</v>
      </c>
      <c r="I176" s="7" t="s">
        <v>95</v>
      </c>
      <c r="J176" s="7"/>
    </row>
    <row r="177" spans="1:10" ht="15" customHeight="1">
      <c r="A177" s="18" t="s">
        <v>100</v>
      </c>
      <c r="B177" s="18" t="s">
        <v>101</v>
      </c>
      <c r="C177" s="7" t="s">
        <v>17</v>
      </c>
      <c r="D177" s="7">
        <v>-0.56999999284744263</v>
      </c>
      <c r="E177" s="7">
        <v>339.22000122070312</v>
      </c>
      <c r="F177" s="7" t="s">
        <v>75</v>
      </c>
      <c r="G177" s="7" t="s">
        <v>95</v>
      </c>
      <c r="H177" s="7" t="s">
        <v>95</v>
      </c>
      <c r="I177" s="7" t="s">
        <v>95</v>
      </c>
      <c r="J177" s="7"/>
    </row>
    <row r="178" spans="1:10" ht="15" customHeight="1">
      <c r="A178" s="18" t="s">
        <v>100</v>
      </c>
      <c r="B178" s="18" t="s">
        <v>101</v>
      </c>
      <c r="C178" s="7" t="s">
        <v>77</v>
      </c>
      <c r="D178" s="7">
        <v>-4028</v>
      </c>
      <c r="E178" s="7">
        <v>339.22000122070312</v>
      </c>
      <c r="F178" s="7" t="s">
        <v>75</v>
      </c>
      <c r="G178" s="7" t="s">
        <v>95</v>
      </c>
      <c r="H178" s="7" t="s">
        <v>95</v>
      </c>
      <c r="I178" s="7" t="s">
        <v>95</v>
      </c>
      <c r="J178" s="7"/>
    </row>
    <row r="179" spans="1:10" ht="15" customHeight="1">
      <c r="A179" s="18" t="s">
        <v>100</v>
      </c>
      <c r="B179" s="18" t="s">
        <v>101</v>
      </c>
      <c r="C179" s="7" t="s">
        <v>78</v>
      </c>
      <c r="D179" s="7">
        <v>130</v>
      </c>
      <c r="E179" s="7">
        <v>339.22000122070312</v>
      </c>
      <c r="F179" s="7" t="s">
        <v>75</v>
      </c>
      <c r="G179" s="7" t="s">
        <v>95</v>
      </c>
      <c r="H179" s="7" t="s">
        <v>95</v>
      </c>
      <c r="I179" s="7" t="s">
        <v>95</v>
      </c>
      <c r="J179" s="7"/>
    </row>
    <row r="180" spans="1:10" ht="15" customHeight="1">
      <c r="A180" s="18" t="s">
        <v>100</v>
      </c>
      <c r="B180" s="18" t="s">
        <v>101</v>
      </c>
      <c r="C180" s="7" t="s">
        <v>35</v>
      </c>
      <c r="D180" s="7">
        <v>3047.510009765625</v>
      </c>
      <c r="E180" s="7">
        <v>339.22000122070312</v>
      </c>
      <c r="F180" s="7" t="s">
        <v>75</v>
      </c>
      <c r="G180" s="7" t="s">
        <v>96</v>
      </c>
      <c r="H180" s="7" t="s">
        <v>96</v>
      </c>
      <c r="I180" s="7" t="s">
        <v>96</v>
      </c>
      <c r="J180" s="7"/>
    </row>
    <row r="181" spans="1:10" ht="15" customHeight="1">
      <c r="A181" s="18" t="s">
        <v>100</v>
      </c>
      <c r="B181" s="18" t="s">
        <v>101</v>
      </c>
      <c r="C181" s="7" t="s">
        <v>17</v>
      </c>
      <c r="D181" s="7">
        <v>-0.5</v>
      </c>
      <c r="E181" s="7">
        <v>339.22000122070312</v>
      </c>
      <c r="F181" s="7" t="s">
        <v>75</v>
      </c>
      <c r="G181" s="7" t="s">
        <v>96</v>
      </c>
      <c r="H181" s="7" t="s">
        <v>96</v>
      </c>
      <c r="I181" s="7" t="s">
        <v>96</v>
      </c>
      <c r="J181" s="7"/>
    </row>
    <row r="182" spans="1:10" ht="15" customHeight="1">
      <c r="A182" s="18" t="s">
        <v>100</v>
      </c>
      <c r="B182" s="18" t="s">
        <v>101</v>
      </c>
      <c r="C182" s="7" t="s">
        <v>77</v>
      </c>
      <c r="D182" s="7">
        <v>-4188</v>
      </c>
      <c r="E182" s="7">
        <v>339.22000122070312</v>
      </c>
      <c r="F182" s="7" t="s">
        <v>75</v>
      </c>
      <c r="G182" s="7" t="s">
        <v>96</v>
      </c>
      <c r="H182" s="7" t="s">
        <v>96</v>
      </c>
      <c r="I182" s="7" t="s">
        <v>96</v>
      </c>
      <c r="J182" s="7"/>
    </row>
    <row r="183" spans="1:10" ht="15" customHeight="1">
      <c r="A183" s="18" t="s">
        <v>100</v>
      </c>
      <c r="B183" s="18" t="s">
        <v>101</v>
      </c>
      <c r="C183" s="7" t="s">
        <v>78</v>
      </c>
      <c r="D183" s="7">
        <v>70</v>
      </c>
      <c r="E183" s="7">
        <v>339.22000122070312</v>
      </c>
      <c r="F183" s="7" t="s">
        <v>75</v>
      </c>
      <c r="G183" s="7" t="s">
        <v>96</v>
      </c>
      <c r="H183" s="7" t="s">
        <v>96</v>
      </c>
      <c r="I183" s="7" t="s">
        <v>96</v>
      </c>
      <c r="J183" s="7"/>
    </row>
    <row r="184" spans="1:10" ht="15" customHeight="1">
      <c r="A184" s="18" t="s">
        <v>100</v>
      </c>
      <c r="B184" s="18" t="s">
        <v>101</v>
      </c>
      <c r="C184" s="7" t="s">
        <v>81</v>
      </c>
      <c r="D184" s="7">
        <v>737.02001953125</v>
      </c>
      <c r="E184" s="7">
        <v>339.22000122070312</v>
      </c>
      <c r="F184" s="7" t="s">
        <v>75</v>
      </c>
      <c r="G184" s="7" t="s">
        <v>95</v>
      </c>
      <c r="H184" s="7" t="s">
        <v>96</v>
      </c>
      <c r="I184" s="7" t="s">
        <v>96</v>
      </c>
      <c r="J184" s="7"/>
    </row>
    <row r="185" spans="1:10" ht="15" customHeight="1">
      <c r="A185" s="18" t="s">
        <v>100</v>
      </c>
      <c r="B185" s="18" t="s">
        <v>101</v>
      </c>
      <c r="C185" s="7" t="s">
        <v>35</v>
      </c>
      <c r="D185" s="7">
        <v>4693.7900390625</v>
      </c>
      <c r="E185" s="7">
        <v>339.22000122070312</v>
      </c>
      <c r="F185" s="7" t="s">
        <v>75</v>
      </c>
      <c r="G185" s="7" t="s">
        <v>97</v>
      </c>
      <c r="H185" s="7" t="s">
        <v>97</v>
      </c>
      <c r="I185" s="7" t="s">
        <v>97</v>
      </c>
      <c r="J185" s="7"/>
    </row>
    <row r="186" spans="1:10" ht="15" customHeight="1">
      <c r="A186" s="18" t="s">
        <v>100</v>
      </c>
      <c r="B186" s="18" t="s">
        <v>101</v>
      </c>
      <c r="C186" s="7" t="s">
        <v>17</v>
      </c>
      <c r="D186" s="7">
        <v>-0.18000000715255737</v>
      </c>
      <c r="E186" s="7">
        <v>339.22000122070312</v>
      </c>
      <c r="F186" s="7" t="s">
        <v>75</v>
      </c>
      <c r="G186" s="7" t="s">
        <v>97</v>
      </c>
      <c r="H186" s="7" t="s">
        <v>97</v>
      </c>
      <c r="I186" s="7" t="s">
        <v>97</v>
      </c>
      <c r="J186" s="7"/>
    </row>
    <row r="187" spans="1:10" ht="15" customHeight="1">
      <c r="A187" s="18" t="s">
        <v>100</v>
      </c>
      <c r="B187" s="18" t="s">
        <v>101</v>
      </c>
      <c r="C187" s="7" t="s">
        <v>77</v>
      </c>
      <c r="D187" s="7">
        <v>-6079</v>
      </c>
      <c r="E187" s="7">
        <v>339.22000122070312</v>
      </c>
      <c r="F187" s="7" t="s">
        <v>75</v>
      </c>
      <c r="G187" s="7" t="s">
        <v>97</v>
      </c>
      <c r="H187" s="7" t="s">
        <v>97</v>
      </c>
      <c r="I187" s="7" t="s">
        <v>97</v>
      </c>
      <c r="J187" s="7"/>
    </row>
    <row r="188" spans="1:10" ht="15" customHeight="1">
      <c r="A188" s="18" t="s">
        <v>100</v>
      </c>
      <c r="B188" s="18" t="s">
        <v>101</v>
      </c>
      <c r="C188" s="7" t="s">
        <v>78</v>
      </c>
      <c r="D188" s="7">
        <v>54</v>
      </c>
      <c r="E188" s="7">
        <v>339.22000122070312</v>
      </c>
      <c r="F188" s="7" t="s">
        <v>75</v>
      </c>
      <c r="G188" s="7" t="s">
        <v>97</v>
      </c>
      <c r="H188" s="7" t="s">
        <v>97</v>
      </c>
      <c r="I188" s="7" t="s">
        <v>97</v>
      </c>
      <c r="J188" s="7"/>
    </row>
    <row r="189" spans="1:10" ht="15" customHeight="1">
      <c r="A189" s="18" t="s">
        <v>100</v>
      </c>
      <c r="B189" s="18" t="s">
        <v>101</v>
      </c>
      <c r="C189" s="7" t="s">
        <v>81</v>
      </c>
      <c r="D189" s="7">
        <v>824.15997314453125</v>
      </c>
      <c r="E189" s="7">
        <v>339.22000122070312</v>
      </c>
      <c r="F189" s="7" t="s">
        <v>75</v>
      </c>
      <c r="G189" s="7" t="s">
        <v>96</v>
      </c>
      <c r="H189" s="7" t="s">
        <v>97</v>
      </c>
      <c r="I189" s="7" t="s">
        <v>97</v>
      </c>
      <c r="J189" s="7"/>
    </row>
    <row r="190" spans="1:10" ht="15" customHeight="1">
      <c r="A190" s="18" t="s">
        <v>100</v>
      </c>
      <c r="B190" s="18" t="s">
        <v>101</v>
      </c>
      <c r="C190" s="7" t="s">
        <v>35</v>
      </c>
      <c r="D190" s="7">
        <v>3420.139892578125</v>
      </c>
      <c r="E190" s="7">
        <v>339.22000122070312</v>
      </c>
      <c r="F190" s="7" t="s">
        <v>75</v>
      </c>
      <c r="G190" s="7" t="s">
        <v>98</v>
      </c>
      <c r="H190" s="7" t="s">
        <v>98</v>
      </c>
      <c r="I190" s="7" t="s">
        <v>98</v>
      </c>
      <c r="J190" s="7"/>
    </row>
    <row r="191" spans="1:10" ht="15" customHeight="1">
      <c r="A191" s="18" t="s">
        <v>100</v>
      </c>
      <c r="B191" s="18" t="s">
        <v>101</v>
      </c>
      <c r="C191" s="7" t="s">
        <v>17</v>
      </c>
      <c r="D191" s="7">
        <v>-0.34000000357627869</v>
      </c>
      <c r="E191" s="7">
        <v>339.22000122070312</v>
      </c>
      <c r="F191" s="7" t="s">
        <v>75</v>
      </c>
      <c r="G191" s="7" t="s">
        <v>98</v>
      </c>
      <c r="H191" s="7" t="s">
        <v>98</v>
      </c>
      <c r="I191" s="7" t="s">
        <v>98</v>
      </c>
      <c r="J191" s="7"/>
    </row>
    <row r="192" spans="1:10" ht="15" customHeight="1">
      <c r="A192" s="18" t="s">
        <v>100</v>
      </c>
      <c r="B192" s="18" t="s">
        <v>101</v>
      </c>
      <c r="C192" s="7" t="s">
        <v>77</v>
      </c>
      <c r="D192" s="7">
        <v>-3562</v>
      </c>
      <c r="E192" s="7">
        <v>339.22000122070312</v>
      </c>
      <c r="F192" s="7" t="s">
        <v>75</v>
      </c>
      <c r="G192" s="7" t="s">
        <v>98</v>
      </c>
      <c r="H192" s="7" t="s">
        <v>98</v>
      </c>
      <c r="I192" s="7" t="s">
        <v>98</v>
      </c>
      <c r="J192" s="7"/>
    </row>
    <row r="193" spans="1:10" ht="15" customHeight="1">
      <c r="A193" s="18" t="s">
        <v>100</v>
      </c>
      <c r="B193" s="18" t="s">
        <v>101</v>
      </c>
      <c r="C193" s="7" t="s">
        <v>78</v>
      </c>
      <c r="D193" s="7">
        <v>81</v>
      </c>
      <c r="E193" s="7">
        <v>339.22000122070312</v>
      </c>
      <c r="F193" s="7" t="s">
        <v>75</v>
      </c>
      <c r="G193" s="7" t="s">
        <v>98</v>
      </c>
      <c r="H193" s="7" t="s">
        <v>98</v>
      </c>
      <c r="I193" s="7" t="s">
        <v>98</v>
      </c>
      <c r="J193" s="7"/>
    </row>
    <row r="194" spans="1:10" ht="15" customHeight="1">
      <c r="A194" s="18" t="s">
        <v>100</v>
      </c>
      <c r="B194" s="18" t="s">
        <v>101</v>
      </c>
      <c r="C194" s="7" t="s">
        <v>81</v>
      </c>
      <c r="D194" s="7">
        <v>1411.949951171875</v>
      </c>
      <c r="E194" s="7">
        <v>339.22000122070312</v>
      </c>
      <c r="F194" s="7" t="s">
        <v>75</v>
      </c>
      <c r="G194" s="7" t="s">
        <v>97</v>
      </c>
      <c r="H194" s="7" t="s">
        <v>98</v>
      </c>
      <c r="I194" s="7" t="s">
        <v>98</v>
      </c>
      <c r="J194" s="7"/>
    </row>
    <row r="195" spans="1:10" ht="15" customHeight="1">
      <c r="A195" s="18" t="s">
        <v>100</v>
      </c>
      <c r="B195" s="18" t="s">
        <v>101</v>
      </c>
      <c r="C195" s="7" t="s">
        <v>35</v>
      </c>
      <c r="D195" s="7">
        <v>3943.820068359375</v>
      </c>
      <c r="E195" s="7">
        <v>339.22000122070312</v>
      </c>
      <c r="F195" s="7" t="s">
        <v>75</v>
      </c>
      <c r="G195" s="7" t="s">
        <v>99</v>
      </c>
      <c r="H195" s="7" t="s">
        <v>99</v>
      </c>
      <c r="I195" s="7" t="s">
        <v>99</v>
      </c>
      <c r="J195" s="7"/>
    </row>
    <row r="196" spans="1:10" ht="15" customHeight="1">
      <c r="A196" s="18" t="s">
        <v>100</v>
      </c>
      <c r="B196" s="18" t="s">
        <v>101</v>
      </c>
      <c r="C196" s="7" t="s">
        <v>17</v>
      </c>
      <c r="D196" s="7">
        <v>-0.12999999523162842</v>
      </c>
      <c r="E196" s="7">
        <v>339.22000122070312</v>
      </c>
      <c r="F196" s="7" t="s">
        <v>75</v>
      </c>
      <c r="G196" s="7" t="s">
        <v>99</v>
      </c>
      <c r="H196" s="7" t="s">
        <v>99</v>
      </c>
      <c r="I196" s="7" t="s">
        <v>99</v>
      </c>
      <c r="J196" s="7"/>
    </row>
    <row r="197" spans="1:10" ht="15" customHeight="1">
      <c r="A197" s="18" t="s">
        <v>100</v>
      </c>
      <c r="B197" s="18" t="s">
        <v>101</v>
      </c>
      <c r="C197" s="7" t="s">
        <v>77</v>
      </c>
      <c r="D197" s="7">
        <v>-4751</v>
      </c>
      <c r="E197" s="7">
        <v>339.22000122070312</v>
      </c>
      <c r="F197" s="7" t="s">
        <v>75</v>
      </c>
      <c r="G197" s="7" t="s">
        <v>99</v>
      </c>
      <c r="H197" s="7" t="s">
        <v>99</v>
      </c>
      <c r="I197" s="7" t="s">
        <v>99</v>
      </c>
      <c r="J197" s="7"/>
    </row>
    <row r="198" spans="1:10" ht="15" customHeight="1">
      <c r="A198" s="18" t="s">
        <v>100</v>
      </c>
      <c r="B198" s="18" t="s">
        <v>101</v>
      </c>
      <c r="C198" s="7" t="s">
        <v>78</v>
      </c>
      <c r="D198" s="7">
        <v>27</v>
      </c>
      <c r="E198" s="7">
        <v>339.22000122070312</v>
      </c>
      <c r="F198" s="7" t="s">
        <v>75</v>
      </c>
      <c r="G198" s="7" t="s">
        <v>99</v>
      </c>
      <c r="H198" s="7" t="s">
        <v>99</v>
      </c>
      <c r="I198" s="7" t="s">
        <v>99</v>
      </c>
      <c r="J198" s="7"/>
    </row>
    <row r="199" spans="1:10" ht="15" customHeight="1">
      <c r="A199" s="18" t="s">
        <v>100</v>
      </c>
      <c r="B199" s="18" t="s">
        <v>101</v>
      </c>
      <c r="C199" s="7" t="s">
        <v>81</v>
      </c>
      <c r="D199" s="7">
        <v>1186.81005859375</v>
      </c>
      <c r="E199" s="7">
        <v>339.22000122070312</v>
      </c>
      <c r="F199" s="7" t="s">
        <v>75</v>
      </c>
      <c r="G199" s="7" t="s">
        <v>98</v>
      </c>
      <c r="H199" s="7" t="s">
        <v>99</v>
      </c>
      <c r="I199" s="7" t="s">
        <v>99</v>
      </c>
      <c r="J199" s="7"/>
    </row>
    <row r="200" spans="1:10" ht="15" customHeight="1">
      <c r="A200" s="18" t="s">
        <v>104</v>
      </c>
      <c r="B200" s="18" t="s">
        <v>105</v>
      </c>
      <c r="C200" s="7" t="s">
        <v>35</v>
      </c>
      <c r="D200" s="7">
        <v>4189.009765625</v>
      </c>
      <c r="E200" s="7">
        <v>208.17999267578125</v>
      </c>
      <c r="F200" s="7" t="s">
        <v>75</v>
      </c>
      <c r="G200" s="7" t="s">
        <v>98</v>
      </c>
      <c r="H200" s="7" t="s">
        <v>98</v>
      </c>
      <c r="I200" s="7" t="s">
        <v>98</v>
      </c>
      <c r="J200" s="7"/>
    </row>
    <row r="201" spans="1:10" ht="15" customHeight="1">
      <c r="A201" s="18" t="s">
        <v>104</v>
      </c>
      <c r="B201" s="18" t="s">
        <v>105</v>
      </c>
      <c r="C201" s="7" t="s">
        <v>17</v>
      </c>
      <c r="D201" s="7">
        <v>-0.63999998569488525</v>
      </c>
      <c r="E201" s="7">
        <v>208.17999267578125</v>
      </c>
      <c r="F201" s="7" t="s">
        <v>75</v>
      </c>
      <c r="G201" s="7" t="s">
        <v>98</v>
      </c>
      <c r="H201" s="7" t="s">
        <v>98</v>
      </c>
      <c r="I201" s="7" t="s">
        <v>98</v>
      </c>
      <c r="J201" s="7"/>
    </row>
    <row r="202" spans="1:10" ht="15" customHeight="1">
      <c r="A202" s="18" t="s">
        <v>104</v>
      </c>
      <c r="B202" s="18" t="s">
        <v>105</v>
      </c>
      <c r="C202" s="7" t="s">
        <v>77</v>
      </c>
      <c r="D202" s="7">
        <v>-5446</v>
      </c>
      <c r="E202" s="7">
        <v>208.17999267578125</v>
      </c>
      <c r="F202" s="7" t="s">
        <v>75</v>
      </c>
      <c r="G202" s="7" t="s">
        <v>98</v>
      </c>
      <c r="H202" s="7" t="s">
        <v>98</v>
      </c>
      <c r="I202" s="7" t="s">
        <v>98</v>
      </c>
      <c r="J202" s="7"/>
    </row>
    <row r="203" spans="1:10" ht="15" customHeight="1">
      <c r="A203" s="18" t="s">
        <v>104</v>
      </c>
      <c r="B203" s="18" t="s">
        <v>105</v>
      </c>
      <c r="C203" s="7" t="s">
        <v>78</v>
      </c>
      <c r="D203" s="7">
        <v>95</v>
      </c>
      <c r="E203" s="7">
        <v>208.17999267578125</v>
      </c>
      <c r="F203" s="7" t="s">
        <v>75</v>
      </c>
      <c r="G203" s="7" t="s">
        <v>98</v>
      </c>
      <c r="H203" s="7" t="s">
        <v>98</v>
      </c>
      <c r="I203" s="7" t="s">
        <v>98</v>
      </c>
      <c r="J203" s="7"/>
    </row>
    <row r="204" spans="1:10" ht="15" customHeight="1">
      <c r="A204" s="18" t="s">
        <v>104</v>
      </c>
      <c r="B204" s="18" t="s">
        <v>105</v>
      </c>
      <c r="C204" s="7" t="s">
        <v>79</v>
      </c>
      <c r="D204" s="7">
        <v>-60</v>
      </c>
      <c r="E204" s="7">
        <v>208.17999267578125</v>
      </c>
      <c r="F204" s="7" t="s">
        <v>75</v>
      </c>
      <c r="G204" s="7" t="s">
        <v>97</v>
      </c>
      <c r="H204" s="7" t="s">
        <v>98</v>
      </c>
      <c r="I204" s="7" t="s">
        <v>98</v>
      </c>
      <c r="J204" s="7"/>
    </row>
    <row r="205" spans="1:10" ht="15" customHeight="1">
      <c r="A205" s="18" t="s">
        <v>104</v>
      </c>
      <c r="B205" s="18" t="s">
        <v>105</v>
      </c>
      <c r="C205" s="7" t="s">
        <v>81</v>
      </c>
      <c r="D205" s="7">
        <v>286.14999389648437</v>
      </c>
      <c r="E205" s="7">
        <v>208.17999267578125</v>
      </c>
      <c r="F205" s="7" t="s">
        <v>75</v>
      </c>
      <c r="G205" s="7" t="s">
        <v>97</v>
      </c>
      <c r="H205" s="7" t="s">
        <v>98</v>
      </c>
      <c r="I205" s="7" t="s">
        <v>98</v>
      </c>
      <c r="J205" s="7"/>
    </row>
    <row r="206" spans="1:10" ht="15" customHeight="1">
      <c r="A206" s="18" t="s">
        <v>104</v>
      </c>
      <c r="B206" s="18" t="s">
        <v>105</v>
      </c>
      <c r="C206" s="7" t="s">
        <v>106</v>
      </c>
      <c r="D206" s="7">
        <v>-200</v>
      </c>
      <c r="E206" s="7">
        <v>208.17999267578125</v>
      </c>
      <c r="F206" s="7" t="s">
        <v>75</v>
      </c>
      <c r="G206" s="7" t="s">
        <v>97</v>
      </c>
      <c r="H206" s="7" t="s">
        <v>98</v>
      </c>
      <c r="I206" s="7" t="s">
        <v>98</v>
      </c>
      <c r="J206" s="7"/>
    </row>
    <row r="207" spans="1:10" ht="15" customHeight="1">
      <c r="A207" s="18" t="s">
        <v>104</v>
      </c>
      <c r="B207" s="18" t="s">
        <v>105</v>
      </c>
      <c r="C207" s="7" t="s">
        <v>35</v>
      </c>
      <c r="D207" s="7">
        <v>2239.14990234375</v>
      </c>
      <c r="E207" s="7">
        <v>208.17999267578125</v>
      </c>
      <c r="F207" s="7" t="s">
        <v>75</v>
      </c>
      <c r="G207" s="7" t="s">
        <v>99</v>
      </c>
      <c r="H207" s="7" t="s">
        <v>99</v>
      </c>
      <c r="I207" s="7" t="s">
        <v>99</v>
      </c>
      <c r="J207" s="7"/>
    </row>
    <row r="208" spans="1:10" ht="15" customHeight="1">
      <c r="A208" s="18" t="s">
        <v>104</v>
      </c>
      <c r="B208" s="18" t="s">
        <v>105</v>
      </c>
      <c r="C208" s="7" t="s">
        <v>17</v>
      </c>
      <c r="D208" s="7">
        <v>-0.81999999284744263</v>
      </c>
      <c r="E208" s="7">
        <v>208.17999267578125</v>
      </c>
      <c r="F208" s="7" t="s">
        <v>75</v>
      </c>
      <c r="G208" s="7" t="s">
        <v>99</v>
      </c>
      <c r="H208" s="7" t="s">
        <v>99</v>
      </c>
      <c r="I208" s="7" t="s">
        <v>99</v>
      </c>
      <c r="J208" s="7"/>
    </row>
    <row r="209" spans="1:10" ht="15" customHeight="1">
      <c r="A209" s="18" t="s">
        <v>104</v>
      </c>
      <c r="B209" s="18" t="s">
        <v>105</v>
      </c>
      <c r="C209" s="7" t="s">
        <v>77</v>
      </c>
      <c r="D209" s="7">
        <v>-1390</v>
      </c>
      <c r="E209" s="7">
        <v>208.17999267578125</v>
      </c>
      <c r="F209" s="7" t="s">
        <v>75</v>
      </c>
      <c r="G209" s="7" t="s">
        <v>99</v>
      </c>
      <c r="H209" s="7" t="s">
        <v>99</v>
      </c>
      <c r="I209" s="7" t="s">
        <v>99</v>
      </c>
      <c r="J209" s="7"/>
    </row>
    <row r="210" spans="1:10" ht="15" customHeight="1">
      <c r="A210" s="18" t="s">
        <v>104</v>
      </c>
      <c r="B210" s="18" t="s">
        <v>105</v>
      </c>
      <c r="C210" s="7" t="s">
        <v>78</v>
      </c>
      <c r="D210" s="7">
        <v>0</v>
      </c>
      <c r="E210" s="7">
        <v>208.17999267578125</v>
      </c>
      <c r="F210" s="7" t="s">
        <v>75</v>
      </c>
      <c r="G210" s="7" t="s">
        <v>99</v>
      </c>
      <c r="H210" s="7" t="s">
        <v>99</v>
      </c>
      <c r="I210" s="7" t="s">
        <v>99</v>
      </c>
      <c r="J210" s="7"/>
    </row>
    <row r="211" spans="1:10" ht="15" customHeight="1">
      <c r="A211" s="18" t="s">
        <v>104</v>
      </c>
      <c r="B211" s="18" t="s">
        <v>105</v>
      </c>
      <c r="C211" s="7" t="s">
        <v>79</v>
      </c>
      <c r="D211" s="7">
        <v>-60</v>
      </c>
      <c r="E211" s="7">
        <v>208.17999267578125</v>
      </c>
      <c r="F211" s="7" t="s">
        <v>75</v>
      </c>
      <c r="G211" s="7" t="s">
        <v>98</v>
      </c>
      <c r="H211" s="7" t="s">
        <v>99</v>
      </c>
      <c r="I211" s="7" t="s">
        <v>99</v>
      </c>
      <c r="J211" s="7"/>
    </row>
    <row r="212" spans="1:10" ht="15" customHeight="1">
      <c r="A212" s="18" t="s">
        <v>104</v>
      </c>
      <c r="B212" s="18" t="s">
        <v>105</v>
      </c>
      <c r="C212" s="7" t="s">
        <v>81</v>
      </c>
      <c r="D212" s="7">
        <v>842.47998046875</v>
      </c>
      <c r="E212" s="7">
        <v>208.17999267578125</v>
      </c>
      <c r="F212" s="7" t="s">
        <v>75</v>
      </c>
      <c r="G212" s="7" t="s">
        <v>98</v>
      </c>
      <c r="H212" s="7" t="s">
        <v>99</v>
      </c>
      <c r="I212" s="7" t="s">
        <v>99</v>
      </c>
      <c r="J212" s="7"/>
    </row>
    <row r="213" spans="1:10" ht="15" customHeight="1">
      <c r="A213" s="18" t="s">
        <v>107</v>
      </c>
      <c r="B213" s="18" t="s">
        <v>74</v>
      </c>
      <c r="C213" s="7" t="s">
        <v>35</v>
      </c>
      <c r="D213" s="7">
        <v>2957.3701171875</v>
      </c>
      <c r="E213" s="7">
        <v>635.1199951171875</v>
      </c>
      <c r="F213" s="7" t="s">
        <v>75</v>
      </c>
      <c r="G213" s="7" t="s">
        <v>96</v>
      </c>
      <c r="H213" s="7" t="s">
        <v>96</v>
      </c>
      <c r="I213" s="7" t="s">
        <v>96</v>
      </c>
      <c r="J213" s="7"/>
    </row>
    <row r="214" spans="1:10" ht="15" customHeight="1">
      <c r="A214" s="18" t="s">
        <v>107</v>
      </c>
      <c r="B214" s="18" t="s">
        <v>74</v>
      </c>
      <c r="C214" s="7" t="s">
        <v>17</v>
      </c>
      <c r="D214" s="7">
        <v>-0.31999999284744263</v>
      </c>
      <c r="E214" s="7">
        <v>635.1199951171875</v>
      </c>
      <c r="F214" s="7" t="s">
        <v>75</v>
      </c>
      <c r="G214" s="7" t="s">
        <v>96</v>
      </c>
      <c r="H214" s="7" t="s">
        <v>96</v>
      </c>
      <c r="I214" s="7" t="s">
        <v>96</v>
      </c>
      <c r="J214" s="7"/>
    </row>
    <row r="215" spans="1:10" ht="15" customHeight="1">
      <c r="A215" s="18" t="s">
        <v>107</v>
      </c>
      <c r="B215" s="18" t="s">
        <v>74</v>
      </c>
      <c r="C215" s="7" t="s">
        <v>77</v>
      </c>
      <c r="D215" s="7">
        <v>-3391</v>
      </c>
      <c r="E215" s="7">
        <v>635.1199951171875</v>
      </c>
      <c r="F215" s="7" t="s">
        <v>75</v>
      </c>
      <c r="G215" s="7" t="s">
        <v>96</v>
      </c>
      <c r="H215" s="7" t="s">
        <v>96</v>
      </c>
      <c r="I215" s="7" t="s">
        <v>96</v>
      </c>
      <c r="J215" s="7"/>
    </row>
    <row r="216" spans="1:10" ht="15" customHeight="1">
      <c r="A216" s="18" t="s">
        <v>107</v>
      </c>
      <c r="B216" s="18" t="s">
        <v>74</v>
      </c>
      <c r="C216" s="7" t="s">
        <v>78</v>
      </c>
      <c r="D216" s="7">
        <v>54</v>
      </c>
      <c r="E216" s="7">
        <v>635.1199951171875</v>
      </c>
      <c r="F216" s="7" t="s">
        <v>75</v>
      </c>
      <c r="G216" s="7" t="s">
        <v>96</v>
      </c>
      <c r="H216" s="7" t="s">
        <v>96</v>
      </c>
      <c r="I216" s="7" t="s">
        <v>96</v>
      </c>
      <c r="J216" s="7"/>
    </row>
    <row r="217" spans="1:10" ht="15" customHeight="1">
      <c r="A217" s="18" t="s">
        <v>107</v>
      </c>
      <c r="B217" s="18" t="s">
        <v>74</v>
      </c>
      <c r="C217" s="7" t="s">
        <v>79</v>
      </c>
      <c r="D217" s="7">
        <v>-60</v>
      </c>
      <c r="E217" s="7">
        <v>635.1199951171875</v>
      </c>
      <c r="F217" s="7" t="s">
        <v>75</v>
      </c>
      <c r="G217" s="7" t="s">
        <v>95</v>
      </c>
      <c r="H217" s="7" t="s">
        <v>96</v>
      </c>
      <c r="I217" s="7" t="s">
        <v>96</v>
      </c>
      <c r="J217" s="7"/>
    </row>
    <row r="218" spans="1:10" ht="15" customHeight="1">
      <c r="A218" s="18" t="s">
        <v>107</v>
      </c>
      <c r="B218" s="18" t="s">
        <v>74</v>
      </c>
      <c r="C218" s="7" t="s">
        <v>81</v>
      </c>
      <c r="D218" s="7">
        <v>0</v>
      </c>
      <c r="E218" s="7">
        <v>635.1199951171875</v>
      </c>
      <c r="F218" s="7" t="s">
        <v>75</v>
      </c>
      <c r="G218" s="7" t="s">
        <v>95</v>
      </c>
      <c r="H218" s="7" t="s">
        <v>96</v>
      </c>
      <c r="I218" s="7" t="s">
        <v>96</v>
      </c>
      <c r="J218" s="7"/>
    </row>
    <row r="219" spans="1:10" ht="15" customHeight="1">
      <c r="A219" s="18" t="s">
        <v>107</v>
      </c>
      <c r="B219" s="18" t="s">
        <v>74</v>
      </c>
      <c r="C219" s="7" t="s">
        <v>106</v>
      </c>
      <c r="D219" s="7">
        <v>-200</v>
      </c>
      <c r="E219" s="7">
        <v>635.1199951171875</v>
      </c>
      <c r="F219" s="7" t="s">
        <v>75</v>
      </c>
      <c r="G219" s="7" t="s">
        <v>95</v>
      </c>
      <c r="H219" s="7" t="s">
        <v>96</v>
      </c>
      <c r="I219" s="7" t="s">
        <v>96</v>
      </c>
      <c r="J219" s="7"/>
    </row>
    <row r="220" spans="1:10" ht="15" customHeight="1">
      <c r="A220" s="18" t="s">
        <v>107</v>
      </c>
      <c r="B220" s="18" t="s">
        <v>74</v>
      </c>
      <c r="C220" s="7" t="s">
        <v>35</v>
      </c>
      <c r="D220" s="7">
        <v>2809.830078125</v>
      </c>
      <c r="E220" s="7">
        <v>635.1199951171875</v>
      </c>
      <c r="F220" s="7" t="s">
        <v>75</v>
      </c>
      <c r="G220" s="7" t="s">
        <v>97</v>
      </c>
      <c r="H220" s="7" t="s">
        <v>97</v>
      </c>
      <c r="I220" s="7" t="s">
        <v>97</v>
      </c>
      <c r="J220" s="7"/>
    </row>
    <row r="221" spans="1:10" ht="15" customHeight="1">
      <c r="A221" s="18" t="s">
        <v>107</v>
      </c>
      <c r="B221" s="18" t="s">
        <v>74</v>
      </c>
      <c r="C221" s="7" t="s">
        <v>17</v>
      </c>
      <c r="D221" s="7">
        <v>-0.62000000476837158</v>
      </c>
      <c r="E221" s="7">
        <v>635.1199951171875</v>
      </c>
      <c r="F221" s="7" t="s">
        <v>75</v>
      </c>
      <c r="G221" s="7" t="s">
        <v>97</v>
      </c>
      <c r="H221" s="7" t="s">
        <v>97</v>
      </c>
      <c r="I221" s="7" t="s">
        <v>97</v>
      </c>
      <c r="J221" s="7"/>
    </row>
    <row r="222" spans="1:10" ht="15" customHeight="1">
      <c r="A222" s="18" t="s">
        <v>107</v>
      </c>
      <c r="B222" s="18" t="s">
        <v>74</v>
      </c>
      <c r="C222" s="7" t="s">
        <v>77</v>
      </c>
      <c r="D222" s="7">
        <v>-3211</v>
      </c>
      <c r="E222" s="7">
        <v>635.1199951171875</v>
      </c>
      <c r="F222" s="7" t="s">
        <v>75</v>
      </c>
      <c r="G222" s="7" t="s">
        <v>97</v>
      </c>
      <c r="H222" s="7" t="s">
        <v>97</v>
      </c>
      <c r="I222" s="7" t="s">
        <v>97</v>
      </c>
      <c r="J222" s="7"/>
    </row>
    <row r="223" spans="1:10" ht="15" customHeight="1">
      <c r="A223" s="18" t="s">
        <v>107</v>
      </c>
      <c r="B223" s="18" t="s">
        <v>74</v>
      </c>
      <c r="C223" s="7" t="s">
        <v>78</v>
      </c>
      <c r="D223" s="7">
        <v>0</v>
      </c>
      <c r="E223" s="7">
        <v>635.1199951171875</v>
      </c>
      <c r="F223" s="7" t="s">
        <v>75</v>
      </c>
      <c r="G223" s="7" t="s">
        <v>97</v>
      </c>
      <c r="H223" s="7" t="s">
        <v>97</v>
      </c>
      <c r="I223" s="7" t="s">
        <v>97</v>
      </c>
      <c r="J223" s="7"/>
    </row>
    <row r="224" spans="1:10" ht="15" customHeight="1">
      <c r="A224" s="18" t="s">
        <v>107</v>
      </c>
      <c r="B224" s="18" t="s">
        <v>74</v>
      </c>
      <c r="C224" s="7" t="s">
        <v>79</v>
      </c>
      <c r="D224" s="7">
        <v>-60</v>
      </c>
      <c r="E224" s="7">
        <v>635.1199951171875</v>
      </c>
      <c r="F224" s="7" t="s">
        <v>75</v>
      </c>
      <c r="G224" s="7" t="s">
        <v>96</v>
      </c>
      <c r="H224" s="7" t="s">
        <v>97</v>
      </c>
      <c r="I224" s="7" t="s">
        <v>97</v>
      </c>
      <c r="J224" s="7"/>
    </row>
    <row r="225" spans="1:10" ht="15" customHeight="1">
      <c r="A225" s="18" t="s">
        <v>107</v>
      </c>
      <c r="B225" s="18" t="s">
        <v>74</v>
      </c>
      <c r="C225" s="7" t="s">
        <v>81</v>
      </c>
      <c r="D225" s="7">
        <v>0</v>
      </c>
      <c r="E225" s="7">
        <v>635.1199951171875</v>
      </c>
      <c r="F225" s="7" t="s">
        <v>75</v>
      </c>
      <c r="G225" s="7" t="s">
        <v>96</v>
      </c>
      <c r="H225" s="7" t="s">
        <v>97</v>
      </c>
      <c r="I225" s="7" t="s">
        <v>97</v>
      </c>
      <c r="J225" s="7"/>
    </row>
    <row r="226" spans="1:10" ht="15" customHeight="1">
      <c r="A226" s="18" t="s">
        <v>107</v>
      </c>
      <c r="B226" s="18" t="s">
        <v>74</v>
      </c>
      <c r="C226" s="7" t="s">
        <v>35</v>
      </c>
      <c r="D226" s="7">
        <v>0</v>
      </c>
      <c r="E226" s="7">
        <v>635.1199951171875</v>
      </c>
      <c r="F226" s="7" t="s">
        <v>75</v>
      </c>
      <c r="G226" s="7" t="s">
        <v>98</v>
      </c>
      <c r="H226" s="7" t="s">
        <v>98</v>
      </c>
      <c r="I226" s="7" t="s">
        <v>98</v>
      </c>
      <c r="J226" s="7"/>
    </row>
    <row r="227" spans="1:10" ht="15" customHeight="1">
      <c r="A227" s="18" t="s">
        <v>107</v>
      </c>
      <c r="B227" s="18" t="s">
        <v>74</v>
      </c>
      <c r="C227" s="7" t="s">
        <v>17</v>
      </c>
      <c r="D227" s="7">
        <v>0</v>
      </c>
      <c r="E227" s="7">
        <v>635.1199951171875</v>
      </c>
      <c r="F227" s="7" t="s">
        <v>75</v>
      </c>
      <c r="G227" s="7" t="s">
        <v>98</v>
      </c>
      <c r="H227" s="7" t="s">
        <v>98</v>
      </c>
      <c r="I227" s="7" t="s">
        <v>98</v>
      </c>
      <c r="J227" s="7"/>
    </row>
    <row r="228" spans="1:10" ht="15" customHeight="1">
      <c r="A228" s="18" t="s">
        <v>107</v>
      </c>
      <c r="B228" s="18" t="s">
        <v>74</v>
      </c>
      <c r="C228" s="7" t="s">
        <v>77</v>
      </c>
      <c r="D228" s="7">
        <v>0</v>
      </c>
      <c r="E228" s="7">
        <v>635.1199951171875</v>
      </c>
      <c r="F228" s="7" t="s">
        <v>75</v>
      </c>
      <c r="G228" s="7" t="s">
        <v>98</v>
      </c>
      <c r="H228" s="7" t="s">
        <v>98</v>
      </c>
      <c r="I228" s="7" t="s">
        <v>98</v>
      </c>
      <c r="J228" s="7"/>
    </row>
    <row r="229" spans="1:10" ht="15" customHeight="1">
      <c r="A229" s="18" t="s">
        <v>107</v>
      </c>
      <c r="B229" s="18" t="s">
        <v>74</v>
      </c>
      <c r="C229" s="7" t="s">
        <v>78</v>
      </c>
      <c r="D229" s="7">
        <v>0</v>
      </c>
      <c r="E229" s="7">
        <v>635.1199951171875</v>
      </c>
      <c r="F229" s="7" t="s">
        <v>75</v>
      </c>
      <c r="G229" s="7" t="s">
        <v>98</v>
      </c>
      <c r="H229" s="7" t="s">
        <v>98</v>
      </c>
      <c r="I229" s="7" t="s">
        <v>98</v>
      </c>
      <c r="J229" s="7"/>
    </row>
    <row r="230" spans="1:10" ht="15" customHeight="1">
      <c r="A230" s="18" t="s">
        <v>107</v>
      </c>
      <c r="B230" s="18" t="s">
        <v>74</v>
      </c>
      <c r="C230" s="7" t="s">
        <v>79</v>
      </c>
      <c r="D230" s="7">
        <v>-60</v>
      </c>
      <c r="E230" s="7">
        <v>635.1199951171875</v>
      </c>
      <c r="F230" s="7" t="s">
        <v>75</v>
      </c>
      <c r="G230" s="7" t="s">
        <v>97</v>
      </c>
      <c r="H230" s="7" t="s">
        <v>98</v>
      </c>
      <c r="I230" s="7" t="s">
        <v>98</v>
      </c>
      <c r="J230" s="7"/>
    </row>
    <row r="231" spans="1:10" ht="15" customHeight="1">
      <c r="A231" s="18" t="s">
        <v>107</v>
      </c>
      <c r="B231" s="18" t="s">
        <v>74</v>
      </c>
      <c r="C231" s="7" t="s">
        <v>81</v>
      </c>
      <c r="D231" s="7">
        <v>216.08999633789063</v>
      </c>
      <c r="E231" s="7">
        <v>635.1199951171875</v>
      </c>
      <c r="F231" s="7" t="s">
        <v>75</v>
      </c>
      <c r="G231" s="7" t="s">
        <v>97</v>
      </c>
      <c r="H231" s="7" t="s">
        <v>98</v>
      </c>
      <c r="I231" s="7" t="s">
        <v>98</v>
      </c>
      <c r="J231" s="7"/>
    </row>
    <row r="232" spans="1:10" ht="15" customHeight="1">
      <c r="A232" s="18" t="s">
        <v>107</v>
      </c>
      <c r="B232" s="18" t="s">
        <v>74</v>
      </c>
      <c r="C232" s="7" t="s">
        <v>35</v>
      </c>
      <c r="D232" s="7">
        <v>2153.7900390625</v>
      </c>
      <c r="E232" s="7">
        <v>635.1199951171875</v>
      </c>
      <c r="F232" s="7" t="s">
        <v>75</v>
      </c>
      <c r="G232" s="7" t="s">
        <v>99</v>
      </c>
      <c r="H232" s="7" t="s">
        <v>99</v>
      </c>
      <c r="I232" s="7" t="s">
        <v>99</v>
      </c>
      <c r="J232" s="7"/>
    </row>
    <row r="233" spans="1:10" ht="15" customHeight="1">
      <c r="A233" s="18" t="s">
        <v>107</v>
      </c>
      <c r="B233" s="18" t="s">
        <v>74</v>
      </c>
      <c r="C233" s="7" t="s">
        <v>17</v>
      </c>
      <c r="D233" s="7">
        <v>-1.9999999552965164E-2</v>
      </c>
      <c r="E233" s="7">
        <v>635.1199951171875</v>
      </c>
      <c r="F233" s="7" t="s">
        <v>75</v>
      </c>
      <c r="G233" s="7" t="s">
        <v>99</v>
      </c>
      <c r="H233" s="7" t="s">
        <v>99</v>
      </c>
      <c r="I233" s="7" t="s">
        <v>99</v>
      </c>
      <c r="J233" s="7"/>
    </row>
    <row r="234" spans="1:10" ht="15" customHeight="1">
      <c r="A234" s="18" t="s">
        <v>107</v>
      </c>
      <c r="B234" s="18" t="s">
        <v>74</v>
      </c>
      <c r="C234" s="7" t="s">
        <v>77</v>
      </c>
      <c r="D234" s="7">
        <v>-600</v>
      </c>
      <c r="E234" s="7">
        <v>635.1199951171875</v>
      </c>
      <c r="F234" s="7" t="s">
        <v>75</v>
      </c>
      <c r="G234" s="7" t="s">
        <v>99</v>
      </c>
      <c r="H234" s="7" t="s">
        <v>99</v>
      </c>
      <c r="I234" s="7" t="s">
        <v>99</v>
      </c>
      <c r="J234" s="7"/>
    </row>
    <row r="235" spans="1:10" ht="15" customHeight="1">
      <c r="A235" s="18" t="s">
        <v>107</v>
      </c>
      <c r="B235" s="18" t="s">
        <v>74</v>
      </c>
      <c r="C235" s="7" t="s">
        <v>78</v>
      </c>
      <c r="D235" s="7">
        <v>27</v>
      </c>
      <c r="E235" s="7">
        <v>635.1199951171875</v>
      </c>
      <c r="F235" s="7" t="s">
        <v>75</v>
      </c>
      <c r="G235" s="7" t="s">
        <v>99</v>
      </c>
      <c r="H235" s="7" t="s">
        <v>99</v>
      </c>
      <c r="I235" s="7" t="s">
        <v>99</v>
      </c>
      <c r="J235" s="7"/>
    </row>
    <row r="236" spans="1:10" ht="15" customHeight="1">
      <c r="A236" s="18" t="s">
        <v>108</v>
      </c>
      <c r="B236" s="18" t="s">
        <v>74</v>
      </c>
      <c r="C236" s="7" t="s">
        <v>35</v>
      </c>
      <c r="D236" s="7">
        <v>2447.320068359375</v>
      </c>
      <c r="E236" s="7">
        <v>197.21000671386719</v>
      </c>
      <c r="F236" s="7" t="s">
        <v>75</v>
      </c>
      <c r="G236" s="7" t="s">
        <v>97</v>
      </c>
      <c r="H236" s="7" t="s">
        <v>97</v>
      </c>
      <c r="I236" s="7" t="s">
        <v>97</v>
      </c>
      <c r="J236" s="7"/>
    </row>
    <row r="237" spans="1:10" ht="15" customHeight="1">
      <c r="A237" s="18" t="s">
        <v>108</v>
      </c>
      <c r="B237" s="18" t="s">
        <v>74</v>
      </c>
      <c r="C237" s="7" t="s">
        <v>17</v>
      </c>
      <c r="D237" s="7">
        <v>-1.1299999952316284</v>
      </c>
      <c r="E237" s="7">
        <v>197.21000671386719</v>
      </c>
      <c r="F237" s="7" t="s">
        <v>75</v>
      </c>
      <c r="G237" s="7" t="s">
        <v>97</v>
      </c>
      <c r="H237" s="7" t="s">
        <v>97</v>
      </c>
      <c r="I237" s="7" t="s">
        <v>97</v>
      </c>
      <c r="J237" s="7"/>
    </row>
    <row r="238" spans="1:10" ht="15" customHeight="1">
      <c r="A238" s="18" t="s">
        <v>108</v>
      </c>
      <c r="B238" s="18" t="s">
        <v>74</v>
      </c>
      <c r="C238" s="7" t="s">
        <v>77</v>
      </c>
      <c r="D238" s="7">
        <v>-2492</v>
      </c>
      <c r="E238" s="7">
        <v>197.21000671386719</v>
      </c>
      <c r="F238" s="7" t="s">
        <v>75</v>
      </c>
      <c r="G238" s="7" t="s">
        <v>97</v>
      </c>
      <c r="H238" s="7" t="s">
        <v>97</v>
      </c>
      <c r="I238" s="7" t="s">
        <v>97</v>
      </c>
      <c r="J238" s="7"/>
    </row>
    <row r="239" spans="1:10" ht="15" customHeight="1">
      <c r="A239" s="18" t="s">
        <v>108</v>
      </c>
      <c r="B239" s="18" t="s">
        <v>74</v>
      </c>
      <c r="C239" s="7" t="s">
        <v>78</v>
      </c>
      <c r="D239" s="7">
        <v>0</v>
      </c>
      <c r="E239" s="7">
        <v>197.21000671386719</v>
      </c>
      <c r="F239" s="7" t="s">
        <v>75</v>
      </c>
      <c r="G239" s="7" t="s">
        <v>97</v>
      </c>
      <c r="H239" s="7" t="s">
        <v>97</v>
      </c>
      <c r="I239" s="7" t="s">
        <v>97</v>
      </c>
      <c r="J239" s="7"/>
    </row>
    <row r="240" spans="1:10" ht="15" customHeight="1">
      <c r="A240" s="18" t="s">
        <v>108</v>
      </c>
      <c r="B240" s="18" t="s">
        <v>74</v>
      </c>
      <c r="C240" s="7" t="s">
        <v>79</v>
      </c>
      <c r="D240" s="7">
        <v>-60</v>
      </c>
      <c r="E240" s="7">
        <v>197.21000671386719</v>
      </c>
      <c r="F240" s="7" t="s">
        <v>75</v>
      </c>
      <c r="G240" s="7" t="s">
        <v>96</v>
      </c>
      <c r="H240" s="7" t="s">
        <v>97</v>
      </c>
      <c r="I240" s="7" t="s">
        <v>97</v>
      </c>
      <c r="J240" s="7"/>
    </row>
    <row r="241" spans="1:10" ht="15" customHeight="1">
      <c r="A241" s="18" t="s">
        <v>108</v>
      </c>
      <c r="B241" s="18" t="s">
        <v>74</v>
      </c>
      <c r="C241" s="7" t="s">
        <v>81</v>
      </c>
      <c r="D241" s="7">
        <v>270.510009765625</v>
      </c>
      <c r="E241" s="7">
        <v>197.21000671386719</v>
      </c>
      <c r="F241" s="7" t="s">
        <v>75</v>
      </c>
      <c r="G241" s="7" t="s">
        <v>96</v>
      </c>
      <c r="H241" s="7" t="s">
        <v>97</v>
      </c>
      <c r="I241" s="7" t="s">
        <v>97</v>
      </c>
      <c r="J241" s="7"/>
    </row>
    <row r="242" spans="1:10" ht="15" customHeight="1">
      <c r="A242" s="18" t="s">
        <v>108</v>
      </c>
      <c r="B242" s="18" t="s">
        <v>74</v>
      </c>
      <c r="C242" s="7" t="s">
        <v>35</v>
      </c>
      <c r="D242" s="7">
        <v>3633.8798828125</v>
      </c>
      <c r="E242" s="7">
        <v>197.21000671386719</v>
      </c>
      <c r="F242" s="7" t="s">
        <v>75</v>
      </c>
      <c r="G242" s="7" t="s">
        <v>98</v>
      </c>
      <c r="H242" s="7" t="s">
        <v>98</v>
      </c>
      <c r="I242" s="7" t="s">
        <v>98</v>
      </c>
      <c r="J242" s="7"/>
    </row>
    <row r="243" spans="1:10" ht="15" customHeight="1">
      <c r="A243" s="18" t="s">
        <v>108</v>
      </c>
      <c r="B243" s="18" t="s">
        <v>74</v>
      </c>
      <c r="C243" s="7" t="s">
        <v>17</v>
      </c>
      <c r="D243" s="7">
        <v>-0.12999999523162842</v>
      </c>
      <c r="E243" s="7">
        <v>197.21000671386719</v>
      </c>
      <c r="F243" s="7" t="s">
        <v>75</v>
      </c>
      <c r="G243" s="7" t="s">
        <v>98</v>
      </c>
      <c r="H243" s="7" t="s">
        <v>98</v>
      </c>
      <c r="I243" s="7" t="s">
        <v>98</v>
      </c>
      <c r="J243" s="7"/>
    </row>
    <row r="244" spans="1:10" ht="15" customHeight="1">
      <c r="A244" s="18" t="s">
        <v>108</v>
      </c>
      <c r="B244" s="18" t="s">
        <v>74</v>
      </c>
      <c r="C244" s="7" t="s">
        <v>77</v>
      </c>
      <c r="D244" s="7">
        <v>-4042</v>
      </c>
      <c r="E244" s="7">
        <v>197.21000671386719</v>
      </c>
      <c r="F244" s="7" t="s">
        <v>75</v>
      </c>
      <c r="G244" s="7" t="s">
        <v>98</v>
      </c>
      <c r="H244" s="7" t="s">
        <v>98</v>
      </c>
      <c r="I244" s="7" t="s">
        <v>98</v>
      </c>
      <c r="J244" s="7"/>
    </row>
    <row r="245" spans="1:10" ht="15" customHeight="1">
      <c r="A245" s="18" t="s">
        <v>108</v>
      </c>
      <c r="B245" s="18" t="s">
        <v>74</v>
      </c>
      <c r="C245" s="7" t="s">
        <v>78</v>
      </c>
      <c r="D245" s="7">
        <v>0</v>
      </c>
      <c r="E245" s="7">
        <v>197.21000671386719</v>
      </c>
      <c r="F245" s="7" t="s">
        <v>75</v>
      </c>
      <c r="G245" s="7" t="s">
        <v>98</v>
      </c>
      <c r="H245" s="7" t="s">
        <v>98</v>
      </c>
      <c r="I245" s="7" t="s">
        <v>98</v>
      </c>
      <c r="J245" s="7"/>
    </row>
    <row r="246" spans="1:10" ht="15" customHeight="1">
      <c r="A246" s="18" t="s">
        <v>108</v>
      </c>
      <c r="B246" s="18" t="s">
        <v>74</v>
      </c>
      <c r="C246" s="7" t="s">
        <v>79</v>
      </c>
      <c r="D246" s="7">
        <v>-60</v>
      </c>
      <c r="E246" s="7">
        <v>197.21000671386719</v>
      </c>
      <c r="F246" s="7" t="s">
        <v>75</v>
      </c>
      <c r="G246" s="7" t="s">
        <v>97</v>
      </c>
      <c r="H246" s="7" t="s">
        <v>98</v>
      </c>
      <c r="I246" s="7" t="s">
        <v>98</v>
      </c>
      <c r="J246" s="7"/>
    </row>
    <row r="247" spans="1:10" ht="15" customHeight="1">
      <c r="A247" s="18" t="s">
        <v>108</v>
      </c>
      <c r="B247" s="18" t="s">
        <v>74</v>
      </c>
      <c r="C247" s="7" t="s">
        <v>81</v>
      </c>
      <c r="D247" s="7">
        <v>111.55000305175781</v>
      </c>
      <c r="E247" s="7">
        <v>197.21000671386719</v>
      </c>
      <c r="F247" s="7" t="s">
        <v>75</v>
      </c>
      <c r="G247" s="7" t="s">
        <v>97</v>
      </c>
      <c r="H247" s="7" t="s">
        <v>98</v>
      </c>
      <c r="I247" s="7" t="s">
        <v>98</v>
      </c>
      <c r="J247" s="7"/>
    </row>
    <row r="248" spans="1:10" ht="15" customHeight="1">
      <c r="A248" s="18" t="s">
        <v>108</v>
      </c>
      <c r="B248" s="18" t="s">
        <v>74</v>
      </c>
      <c r="C248" s="7" t="s">
        <v>35</v>
      </c>
      <c r="D248" s="7">
        <v>3906.639892578125</v>
      </c>
      <c r="E248" s="7">
        <v>197.21000671386719</v>
      </c>
      <c r="F248" s="7" t="s">
        <v>75</v>
      </c>
      <c r="G248" s="7" t="s">
        <v>99</v>
      </c>
      <c r="H248" s="7" t="s">
        <v>99</v>
      </c>
      <c r="I248" s="7" t="s">
        <v>99</v>
      </c>
      <c r="J248" s="7"/>
    </row>
    <row r="249" spans="1:10" ht="15" customHeight="1">
      <c r="A249" s="18" t="s">
        <v>108</v>
      </c>
      <c r="B249" s="18" t="s">
        <v>74</v>
      </c>
      <c r="C249" s="7" t="s">
        <v>17</v>
      </c>
      <c r="D249" s="7">
        <v>-0.81000000238418579</v>
      </c>
      <c r="E249" s="7">
        <v>197.21000671386719</v>
      </c>
      <c r="F249" s="7" t="s">
        <v>75</v>
      </c>
      <c r="G249" s="7" t="s">
        <v>99</v>
      </c>
      <c r="H249" s="7" t="s">
        <v>99</v>
      </c>
      <c r="I249" s="7" t="s">
        <v>99</v>
      </c>
      <c r="J249" s="7"/>
    </row>
    <row r="250" spans="1:10" ht="15" customHeight="1">
      <c r="A250" s="18" t="s">
        <v>108</v>
      </c>
      <c r="B250" s="18" t="s">
        <v>74</v>
      </c>
      <c r="C250" s="7" t="s">
        <v>77</v>
      </c>
      <c r="D250" s="7">
        <v>-3641</v>
      </c>
      <c r="E250" s="7">
        <v>197.21000671386719</v>
      </c>
      <c r="F250" s="7" t="s">
        <v>75</v>
      </c>
      <c r="G250" s="7" t="s">
        <v>99</v>
      </c>
      <c r="H250" s="7" t="s">
        <v>99</v>
      </c>
      <c r="I250" s="7" t="s">
        <v>99</v>
      </c>
      <c r="J250" s="7"/>
    </row>
    <row r="251" spans="1:10" ht="15" customHeight="1">
      <c r="A251" s="18" t="s">
        <v>108</v>
      </c>
      <c r="B251" s="18" t="s">
        <v>74</v>
      </c>
      <c r="C251" s="7" t="s">
        <v>78</v>
      </c>
      <c r="D251" s="7">
        <v>0</v>
      </c>
      <c r="E251" s="7">
        <v>197.21000671386719</v>
      </c>
      <c r="F251" s="7" t="s">
        <v>75</v>
      </c>
      <c r="G251" s="7" t="s">
        <v>99</v>
      </c>
      <c r="H251" s="7" t="s">
        <v>99</v>
      </c>
      <c r="I251" s="7" t="s">
        <v>99</v>
      </c>
      <c r="J251" s="7"/>
    </row>
    <row r="252" spans="1:10" ht="15" customHeight="1">
      <c r="A252" s="18" t="s">
        <v>108</v>
      </c>
      <c r="B252" s="18" t="s">
        <v>74</v>
      </c>
      <c r="C252" s="7" t="s">
        <v>79</v>
      </c>
      <c r="D252" s="7">
        <v>-60</v>
      </c>
      <c r="E252" s="7">
        <v>197.21000671386719</v>
      </c>
      <c r="F252" s="7" t="s">
        <v>75</v>
      </c>
      <c r="G252" s="7" t="s">
        <v>98</v>
      </c>
      <c r="H252" s="7" t="s">
        <v>99</v>
      </c>
      <c r="I252" s="7" t="s">
        <v>99</v>
      </c>
      <c r="J252" s="7"/>
    </row>
    <row r="253" spans="1:10" ht="15" customHeight="1">
      <c r="A253" s="18" t="s">
        <v>108</v>
      </c>
      <c r="B253" s="18" t="s">
        <v>74</v>
      </c>
      <c r="C253" s="7" t="s">
        <v>81</v>
      </c>
      <c r="D253" s="7">
        <v>362.45999145507812</v>
      </c>
      <c r="E253" s="7">
        <v>197.21000671386719</v>
      </c>
      <c r="F253" s="7" t="s">
        <v>75</v>
      </c>
      <c r="G253" s="7" t="s">
        <v>98</v>
      </c>
      <c r="H253" s="7" t="s">
        <v>99</v>
      </c>
      <c r="I253" s="7" t="s">
        <v>99</v>
      </c>
      <c r="J253" s="7"/>
    </row>
    <row r="254" spans="1:10" ht="15" customHeight="1">
      <c r="A254" s="18" t="s">
        <v>109</v>
      </c>
      <c r="B254" s="18" t="s">
        <v>110</v>
      </c>
      <c r="C254" s="7" t="s">
        <v>35</v>
      </c>
      <c r="D254" s="7">
        <v>3353.320068359375</v>
      </c>
      <c r="E254" s="7">
        <v>157.52000427246094</v>
      </c>
      <c r="F254" s="7" t="s">
        <v>75</v>
      </c>
      <c r="G254" s="7" t="s">
        <v>99</v>
      </c>
      <c r="H254" s="7" t="s">
        <v>99</v>
      </c>
      <c r="I254" s="7" t="s">
        <v>99</v>
      </c>
      <c r="J254" s="7"/>
    </row>
    <row r="255" spans="1:10" ht="15" customHeight="1">
      <c r="A255" s="18" t="s">
        <v>109</v>
      </c>
      <c r="B255" s="18" t="s">
        <v>110</v>
      </c>
      <c r="C255" s="7" t="s">
        <v>17</v>
      </c>
      <c r="D255" s="7">
        <v>-2.4000000953674316</v>
      </c>
      <c r="E255" s="7">
        <v>157.52000427246094</v>
      </c>
      <c r="F255" s="7" t="s">
        <v>75</v>
      </c>
      <c r="G255" s="7" t="s">
        <v>99</v>
      </c>
      <c r="H255" s="7" t="s">
        <v>99</v>
      </c>
      <c r="I255" s="7" t="s">
        <v>99</v>
      </c>
      <c r="J255" s="7"/>
    </row>
    <row r="256" spans="1:10" ht="15" customHeight="1">
      <c r="A256" s="18" t="s">
        <v>109</v>
      </c>
      <c r="B256" s="18" t="s">
        <v>110</v>
      </c>
      <c r="C256" s="7" t="s">
        <v>77</v>
      </c>
      <c r="D256" s="7">
        <v>-2685</v>
      </c>
      <c r="E256" s="7">
        <v>157.52000427246094</v>
      </c>
      <c r="F256" s="7" t="s">
        <v>75</v>
      </c>
      <c r="G256" s="7" t="s">
        <v>99</v>
      </c>
      <c r="H256" s="7" t="s">
        <v>99</v>
      </c>
      <c r="I256" s="7" t="s">
        <v>99</v>
      </c>
      <c r="J256" s="7"/>
    </row>
    <row r="257" spans="1:10" ht="15" customHeight="1">
      <c r="A257" s="18" t="s">
        <v>109</v>
      </c>
      <c r="B257" s="18" t="s">
        <v>110</v>
      </c>
      <c r="C257" s="7" t="s">
        <v>78</v>
      </c>
      <c r="D257" s="7">
        <v>108</v>
      </c>
      <c r="E257" s="7">
        <v>157.52000427246094</v>
      </c>
      <c r="F257" s="7" t="s">
        <v>75</v>
      </c>
      <c r="G257" s="7" t="s">
        <v>99</v>
      </c>
      <c r="H257" s="7" t="s">
        <v>99</v>
      </c>
      <c r="I257" s="7" t="s">
        <v>99</v>
      </c>
      <c r="J257" s="7"/>
    </row>
    <row r="258" spans="1:10" ht="15" customHeight="1">
      <c r="A258" s="18" t="s">
        <v>109</v>
      </c>
      <c r="B258" s="18" t="s">
        <v>110</v>
      </c>
      <c r="C258" s="7" t="s">
        <v>81</v>
      </c>
      <c r="D258" s="7">
        <v>0</v>
      </c>
      <c r="E258" s="7">
        <v>157.52000427246094</v>
      </c>
      <c r="F258" s="7" t="s">
        <v>75</v>
      </c>
      <c r="G258" s="7" t="s">
        <v>98</v>
      </c>
      <c r="H258" s="7" t="s">
        <v>99</v>
      </c>
      <c r="I258" s="7" t="s">
        <v>99</v>
      </c>
      <c r="J258" s="7"/>
    </row>
    <row r="259" spans="1:10" ht="15" customHeight="1">
      <c r="A259" s="18" t="s">
        <v>111</v>
      </c>
      <c r="B259" s="18" t="s">
        <v>112</v>
      </c>
      <c r="C259" s="7" t="s">
        <v>35</v>
      </c>
      <c r="D259" s="7">
        <v>1662.3699951171875</v>
      </c>
      <c r="E259" s="7">
        <v>429.47000122070312</v>
      </c>
      <c r="F259" s="7" t="s">
        <v>75</v>
      </c>
      <c r="G259" s="7" t="s">
        <v>97</v>
      </c>
      <c r="H259" s="7" t="s">
        <v>97</v>
      </c>
      <c r="I259" s="7" t="s">
        <v>97</v>
      </c>
      <c r="J259" s="7"/>
    </row>
    <row r="260" spans="1:10" ht="15" customHeight="1">
      <c r="A260" s="18" t="s">
        <v>111</v>
      </c>
      <c r="B260" s="18" t="s">
        <v>112</v>
      </c>
      <c r="C260" s="7" t="s">
        <v>17</v>
      </c>
      <c r="D260" s="7">
        <v>-0.55000001192092896</v>
      </c>
      <c r="E260" s="7">
        <v>429.47000122070312</v>
      </c>
      <c r="F260" s="7" t="s">
        <v>75</v>
      </c>
      <c r="G260" s="7" t="s">
        <v>97</v>
      </c>
      <c r="H260" s="7" t="s">
        <v>97</v>
      </c>
      <c r="I260" s="7" t="s">
        <v>97</v>
      </c>
      <c r="J260" s="7"/>
    </row>
    <row r="261" spans="1:10" ht="15" customHeight="1">
      <c r="A261" s="18" t="s">
        <v>111</v>
      </c>
      <c r="B261" s="18" t="s">
        <v>112</v>
      </c>
      <c r="C261" s="7" t="s">
        <v>77</v>
      </c>
      <c r="D261" s="7">
        <v>-2233</v>
      </c>
      <c r="E261" s="7">
        <v>429.47000122070312</v>
      </c>
      <c r="F261" s="7" t="s">
        <v>75</v>
      </c>
      <c r="G261" s="7" t="s">
        <v>97</v>
      </c>
      <c r="H261" s="7" t="s">
        <v>97</v>
      </c>
      <c r="I261" s="7" t="s">
        <v>97</v>
      </c>
      <c r="J261" s="7"/>
    </row>
    <row r="262" spans="1:10" ht="15" customHeight="1">
      <c r="A262" s="18" t="s">
        <v>111</v>
      </c>
      <c r="B262" s="18" t="s">
        <v>112</v>
      </c>
      <c r="C262" s="7" t="s">
        <v>78</v>
      </c>
      <c r="D262" s="7">
        <v>0</v>
      </c>
      <c r="E262" s="7">
        <v>429.47000122070312</v>
      </c>
      <c r="F262" s="7" t="s">
        <v>75</v>
      </c>
      <c r="G262" s="7" t="s">
        <v>97</v>
      </c>
      <c r="H262" s="7" t="s">
        <v>97</v>
      </c>
      <c r="I262" s="7" t="s">
        <v>97</v>
      </c>
      <c r="J262" s="7"/>
    </row>
    <row r="263" spans="1:10" ht="15" customHeight="1">
      <c r="A263" s="18" t="s">
        <v>111</v>
      </c>
      <c r="B263" s="18" t="s">
        <v>112</v>
      </c>
      <c r="C263" s="7" t="s">
        <v>81</v>
      </c>
      <c r="D263" s="7">
        <v>1627.1300048828125</v>
      </c>
      <c r="E263" s="7">
        <v>429.47000122070312</v>
      </c>
      <c r="F263" s="7" t="s">
        <v>75</v>
      </c>
      <c r="G263" s="7" t="s">
        <v>96</v>
      </c>
      <c r="H263" s="7" t="s">
        <v>97</v>
      </c>
      <c r="I263" s="7" t="s">
        <v>97</v>
      </c>
      <c r="J263" s="7"/>
    </row>
    <row r="264" spans="1:10" ht="15" customHeight="1">
      <c r="A264" s="18" t="s">
        <v>111</v>
      </c>
      <c r="B264" s="18" t="s">
        <v>112</v>
      </c>
      <c r="C264" s="7" t="s">
        <v>35</v>
      </c>
      <c r="D264" s="7">
        <v>1036.3699951171875</v>
      </c>
      <c r="E264" s="7">
        <v>429.47000122070312</v>
      </c>
      <c r="F264" s="7" t="s">
        <v>75</v>
      </c>
      <c r="G264" s="7" t="s">
        <v>98</v>
      </c>
      <c r="H264" s="7" t="s">
        <v>98</v>
      </c>
      <c r="I264" s="7" t="s">
        <v>98</v>
      </c>
      <c r="J264" s="7"/>
    </row>
    <row r="265" spans="1:10" ht="15" customHeight="1">
      <c r="A265" s="18" t="s">
        <v>111</v>
      </c>
      <c r="B265" s="18" t="s">
        <v>112</v>
      </c>
      <c r="C265" s="7" t="s">
        <v>17</v>
      </c>
      <c r="D265" s="7">
        <v>-0.49000000953674316</v>
      </c>
      <c r="E265" s="7">
        <v>429.47000122070312</v>
      </c>
      <c r="F265" s="7" t="s">
        <v>75</v>
      </c>
      <c r="G265" s="7" t="s">
        <v>98</v>
      </c>
      <c r="H265" s="7" t="s">
        <v>98</v>
      </c>
      <c r="I265" s="7" t="s">
        <v>98</v>
      </c>
      <c r="J265" s="7"/>
    </row>
    <row r="266" spans="1:10" ht="15" customHeight="1">
      <c r="A266" s="18" t="s">
        <v>111</v>
      </c>
      <c r="B266" s="18" t="s">
        <v>112</v>
      </c>
      <c r="C266" s="7" t="s">
        <v>77</v>
      </c>
      <c r="D266" s="7">
        <v>-680</v>
      </c>
      <c r="E266" s="7">
        <v>429.47000122070312</v>
      </c>
      <c r="F266" s="7" t="s">
        <v>75</v>
      </c>
      <c r="G266" s="7" t="s">
        <v>98</v>
      </c>
      <c r="H266" s="7" t="s">
        <v>98</v>
      </c>
      <c r="I266" s="7" t="s">
        <v>98</v>
      </c>
      <c r="J266" s="7"/>
    </row>
    <row r="267" spans="1:10" ht="15" customHeight="1">
      <c r="A267" s="18" t="s">
        <v>111</v>
      </c>
      <c r="B267" s="18" t="s">
        <v>112</v>
      </c>
      <c r="C267" s="7" t="s">
        <v>78</v>
      </c>
      <c r="D267" s="7">
        <v>0</v>
      </c>
      <c r="E267" s="7">
        <v>429.47000122070312</v>
      </c>
      <c r="F267" s="7" t="s">
        <v>75</v>
      </c>
      <c r="G267" s="7" t="s">
        <v>98</v>
      </c>
      <c r="H267" s="7" t="s">
        <v>98</v>
      </c>
      <c r="I267" s="7" t="s">
        <v>98</v>
      </c>
      <c r="J267" s="7"/>
    </row>
    <row r="268" spans="1:10" ht="15" customHeight="1">
      <c r="A268" s="18" t="s">
        <v>111</v>
      </c>
      <c r="B268" s="18" t="s">
        <v>112</v>
      </c>
      <c r="C268" s="7" t="s">
        <v>81</v>
      </c>
      <c r="D268" s="7">
        <v>0</v>
      </c>
      <c r="E268" s="7">
        <v>429.47000122070312</v>
      </c>
      <c r="F268" s="7" t="s">
        <v>75</v>
      </c>
      <c r="G268" s="7" t="s">
        <v>97</v>
      </c>
      <c r="H268" s="7" t="s">
        <v>98</v>
      </c>
      <c r="I268" s="7" t="s">
        <v>98</v>
      </c>
      <c r="J268" s="7"/>
    </row>
    <row r="269" spans="1:10" ht="15" customHeight="1">
      <c r="A269" s="18" t="s">
        <v>111</v>
      </c>
      <c r="B269" s="18" t="s">
        <v>112</v>
      </c>
      <c r="C269" s="7" t="s">
        <v>35</v>
      </c>
      <c r="D269" s="7">
        <v>4775.5</v>
      </c>
      <c r="E269" s="7">
        <v>429.47000122070312</v>
      </c>
      <c r="F269" s="7" t="s">
        <v>75</v>
      </c>
      <c r="G269" s="7" t="s">
        <v>99</v>
      </c>
      <c r="H269" s="7" t="s">
        <v>99</v>
      </c>
      <c r="I269" s="7" t="s">
        <v>99</v>
      </c>
      <c r="J269" s="7"/>
    </row>
    <row r="270" spans="1:10" ht="15" customHeight="1">
      <c r="A270" s="18" t="s">
        <v>111</v>
      </c>
      <c r="B270" s="18" t="s">
        <v>112</v>
      </c>
      <c r="C270" s="7" t="s">
        <v>17</v>
      </c>
      <c r="D270" s="7">
        <v>-0.99000000953674316</v>
      </c>
      <c r="E270" s="7">
        <v>429.47000122070312</v>
      </c>
      <c r="F270" s="7" t="s">
        <v>75</v>
      </c>
      <c r="G270" s="7" t="s">
        <v>99</v>
      </c>
      <c r="H270" s="7" t="s">
        <v>99</v>
      </c>
      <c r="I270" s="7" t="s">
        <v>99</v>
      </c>
      <c r="J270" s="7"/>
    </row>
    <row r="271" spans="1:10" ht="15" customHeight="1">
      <c r="A271" s="18" t="s">
        <v>111</v>
      </c>
      <c r="B271" s="18" t="s">
        <v>112</v>
      </c>
      <c r="C271" s="7" t="s">
        <v>77</v>
      </c>
      <c r="D271" s="7">
        <v>-5738</v>
      </c>
      <c r="E271" s="7">
        <v>429.47000122070312</v>
      </c>
      <c r="F271" s="7" t="s">
        <v>75</v>
      </c>
      <c r="G271" s="7" t="s">
        <v>99</v>
      </c>
      <c r="H271" s="7" t="s">
        <v>99</v>
      </c>
      <c r="I271" s="7" t="s">
        <v>99</v>
      </c>
      <c r="J271" s="7"/>
    </row>
    <row r="272" spans="1:10" ht="15" customHeight="1">
      <c r="A272" s="18" t="s">
        <v>111</v>
      </c>
      <c r="B272" s="18" t="s">
        <v>112</v>
      </c>
      <c r="C272" s="7" t="s">
        <v>78</v>
      </c>
      <c r="D272" s="7">
        <v>0</v>
      </c>
      <c r="E272" s="7">
        <v>429.47000122070312</v>
      </c>
      <c r="F272" s="7" t="s">
        <v>75</v>
      </c>
      <c r="G272" s="7" t="s">
        <v>99</v>
      </c>
      <c r="H272" s="7" t="s">
        <v>99</v>
      </c>
      <c r="I272" s="7" t="s">
        <v>99</v>
      </c>
      <c r="J272" s="7"/>
    </row>
    <row r="273" spans="1:10" ht="15" customHeight="1">
      <c r="A273" s="18" t="s">
        <v>111</v>
      </c>
      <c r="B273" s="18" t="s">
        <v>112</v>
      </c>
      <c r="C273" s="7" t="s">
        <v>81</v>
      </c>
      <c r="D273" s="7">
        <v>0</v>
      </c>
      <c r="E273" s="7">
        <v>429.47000122070312</v>
      </c>
      <c r="F273" s="7" t="s">
        <v>75</v>
      </c>
      <c r="G273" s="7" t="s">
        <v>98</v>
      </c>
      <c r="H273" s="7" t="s">
        <v>99</v>
      </c>
      <c r="I273" s="7" t="s">
        <v>99</v>
      </c>
      <c r="J273" s="7"/>
    </row>
    <row r="274" spans="1:10" ht="15" customHeight="1">
      <c r="A274" s="18" t="s">
        <v>113</v>
      </c>
      <c r="B274" s="18" t="s">
        <v>105</v>
      </c>
      <c r="C274" s="7" t="s">
        <v>35</v>
      </c>
      <c r="D274" s="7">
        <v>4102.169921875</v>
      </c>
      <c r="E274" s="7">
        <v>442.33999633789062</v>
      </c>
      <c r="F274" s="7" t="s">
        <v>75</v>
      </c>
      <c r="G274" s="7" t="s">
        <v>99</v>
      </c>
      <c r="H274" s="7" t="s">
        <v>99</v>
      </c>
      <c r="I274" s="7" t="s">
        <v>99</v>
      </c>
      <c r="J274" s="7"/>
    </row>
    <row r="275" spans="1:10" ht="15" customHeight="1">
      <c r="A275" s="18" t="s">
        <v>113</v>
      </c>
      <c r="B275" s="18" t="s">
        <v>105</v>
      </c>
      <c r="C275" s="7" t="s">
        <v>17</v>
      </c>
      <c r="D275" s="7">
        <v>-0.2800000011920929</v>
      </c>
      <c r="E275" s="7">
        <v>442.33999633789062</v>
      </c>
      <c r="F275" s="7" t="s">
        <v>75</v>
      </c>
      <c r="G275" s="7" t="s">
        <v>99</v>
      </c>
      <c r="H275" s="7" t="s">
        <v>99</v>
      </c>
      <c r="I275" s="7" t="s">
        <v>99</v>
      </c>
      <c r="J275" s="7"/>
    </row>
    <row r="276" spans="1:10" ht="15" customHeight="1">
      <c r="A276" s="18" t="s">
        <v>113</v>
      </c>
      <c r="B276" s="18" t="s">
        <v>105</v>
      </c>
      <c r="C276" s="7" t="s">
        <v>77</v>
      </c>
      <c r="D276" s="7">
        <v>-4555</v>
      </c>
      <c r="E276" s="7">
        <v>442.33999633789062</v>
      </c>
      <c r="F276" s="7" t="s">
        <v>75</v>
      </c>
      <c r="G276" s="7" t="s">
        <v>99</v>
      </c>
      <c r="H276" s="7" t="s">
        <v>99</v>
      </c>
      <c r="I276" s="7" t="s">
        <v>99</v>
      </c>
      <c r="J276" s="7"/>
    </row>
    <row r="277" spans="1:10" ht="15" customHeight="1">
      <c r="A277" s="18" t="s">
        <v>113</v>
      </c>
      <c r="B277" s="18" t="s">
        <v>105</v>
      </c>
      <c r="C277" s="7" t="s">
        <v>78</v>
      </c>
      <c r="D277" s="7">
        <v>27</v>
      </c>
      <c r="E277" s="7">
        <v>442.33999633789062</v>
      </c>
      <c r="F277" s="7" t="s">
        <v>75</v>
      </c>
      <c r="G277" s="7" t="s">
        <v>99</v>
      </c>
      <c r="H277" s="7" t="s">
        <v>99</v>
      </c>
      <c r="I277" s="7" t="s">
        <v>99</v>
      </c>
      <c r="J277" s="7"/>
    </row>
    <row r="278" spans="1:10" ht="15" customHeight="1">
      <c r="A278" s="18" t="s">
        <v>113</v>
      </c>
      <c r="B278" s="18" t="s">
        <v>105</v>
      </c>
      <c r="C278" s="7" t="s">
        <v>79</v>
      </c>
      <c r="D278" s="7">
        <v>-60</v>
      </c>
      <c r="E278" s="7">
        <v>442.33999633789062</v>
      </c>
      <c r="F278" s="7" t="s">
        <v>75</v>
      </c>
      <c r="G278" s="7" t="s">
        <v>98</v>
      </c>
      <c r="H278" s="7" t="s">
        <v>99</v>
      </c>
      <c r="I278" s="7" t="s">
        <v>99</v>
      </c>
      <c r="J278" s="7"/>
    </row>
    <row r="279" spans="1:10" ht="15" customHeight="1">
      <c r="A279" s="18" t="s">
        <v>113</v>
      </c>
      <c r="B279" s="18" t="s">
        <v>105</v>
      </c>
      <c r="C279" s="7" t="s">
        <v>81</v>
      </c>
      <c r="D279" s="7">
        <v>1313.93994140625</v>
      </c>
      <c r="E279" s="7">
        <v>442.33999633789062</v>
      </c>
      <c r="F279" s="7" t="s">
        <v>75</v>
      </c>
      <c r="G279" s="7" t="s">
        <v>98</v>
      </c>
      <c r="H279" s="7" t="s">
        <v>99</v>
      </c>
      <c r="I279" s="7" t="s">
        <v>99</v>
      </c>
      <c r="J279" s="7"/>
    </row>
    <row r="280" spans="1:10" ht="15" customHeight="1">
      <c r="A280" s="18" t="s">
        <v>114</v>
      </c>
      <c r="B280" s="18" t="s">
        <v>105</v>
      </c>
      <c r="C280" s="7" t="s">
        <v>35</v>
      </c>
      <c r="D280" s="7">
        <v>310.6099853515625</v>
      </c>
      <c r="E280" s="7">
        <v>63.610000610351562</v>
      </c>
      <c r="F280" s="7" t="s">
        <v>75</v>
      </c>
      <c r="G280" s="7" t="s">
        <v>99</v>
      </c>
      <c r="H280" s="7" t="s">
        <v>99</v>
      </c>
      <c r="I280" s="7" t="s">
        <v>99</v>
      </c>
      <c r="J280" s="7"/>
    </row>
    <row r="281" spans="1:10" ht="15" customHeight="1">
      <c r="A281" s="18" t="s">
        <v>114</v>
      </c>
      <c r="B281" s="18" t="s">
        <v>105</v>
      </c>
      <c r="C281" s="7" t="s">
        <v>17</v>
      </c>
      <c r="D281" s="7">
        <v>0</v>
      </c>
      <c r="E281" s="7">
        <v>63.610000610351562</v>
      </c>
      <c r="F281" s="7" t="s">
        <v>75</v>
      </c>
      <c r="G281" s="7" t="s">
        <v>99</v>
      </c>
      <c r="H281" s="7" t="s">
        <v>99</v>
      </c>
      <c r="I281" s="7" t="s">
        <v>99</v>
      </c>
      <c r="J281" s="7"/>
    </row>
    <row r="282" spans="1:10" ht="15" customHeight="1">
      <c r="A282" s="18" t="s">
        <v>114</v>
      </c>
      <c r="B282" s="18" t="s">
        <v>105</v>
      </c>
      <c r="C282" s="7" t="s">
        <v>77</v>
      </c>
      <c r="D282" s="7">
        <v>-187</v>
      </c>
      <c r="E282" s="7">
        <v>63.610000610351562</v>
      </c>
      <c r="F282" s="7" t="s">
        <v>75</v>
      </c>
      <c r="G282" s="7" t="s">
        <v>99</v>
      </c>
      <c r="H282" s="7" t="s">
        <v>99</v>
      </c>
      <c r="I282" s="7" t="s">
        <v>99</v>
      </c>
      <c r="J282" s="7"/>
    </row>
    <row r="283" spans="1:10" ht="15" customHeight="1">
      <c r="A283" s="18" t="s">
        <v>114</v>
      </c>
      <c r="B283" s="18" t="s">
        <v>105</v>
      </c>
      <c r="C283" s="7" t="s">
        <v>78</v>
      </c>
      <c r="D283" s="7">
        <v>0</v>
      </c>
      <c r="E283" s="7">
        <v>63.610000610351562</v>
      </c>
      <c r="F283" s="7" t="s">
        <v>75</v>
      </c>
      <c r="G283" s="7" t="s">
        <v>99</v>
      </c>
      <c r="H283" s="7" t="s">
        <v>99</v>
      </c>
      <c r="I283" s="7" t="s">
        <v>99</v>
      </c>
      <c r="J283" s="7"/>
    </row>
    <row r="284" spans="1:10" ht="15" customHeight="1">
      <c r="A284" s="18" t="s">
        <v>114</v>
      </c>
      <c r="B284" s="18" t="s">
        <v>105</v>
      </c>
      <c r="C284" s="7" t="s">
        <v>79</v>
      </c>
      <c r="D284" s="7">
        <v>-60</v>
      </c>
      <c r="E284" s="7">
        <v>63.610000610351562</v>
      </c>
      <c r="F284" s="7" t="s">
        <v>75</v>
      </c>
      <c r="G284" s="7" t="s">
        <v>98</v>
      </c>
      <c r="H284" s="7" t="s">
        <v>99</v>
      </c>
      <c r="I284" s="7" t="s">
        <v>99</v>
      </c>
      <c r="J284" s="7"/>
    </row>
    <row r="285" spans="1:10" ht="15" customHeight="1">
      <c r="A285" s="18" t="s">
        <v>114</v>
      </c>
      <c r="B285" s="18" t="s">
        <v>105</v>
      </c>
      <c r="C285" s="7" t="s">
        <v>81</v>
      </c>
      <c r="D285" s="7">
        <v>1654.18994140625</v>
      </c>
      <c r="E285" s="7">
        <v>63.610000610351562</v>
      </c>
      <c r="F285" s="7" t="s">
        <v>75</v>
      </c>
      <c r="G285" s="7" t="s">
        <v>98</v>
      </c>
      <c r="H285" s="7" t="s">
        <v>99</v>
      </c>
      <c r="I285" s="7" t="s">
        <v>99</v>
      </c>
      <c r="J285" s="7"/>
    </row>
    <row r="286" spans="1:10" ht="15" customHeight="1">
      <c r="A286" s="18" t="s">
        <v>115</v>
      </c>
      <c r="B286" s="18" t="s">
        <v>112</v>
      </c>
      <c r="C286" s="7" t="s">
        <v>35</v>
      </c>
      <c r="D286" s="7">
        <v>3541.360107421875</v>
      </c>
      <c r="E286" s="7">
        <v>1301.97998046875</v>
      </c>
      <c r="F286" s="7" t="s">
        <v>75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>
      <c r="A287" s="18" t="s">
        <v>115</v>
      </c>
      <c r="B287" s="18" t="s">
        <v>112</v>
      </c>
      <c r="C287" s="7" t="s">
        <v>17</v>
      </c>
      <c r="D287" s="7">
        <v>-0.43999999761581421</v>
      </c>
      <c r="E287" s="7">
        <v>1301.97998046875</v>
      </c>
      <c r="F287" s="7" t="s">
        <v>75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>
      <c r="A288" s="18" t="s">
        <v>115</v>
      </c>
      <c r="B288" s="18" t="s">
        <v>112</v>
      </c>
      <c r="C288" s="7" t="s">
        <v>77</v>
      </c>
      <c r="D288" s="7">
        <v>-4509</v>
      </c>
      <c r="E288" s="7">
        <v>1301.97998046875</v>
      </c>
      <c r="F288" s="7" t="s">
        <v>75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>
      <c r="A289" s="18" t="s">
        <v>115</v>
      </c>
      <c r="B289" s="18" t="s">
        <v>112</v>
      </c>
      <c r="C289" s="7" t="s">
        <v>78</v>
      </c>
      <c r="D289" s="7">
        <v>40</v>
      </c>
      <c r="E289" s="7">
        <v>1301.97998046875</v>
      </c>
      <c r="F289" s="7" t="s">
        <v>75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>
      <c r="A290" s="18" t="s">
        <v>115</v>
      </c>
      <c r="B290" s="18" t="s">
        <v>112</v>
      </c>
      <c r="C290" s="7" t="s">
        <v>81</v>
      </c>
      <c r="D290" s="7">
        <v>1602.719970703125</v>
      </c>
      <c r="E290" s="7">
        <v>1301.97998046875</v>
      </c>
      <c r="F290" s="7" t="s">
        <v>75</v>
      </c>
      <c r="G290" s="7" t="s">
        <v>85</v>
      </c>
      <c r="H290" s="7" t="s">
        <v>86</v>
      </c>
      <c r="I290" s="7" t="s">
        <v>86</v>
      </c>
      <c r="J290" s="7"/>
    </row>
    <row r="291" spans="1:10" ht="15" customHeight="1">
      <c r="A291" s="18" t="s">
        <v>115</v>
      </c>
      <c r="B291" s="18" t="s">
        <v>112</v>
      </c>
      <c r="C291" s="7" t="s">
        <v>35</v>
      </c>
      <c r="D291" s="7">
        <v>959.95001220703125</v>
      </c>
      <c r="E291" s="7">
        <v>1301.97998046875</v>
      </c>
      <c r="F291" s="7" t="s">
        <v>75</v>
      </c>
      <c r="G291" s="7" t="s">
        <v>87</v>
      </c>
      <c r="H291" s="7" t="s">
        <v>87</v>
      </c>
      <c r="I291" s="7" t="s">
        <v>87</v>
      </c>
      <c r="J291" s="7"/>
    </row>
    <row r="292" spans="1:10" ht="15" customHeight="1">
      <c r="A292" s="18" t="s">
        <v>115</v>
      </c>
      <c r="B292" s="18" t="s">
        <v>112</v>
      </c>
      <c r="C292" s="7" t="s">
        <v>17</v>
      </c>
      <c r="D292" s="7">
        <v>-0.11999999731779099</v>
      </c>
      <c r="E292" s="7">
        <v>1301.97998046875</v>
      </c>
      <c r="F292" s="7" t="s">
        <v>75</v>
      </c>
      <c r="G292" s="7" t="s">
        <v>87</v>
      </c>
      <c r="H292" s="7" t="s">
        <v>87</v>
      </c>
      <c r="I292" s="7" t="s">
        <v>87</v>
      </c>
      <c r="J292" s="7"/>
    </row>
    <row r="293" spans="1:10" ht="15" customHeight="1">
      <c r="A293" s="18" t="s">
        <v>115</v>
      </c>
      <c r="B293" s="18" t="s">
        <v>112</v>
      </c>
      <c r="C293" s="7" t="s">
        <v>77</v>
      </c>
      <c r="D293" s="7">
        <v>-1168</v>
      </c>
      <c r="E293" s="7">
        <v>1301.97998046875</v>
      </c>
      <c r="F293" s="7" t="s">
        <v>75</v>
      </c>
      <c r="G293" s="7" t="s">
        <v>87</v>
      </c>
      <c r="H293" s="7" t="s">
        <v>87</v>
      </c>
      <c r="I293" s="7" t="s">
        <v>87</v>
      </c>
      <c r="J293" s="7"/>
    </row>
    <row r="294" spans="1:10" ht="15" customHeight="1">
      <c r="A294" s="18" t="s">
        <v>115</v>
      </c>
      <c r="B294" s="18" t="s">
        <v>112</v>
      </c>
      <c r="C294" s="7" t="s">
        <v>78</v>
      </c>
      <c r="D294" s="7">
        <v>0</v>
      </c>
      <c r="E294" s="7">
        <v>1301.97998046875</v>
      </c>
      <c r="F294" s="7" t="s">
        <v>75</v>
      </c>
      <c r="G294" s="7" t="s">
        <v>87</v>
      </c>
      <c r="H294" s="7" t="s">
        <v>87</v>
      </c>
      <c r="I294" s="7" t="s">
        <v>87</v>
      </c>
      <c r="J294" s="7"/>
    </row>
    <row r="295" spans="1:10" ht="15" customHeight="1">
      <c r="A295" s="18" t="s">
        <v>115</v>
      </c>
      <c r="B295" s="18" t="s">
        <v>112</v>
      </c>
      <c r="C295" s="7" t="s">
        <v>81</v>
      </c>
      <c r="D295" s="7">
        <v>295.64999389648437</v>
      </c>
      <c r="E295" s="7">
        <v>1301.97998046875</v>
      </c>
      <c r="F295" s="7" t="s">
        <v>75</v>
      </c>
      <c r="G295" s="7" t="s">
        <v>86</v>
      </c>
      <c r="H295" s="7" t="s">
        <v>87</v>
      </c>
      <c r="I295" s="7" t="s">
        <v>87</v>
      </c>
      <c r="J295" s="7"/>
    </row>
    <row r="296" spans="1:10" ht="15" customHeight="1">
      <c r="A296" s="18" t="s">
        <v>115</v>
      </c>
      <c r="B296" s="18" t="s">
        <v>112</v>
      </c>
      <c r="C296" s="7" t="s">
        <v>35</v>
      </c>
      <c r="D296" s="7">
        <v>4453.47998046875</v>
      </c>
      <c r="E296" s="7">
        <v>1301.97998046875</v>
      </c>
      <c r="F296" s="7" t="s">
        <v>75</v>
      </c>
      <c r="G296" s="7" t="s">
        <v>88</v>
      </c>
      <c r="H296" s="7" t="s">
        <v>88</v>
      </c>
      <c r="I296" s="7" t="s">
        <v>88</v>
      </c>
      <c r="J296" s="7"/>
    </row>
    <row r="297" spans="1:10" ht="15" customHeight="1">
      <c r="A297" s="18" t="s">
        <v>115</v>
      </c>
      <c r="B297" s="18" t="s">
        <v>112</v>
      </c>
      <c r="C297" s="7" t="s">
        <v>17</v>
      </c>
      <c r="D297" s="7">
        <v>-0.5</v>
      </c>
      <c r="E297" s="7">
        <v>1301.97998046875</v>
      </c>
      <c r="F297" s="7" t="s">
        <v>75</v>
      </c>
      <c r="G297" s="7" t="s">
        <v>88</v>
      </c>
      <c r="H297" s="7" t="s">
        <v>88</v>
      </c>
      <c r="I297" s="7" t="s">
        <v>88</v>
      </c>
      <c r="J297" s="7"/>
    </row>
    <row r="298" spans="1:10" ht="15" customHeight="1">
      <c r="A298" s="18" t="s">
        <v>115</v>
      </c>
      <c r="B298" s="18" t="s">
        <v>112</v>
      </c>
      <c r="C298" s="7" t="s">
        <v>77</v>
      </c>
      <c r="D298" s="7">
        <v>-5995</v>
      </c>
      <c r="E298" s="7">
        <v>1301.97998046875</v>
      </c>
      <c r="F298" s="7" t="s">
        <v>75</v>
      </c>
      <c r="G298" s="7" t="s">
        <v>88</v>
      </c>
      <c r="H298" s="7" t="s">
        <v>88</v>
      </c>
      <c r="I298" s="7" t="s">
        <v>88</v>
      </c>
      <c r="J298" s="7"/>
    </row>
    <row r="299" spans="1:10" ht="15" customHeight="1">
      <c r="A299" s="18" t="s">
        <v>115</v>
      </c>
      <c r="B299" s="18" t="s">
        <v>112</v>
      </c>
      <c r="C299" s="7" t="s">
        <v>78</v>
      </c>
      <c r="D299" s="7">
        <v>55</v>
      </c>
      <c r="E299" s="7">
        <v>1301.97998046875</v>
      </c>
      <c r="F299" s="7" t="s">
        <v>75</v>
      </c>
      <c r="G299" s="7" t="s">
        <v>88</v>
      </c>
      <c r="H299" s="7" t="s">
        <v>88</v>
      </c>
      <c r="I299" s="7" t="s">
        <v>88</v>
      </c>
      <c r="J299" s="7"/>
    </row>
    <row r="300" spans="1:10" ht="15" customHeight="1">
      <c r="A300" s="18" t="s">
        <v>115</v>
      </c>
      <c r="B300" s="18" t="s">
        <v>112</v>
      </c>
      <c r="C300" s="7" t="s">
        <v>81</v>
      </c>
      <c r="D300" s="7">
        <v>0</v>
      </c>
      <c r="E300" s="7">
        <v>1301.97998046875</v>
      </c>
      <c r="F300" s="7" t="s">
        <v>75</v>
      </c>
      <c r="G300" s="7" t="s">
        <v>87</v>
      </c>
      <c r="H300" s="7" t="s">
        <v>88</v>
      </c>
      <c r="I300" s="7" t="s">
        <v>88</v>
      </c>
      <c r="J300" s="7"/>
    </row>
    <row r="301" spans="1:10" ht="15" customHeight="1">
      <c r="A301" s="18" t="s">
        <v>115</v>
      </c>
      <c r="B301" s="18" t="s">
        <v>112</v>
      </c>
      <c r="C301" s="7" t="s">
        <v>35</v>
      </c>
      <c r="D301" s="7">
        <v>4772.52978515625</v>
      </c>
      <c r="E301" s="7">
        <v>1301.97998046875</v>
      </c>
      <c r="F301" s="7" t="s">
        <v>75</v>
      </c>
      <c r="G301" s="7" t="s">
        <v>89</v>
      </c>
      <c r="H301" s="7" t="s">
        <v>89</v>
      </c>
      <c r="I301" s="7" t="s">
        <v>89</v>
      </c>
      <c r="J301" s="7"/>
    </row>
    <row r="302" spans="1:10" ht="15" customHeight="1">
      <c r="A302" s="18" t="s">
        <v>115</v>
      </c>
      <c r="B302" s="18" t="s">
        <v>112</v>
      </c>
      <c r="C302" s="7" t="s">
        <v>17</v>
      </c>
      <c r="D302" s="7">
        <v>-0.55000001192092896</v>
      </c>
      <c r="E302" s="7">
        <v>1301.97998046875</v>
      </c>
      <c r="F302" s="7" t="s">
        <v>75</v>
      </c>
      <c r="G302" s="7" t="s">
        <v>89</v>
      </c>
      <c r="H302" s="7" t="s">
        <v>89</v>
      </c>
      <c r="I302" s="7" t="s">
        <v>89</v>
      </c>
      <c r="J302" s="7"/>
    </row>
    <row r="303" spans="1:10" ht="15" customHeight="1">
      <c r="A303" s="18" t="s">
        <v>115</v>
      </c>
      <c r="B303" s="18" t="s">
        <v>112</v>
      </c>
      <c r="C303" s="7" t="s">
        <v>77</v>
      </c>
      <c r="D303" s="7">
        <v>-6581</v>
      </c>
      <c r="E303" s="7">
        <v>1301.97998046875</v>
      </c>
      <c r="F303" s="7" t="s">
        <v>75</v>
      </c>
      <c r="G303" s="7" t="s">
        <v>89</v>
      </c>
      <c r="H303" s="7" t="s">
        <v>89</v>
      </c>
      <c r="I303" s="7" t="s">
        <v>89</v>
      </c>
      <c r="J303" s="7"/>
    </row>
    <row r="304" spans="1:10" ht="15" customHeight="1">
      <c r="A304" s="18" t="s">
        <v>115</v>
      </c>
      <c r="B304" s="18" t="s">
        <v>112</v>
      </c>
      <c r="C304" s="7" t="s">
        <v>78</v>
      </c>
      <c r="D304" s="7">
        <v>250</v>
      </c>
      <c r="E304" s="7">
        <v>1301.97998046875</v>
      </c>
      <c r="F304" s="7" t="s">
        <v>75</v>
      </c>
      <c r="G304" s="7" t="s">
        <v>89</v>
      </c>
      <c r="H304" s="7" t="s">
        <v>89</v>
      </c>
      <c r="I304" s="7" t="s">
        <v>89</v>
      </c>
      <c r="J304" s="7"/>
    </row>
    <row r="305" spans="1:10" ht="15" customHeight="1">
      <c r="A305" s="18" t="s">
        <v>115</v>
      </c>
      <c r="B305" s="18" t="s">
        <v>112</v>
      </c>
      <c r="C305" s="7" t="s">
        <v>81</v>
      </c>
      <c r="D305" s="7">
        <v>1214.25</v>
      </c>
      <c r="E305" s="7">
        <v>1301.97998046875</v>
      </c>
      <c r="F305" s="7" t="s">
        <v>75</v>
      </c>
      <c r="G305" s="7" t="s">
        <v>88</v>
      </c>
      <c r="H305" s="7" t="s">
        <v>89</v>
      </c>
      <c r="I305" s="7" t="s">
        <v>89</v>
      </c>
      <c r="J305" s="7"/>
    </row>
    <row r="306" spans="1:10" ht="15" customHeight="1">
      <c r="A306" s="18" t="s">
        <v>115</v>
      </c>
      <c r="B306" s="18" t="s">
        <v>112</v>
      </c>
      <c r="C306" s="7" t="s">
        <v>90</v>
      </c>
      <c r="D306" s="7">
        <v>500</v>
      </c>
      <c r="E306" s="7">
        <v>1301.97998046875</v>
      </c>
      <c r="F306" s="7" t="s">
        <v>75</v>
      </c>
      <c r="G306" s="7" t="s">
        <v>89</v>
      </c>
      <c r="H306" s="7" t="s">
        <v>89</v>
      </c>
      <c r="I306" s="7" t="s">
        <v>89</v>
      </c>
      <c r="J306" s="7"/>
    </row>
    <row r="307" spans="1:10" ht="15" customHeight="1">
      <c r="A307" s="18" t="s">
        <v>115</v>
      </c>
      <c r="B307" s="18" t="s">
        <v>112</v>
      </c>
      <c r="C307" s="7" t="s">
        <v>35</v>
      </c>
      <c r="D307" s="7">
        <v>0</v>
      </c>
      <c r="E307" s="7">
        <v>1301.97998046875</v>
      </c>
      <c r="F307" s="7" t="s">
        <v>75</v>
      </c>
      <c r="G307" s="7" t="s">
        <v>91</v>
      </c>
      <c r="H307" s="7" t="s">
        <v>91</v>
      </c>
      <c r="I307" s="7" t="s">
        <v>91</v>
      </c>
      <c r="J307" s="7"/>
    </row>
    <row r="308" spans="1:10" ht="15" customHeight="1">
      <c r="A308" s="18" t="s">
        <v>115</v>
      </c>
      <c r="B308" s="18" t="s">
        <v>112</v>
      </c>
      <c r="C308" s="7" t="s">
        <v>17</v>
      </c>
      <c r="D308" s="7">
        <v>0</v>
      </c>
      <c r="E308" s="7">
        <v>1301.97998046875</v>
      </c>
      <c r="F308" s="7" t="s">
        <v>75</v>
      </c>
      <c r="G308" s="7" t="s">
        <v>91</v>
      </c>
      <c r="H308" s="7" t="s">
        <v>91</v>
      </c>
      <c r="I308" s="7" t="s">
        <v>91</v>
      </c>
      <c r="J308" s="7"/>
    </row>
    <row r="309" spans="1:10" ht="15" customHeight="1">
      <c r="A309" s="18" t="s">
        <v>115</v>
      </c>
      <c r="B309" s="18" t="s">
        <v>112</v>
      </c>
      <c r="C309" s="7" t="s">
        <v>77</v>
      </c>
      <c r="D309" s="7">
        <v>0</v>
      </c>
      <c r="E309" s="7">
        <v>1301.97998046875</v>
      </c>
      <c r="F309" s="7" t="s">
        <v>75</v>
      </c>
      <c r="G309" s="7" t="s">
        <v>91</v>
      </c>
      <c r="H309" s="7" t="s">
        <v>91</v>
      </c>
      <c r="I309" s="7" t="s">
        <v>91</v>
      </c>
      <c r="J309" s="7"/>
    </row>
    <row r="310" spans="1:10" ht="15" customHeight="1">
      <c r="A310" s="18" t="s">
        <v>115</v>
      </c>
      <c r="B310" s="18" t="s">
        <v>112</v>
      </c>
      <c r="C310" s="7" t="s">
        <v>78</v>
      </c>
      <c r="D310" s="7">
        <v>0</v>
      </c>
      <c r="E310" s="7">
        <v>1301.97998046875</v>
      </c>
      <c r="F310" s="7" t="s">
        <v>75</v>
      </c>
      <c r="G310" s="7" t="s">
        <v>91</v>
      </c>
      <c r="H310" s="7" t="s">
        <v>91</v>
      </c>
      <c r="I310" s="7" t="s">
        <v>91</v>
      </c>
      <c r="J310" s="7"/>
    </row>
    <row r="311" spans="1:10" ht="15" customHeight="1">
      <c r="A311" s="18" t="s">
        <v>115</v>
      </c>
      <c r="B311" s="18" t="s">
        <v>112</v>
      </c>
      <c r="C311" s="7" t="s">
        <v>35</v>
      </c>
      <c r="D311" s="7">
        <v>22.299999237060547</v>
      </c>
      <c r="E311" s="7">
        <v>1301.97998046875</v>
      </c>
      <c r="F311" s="7" t="s">
        <v>75</v>
      </c>
      <c r="G311" s="7" t="s">
        <v>93</v>
      </c>
      <c r="H311" s="7" t="s">
        <v>93</v>
      </c>
      <c r="I311" s="7" t="s">
        <v>93</v>
      </c>
      <c r="J311" s="7"/>
    </row>
    <row r="312" spans="1:10" ht="15" customHeight="1">
      <c r="A312" s="18" t="s">
        <v>115</v>
      </c>
      <c r="B312" s="18" t="s">
        <v>112</v>
      </c>
      <c r="C312" s="7" t="s">
        <v>17</v>
      </c>
      <c r="D312" s="7">
        <v>0</v>
      </c>
      <c r="E312" s="7">
        <v>1301.97998046875</v>
      </c>
      <c r="F312" s="7" t="s">
        <v>75</v>
      </c>
      <c r="G312" s="7" t="s">
        <v>93</v>
      </c>
      <c r="H312" s="7" t="s">
        <v>93</v>
      </c>
      <c r="I312" s="7" t="s">
        <v>93</v>
      </c>
      <c r="J312" s="7"/>
    </row>
    <row r="313" spans="1:10" ht="15" customHeight="1">
      <c r="A313" s="18" t="s">
        <v>115</v>
      </c>
      <c r="B313" s="18" t="s">
        <v>112</v>
      </c>
      <c r="C313" s="7" t="s">
        <v>77</v>
      </c>
      <c r="D313" s="7">
        <v>0</v>
      </c>
      <c r="E313" s="7">
        <v>1301.97998046875</v>
      </c>
      <c r="F313" s="7" t="s">
        <v>75</v>
      </c>
      <c r="G313" s="7" t="s">
        <v>93</v>
      </c>
      <c r="H313" s="7" t="s">
        <v>93</v>
      </c>
      <c r="I313" s="7" t="s">
        <v>93</v>
      </c>
      <c r="J313" s="7"/>
    </row>
    <row r="314" spans="1:10" ht="15" customHeight="1">
      <c r="A314" s="18" t="s">
        <v>115</v>
      </c>
      <c r="B314" s="18" t="s">
        <v>112</v>
      </c>
      <c r="C314" s="7" t="s">
        <v>78</v>
      </c>
      <c r="D314" s="7">
        <v>0</v>
      </c>
      <c r="E314" s="7">
        <v>1301.97998046875</v>
      </c>
      <c r="F314" s="7" t="s">
        <v>75</v>
      </c>
      <c r="G314" s="7" t="s">
        <v>93</v>
      </c>
      <c r="H314" s="7" t="s">
        <v>93</v>
      </c>
      <c r="I314" s="7" t="s">
        <v>93</v>
      </c>
      <c r="J314" s="7"/>
    </row>
    <row r="315" spans="1:10" ht="15" customHeight="1">
      <c r="A315" s="18" t="s">
        <v>115</v>
      </c>
      <c r="B315" s="18" t="s">
        <v>112</v>
      </c>
      <c r="C315" s="7" t="s">
        <v>35</v>
      </c>
      <c r="D315" s="7">
        <v>0</v>
      </c>
      <c r="E315" s="7">
        <v>1301.97998046875</v>
      </c>
      <c r="F315" s="7" t="s">
        <v>75</v>
      </c>
      <c r="G315" s="7" t="s">
        <v>94</v>
      </c>
      <c r="H315" s="7" t="s">
        <v>94</v>
      </c>
      <c r="I315" s="7" t="s">
        <v>94</v>
      </c>
      <c r="J315" s="7"/>
    </row>
    <row r="316" spans="1:10" ht="15" customHeight="1">
      <c r="A316" s="18" t="s">
        <v>115</v>
      </c>
      <c r="B316" s="18" t="s">
        <v>112</v>
      </c>
      <c r="C316" s="7" t="s">
        <v>17</v>
      </c>
      <c r="D316" s="7">
        <v>0</v>
      </c>
      <c r="E316" s="7">
        <v>1301.97998046875</v>
      </c>
      <c r="F316" s="7" t="s">
        <v>75</v>
      </c>
      <c r="G316" s="7" t="s">
        <v>94</v>
      </c>
      <c r="H316" s="7" t="s">
        <v>94</v>
      </c>
      <c r="I316" s="7" t="s">
        <v>94</v>
      </c>
      <c r="J316" s="7"/>
    </row>
    <row r="317" spans="1:10" ht="15" customHeight="1">
      <c r="A317" s="18" t="s">
        <v>115</v>
      </c>
      <c r="B317" s="18" t="s">
        <v>112</v>
      </c>
      <c r="C317" s="7" t="s">
        <v>77</v>
      </c>
      <c r="D317" s="7">
        <v>0</v>
      </c>
      <c r="E317" s="7">
        <v>1301.97998046875</v>
      </c>
      <c r="F317" s="7" t="s">
        <v>75</v>
      </c>
      <c r="G317" s="7" t="s">
        <v>94</v>
      </c>
      <c r="H317" s="7" t="s">
        <v>94</v>
      </c>
      <c r="I317" s="7" t="s">
        <v>94</v>
      </c>
      <c r="J317" s="7"/>
    </row>
    <row r="318" spans="1:10" ht="15" customHeight="1">
      <c r="A318" s="18" t="s">
        <v>115</v>
      </c>
      <c r="B318" s="18" t="s">
        <v>112</v>
      </c>
      <c r="C318" s="7" t="s">
        <v>78</v>
      </c>
      <c r="D318" s="7">
        <v>0</v>
      </c>
      <c r="E318" s="7">
        <v>1301.97998046875</v>
      </c>
      <c r="F318" s="7" t="s">
        <v>75</v>
      </c>
      <c r="G318" s="7" t="s">
        <v>94</v>
      </c>
      <c r="H318" s="7" t="s">
        <v>94</v>
      </c>
      <c r="I318" s="7" t="s">
        <v>94</v>
      </c>
      <c r="J318" s="7"/>
    </row>
    <row r="319" spans="1:10" ht="15" customHeight="1">
      <c r="A319" s="18" t="s">
        <v>115</v>
      </c>
      <c r="B319" s="18" t="s">
        <v>112</v>
      </c>
      <c r="C319" s="7" t="s">
        <v>35</v>
      </c>
      <c r="D319" s="7">
        <v>805.65997314453125</v>
      </c>
      <c r="E319" s="7">
        <v>1301.97998046875</v>
      </c>
      <c r="F319" s="7" t="s">
        <v>75</v>
      </c>
      <c r="G319" s="7" t="s">
        <v>95</v>
      </c>
      <c r="H319" s="7" t="s">
        <v>95</v>
      </c>
      <c r="I319" s="7" t="s">
        <v>95</v>
      </c>
      <c r="J319" s="7"/>
    </row>
    <row r="320" spans="1:10" ht="15" customHeight="1">
      <c r="A320" s="18" t="s">
        <v>115</v>
      </c>
      <c r="B320" s="18" t="s">
        <v>112</v>
      </c>
      <c r="C320" s="7" t="s">
        <v>17</v>
      </c>
      <c r="D320" s="7">
        <v>-0.10999999940395355</v>
      </c>
      <c r="E320" s="7">
        <v>1301.97998046875</v>
      </c>
      <c r="F320" s="7" t="s">
        <v>75</v>
      </c>
      <c r="G320" s="7" t="s">
        <v>95</v>
      </c>
      <c r="H320" s="7" t="s">
        <v>95</v>
      </c>
      <c r="I320" s="7" t="s">
        <v>95</v>
      </c>
      <c r="J320" s="7"/>
    </row>
    <row r="321" spans="1:10" ht="15" customHeight="1">
      <c r="A321" s="18" t="s">
        <v>115</v>
      </c>
      <c r="B321" s="18" t="s">
        <v>112</v>
      </c>
      <c r="C321" s="7" t="s">
        <v>77</v>
      </c>
      <c r="D321" s="7">
        <v>-820</v>
      </c>
      <c r="E321" s="7">
        <v>1301.97998046875</v>
      </c>
      <c r="F321" s="7" t="s">
        <v>75</v>
      </c>
      <c r="G321" s="7" t="s">
        <v>95</v>
      </c>
      <c r="H321" s="7" t="s">
        <v>95</v>
      </c>
      <c r="I321" s="7" t="s">
        <v>95</v>
      </c>
      <c r="J321" s="7"/>
    </row>
    <row r="322" spans="1:10" ht="15" customHeight="1">
      <c r="A322" s="18" t="s">
        <v>115</v>
      </c>
      <c r="B322" s="18" t="s">
        <v>112</v>
      </c>
      <c r="C322" s="7" t="s">
        <v>78</v>
      </c>
      <c r="D322" s="7">
        <v>40</v>
      </c>
      <c r="E322" s="7">
        <v>1301.97998046875</v>
      </c>
      <c r="F322" s="7" t="s">
        <v>75</v>
      </c>
      <c r="G322" s="7" t="s">
        <v>95</v>
      </c>
      <c r="H322" s="7" t="s">
        <v>95</v>
      </c>
      <c r="I322" s="7" t="s">
        <v>95</v>
      </c>
      <c r="J322" s="7"/>
    </row>
    <row r="323" spans="1:10" ht="15" customHeight="1">
      <c r="A323" s="18" t="s">
        <v>115</v>
      </c>
      <c r="B323" s="18" t="s">
        <v>112</v>
      </c>
      <c r="C323" s="7" t="s">
        <v>35</v>
      </c>
      <c r="D323" s="7">
        <v>0</v>
      </c>
      <c r="E323" s="7">
        <v>1301.97998046875</v>
      </c>
      <c r="F323" s="7" t="s">
        <v>75</v>
      </c>
      <c r="G323" s="7" t="s">
        <v>96</v>
      </c>
      <c r="H323" s="7" t="s">
        <v>96</v>
      </c>
      <c r="I323" s="7" t="s">
        <v>96</v>
      </c>
      <c r="J323" s="7"/>
    </row>
    <row r="324" spans="1:10" ht="15" customHeight="1">
      <c r="A324" s="18" t="s">
        <v>115</v>
      </c>
      <c r="B324" s="18" t="s">
        <v>112</v>
      </c>
      <c r="C324" s="7" t="s">
        <v>17</v>
      </c>
      <c r="D324" s="7">
        <v>0</v>
      </c>
      <c r="E324" s="7">
        <v>1301.97998046875</v>
      </c>
      <c r="F324" s="7" t="s">
        <v>75</v>
      </c>
      <c r="G324" s="7" t="s">
        <v>96</v>
      </c>
      <c r="H324" s="7" t="s">
        <v>96</v>
      </c>
      <c r="I324" s="7" t="s">
        <v>96</v>
      </c>
      <c r="J324" s="7"/>
    </row>
    <row r="325" spans="1:10" ht="15" customHeight="1">
      <c r="A325" s="18" t="s">
        <v>115</v>
      </c>
      <c r="B325" s="18" t="s">
        <v>112</v>
      </c>
      <c r="C325" s="7" t="s">
        <v>77</v>
      </c>
      <c r="D325" s="7">
        <v>0</v>
      </c>
      <c r="E325" s="7">
        <v>1301.97998046875</v>
      </c>
      <c r="F325" s="7" t="s">
        <v>75</v>
      </c>
      <c r="G325" s="7" t="s">
        <v>96</v>
      </c>
      <c r="H325" s="7" t="s">
        <v>96</v>
      </c>
      <c r="I325" s="7" t="s">
        <v>96</v>
      </c>
      <c r="J325" s="7"/>
    </row>
    <row r="326" spans="1:10" ht="15" customHeight="1">
      <c r="A326" s="18" t="s">
        <v>115</v>
      </c>
      <c r="B326" s="18" t="s">
        <v>112</v>
      </c>
      <c r="C326" s="7" t="s">
        <v>78</v>
      </c>
      <c r="D326" s="7">
        <v>0</v>
      </c>
      <c r="E326" s="7">
        <v>1301.97998046875</v>
      </c>
      <c r="F326" s="7" t="s">
        <v>75</v>
      </c>
      <c r="G326" s="7" t="s">
        <v>96</v>
      </c>
      <c r="H326" s="7" t="s">
        <v>96</v>
      </c>
      <c r="I326" s="7" t="s">
        <v>96</v>
      </c>
      <c r="J326" s="7"/>
    </row>
    <row r="327" spans="1:10" ht="15" customHeight="1">
      <c r="A327" s="18" t="s">
        <v>115</v>
      </c>
      <c r="B327" s="18" t="s">
        <v>112</v>
      </c>
      <c r="C327" s="7" t="s">
        <v>35</v>
      </c>
      <c r="D327" s="7">
        <v>0</v>
      </c>
      <c r="E327" s="7">
        <v>1301.97998046875</v>
      </c>
      <c r="F327" s="7" t="s">
        <v>75</v>
      </c>
      <c r="G327" s="7" t="s">
        <v>97</v>
      </c>
      <c r="H327" s="7" t="s">
        <v>97</v>
      </c>
      <c r="I327" s="7" t="s">
        <v>97</v>
      </c>
      <c r="J327" s="7"/>
    </row>
    <row r="328" spans="1:10" ht="15" customHeight="1">
      <c r="A328" s="18" t="s">
        <v>115</v>
      </c>
      <c r="B328" s="18" t="s">
        <v>112</v>
      </c>
      <c r="C328" s="7" t="s">
        <v>17</v>
      </c>
      <c r="D328" s="7">
        <v>0</v>
      </c>
      <c r="E328" s="7">
        <v>1301.97998046875</v>
      </c>
      <c r="F328" s="7" t="s">
        <v>75</v>
      </c>
      <c r="G328" s="7" t="s">
        <v>97</v>
      </c>
      <c r="H328" s="7" t="s">
        <v>97</v>
      </c>
      <c r="I328" s="7" t="s">
        <v>97</v>
      </c>
      <c r="J328" s="7"/>
    </row>
    <row r="329" spans="1:10" ht="15" customHeight="1">
      <c r="A329" s="18" t="s">
        <v>115</v>
      </c>
      <c r="B329" s="18" t="s">
        <v>112</v>
      </c>
      <c r="C329" s="7" t="s">
        <v>77</v>
      </c>
      <c r="D329" s="7">
        <v>0</v>
      </c>
      <c r="E329" s="7">
        <v>1301.97998046875</v>
      </c>
      <c r="F329" s="7" t="s">
        <v>75</v>
      </c>
      <c r="G329" s="7" t="s">
        <v>97</v>
      </c>
      <c r="H329" s="7" t="s">
        <v>97</v>
      </c>
      <c r="I329" s="7" t="s">
        <v>97</v>
      </c>
      <c r="J329" s="7"/>
    </row>
    <row r="330" spans="1:10" ht="15" customHeight="1">
      <c r="A330" s="18" t="s">
        <v>115</v>
      </c>
      <c r="B330" s="18" t="s">
        <v>112</v>
      </c>
      <c r="C330" s="7" t="s">
        <v>78</v>
      </c>
      <c r="D330" s="7">
        <v>0</v>
      </c>
      <c r="E330" s="7">
        <v>1301.97998046875</v>
      </c>
      <c r="F330" s="7" t="s">
        <v>75</v>
      </c>
      <c r="G330" s="7" t="s">
        <v>97</v>
      </c>
      <c r="H330" s="7" t="s">
        <v>97</v>
      </c>
      <c r="I330" s="7" t="s">
        <v>97</v>
      </c>
      <c r="J330" s="7"/>
    </row>
    <row r="331" spans="1:10" ht="15" customHeight="1">
      <c r="A331" s="18" t="s">
        <v>115</v>
      </c>
      <c r="B331" s="18" t="s">
        <v>112</v>
      </c>
      <c r="C331" s="7" t="s">
        <v>35</v>
      </c>
      <c r="D331" s="7">
        <v>3953.010009765625</v>
      </c>
      <c r="E331" s="7">
        <v>1301.97998046875</v>
      </c>
      <c r="F331" s="7" t="s">
        <v>75</v>
      </c>
      <c r="G331" s="7" t="s">
        <v>98</v>
      </c>
      <c r="H331" s="7" t="s">
        <v>98</v>
      </c>
      <c r="I331" s="7" t="s">
        <v>98</v>
      </c>
      <c r="J331" s="7"/>
    </row>
    <row r="332" spans="1:10" ht="15" customHeight="1">
      <c r="A332" s="18" t="s">
        <v>115</v>
      </c>
      <c r="B332" s="18" t="s">
        <v>112</v>
      </c>
      <c r="C332" s="7" t="s">
        <v>17</v>
      </c>
      <c r="D332" s="7">
        <v>-0.8399999737739563</v>
      </c>
      <c r="E332" s="7">
        <v>1301.97998046875</v>
      </c>
      <c r="F332" s="7" t="s">
        <v>75</v>
      </c>
      <c r="G332" s="7" t="s">
        <v>98</v>
      </c>
      <c r="H332" s="7" t="s">
        <v>98</v>
      </c>
      <c r="I332" s="7" t="s">
        <v>98</v>
      </c>
      <c r="J332" s="7"/>
    </row>
    <row r="333" spans="1:10" ht="15" customHeight="1">
      <c r="A333" s="18" t="s">
        <v>115</v>
      </c>
      <c r="B333" s="18" t="s">
        <v>112</v>
      </c>
      <c r="C333" s="7" t="s">
        <v>77</v>
      </c>
      <c r="D333" s="7">
        <v>-4550</v>
      </c>
      <c r="E333" s="7">
        <v>1301.97998046875</v>
      </c>
      <c r="F333" s="7" t="s">
        <v>75</v>
      </c>
      <c r="G333" s="7" t="s">
        <v>98</v>
      </c>
      <c r="H333" s="7" t="s">
        <v>98</v>
      </c>
      <c r="I333" s="7" t="s">
        <v>98</v>
      </c>
      <c r="J333" s="7"/>
    </row>
    <row r="334" spans="1:10" ht="15" customHeight="1">
      <c r="A334" s="18" t="s">
        <v>115</v>
      </c>
      <c r="B334" s="18" t="s">
        <v>112</v>
      </c>
      <c r="C334" s="7" t="s">
        <v>78</v>
      </c>
      <c r="D334" s="7">
        <v>81</v>
      </c>
      <c r="E334" s="7">
        <v>1301.97998046875</v>
      </c>
      <c r="F334" s="7" t="s">
        <v>75</v>
      </c>
      <c r="G334" s="7" t="s">
        <v>98</v>
      </c>
      <c r="H334" s="7" t="s">
        <v>98</v>
      </c>
      <c r="I334" s="7" t="s">
        <v>98</v>
      </c>
      <c r="J334" s="7"/>
    </row>
    <row r="335" spans="1:10" ht="15" customHeight="1">
      <c r="A335" s="18" t="s">
        <v>115</v>
      </c>
      <c r="B335" s="18" t="s">
        <v>112</v>
      </c>
      <c r="C335" s="7" t="s">
        <v>35</v>
      </c>
      <c r="D335" s="7">
        <v>4732.2099609375</v>
      </c>
      <c r="E335" s="7">
        <v>1301.97998046875</v>
      </c>
      <c r="F335" s="7" t="s">
        <v>75</v>
      </c>
      <c r="G335" s="7" t="s">
        <v>99</v>
      </c>
      <c r="H335" s="7" t="s">
        <v>99</v>
      </c>
      <c r="I335" s="7" t="s">
        <v>99</v>
      </c>
      <c r="J335" s="7"/>
    </row>
    <row r="336" spans="1:10" ht="15" customHeight="1">
      <c r="A336" s="18" t="s">
        <v>115</v>
      </c>
      <c r="B336" s="18" t="s">
        <v>112</v>
      </c>
      <c r="C336" s="7" t="s">
        <v>17</v>
      </c>
      <c r="D336" s="7">
        <v>-1.4900000095367432</v>
      </c>
      <c r="E336" s="7">
        <v>1301.97998046875</v>
      </c>
      <c r="F336" s="7" t="s">
        <v>75</v>
      </c>
      <c r="G336" s="7" t="s">
        <v>99</v>
      </c>
      <c r="H336" s="7" t="s">
        <v>99</v>
      </c>
      <c r="I336" s="7" t="s">
        <v>99</v>
      </c>
      <c r="J336" s="7"/>
    </row>
    <row r="337" spans="1:10" ht="15" customHeight="1">
      <c r="A337" s="18" t="s">
        <v>115</v>
      </c>
      <c r="B337" s="18" t="s">
        <v>112</v>
      </c>
      <c r="C337" s="7" t="s">
        <v>77</v>
      </c>
      <c r="D337" s="7">
        <v>-5128</v>
      </c>
      <c r="E337" s="7">
        <v>1301.97998046875</v>
      </c>
      <c r="F337" s="7" t="s">
        <v>75</v>
      </c>
      <c r="G337" s="7" t="s">
        <v>99</v>
      </c>
      <c r="H337" s="7" t="s">
        <v>99</v>
      </c>
      <c r="I337" s="7" t="s">
        <v>99</v>
      </c>
      <c r="J337" s="7"/>
    </row>
    <row r="338" spans="1:10" ht="15" customHeight="1">
      <c r="A338" s="18" t="s">
        <v>115</v>
      </c>
      <c r="B338" s="18" t="s">
        <v>112</v>
      </c>
      <c r="C338" s="7" t="s">
        <v>78</v>
      </c>
      <c r="D338" s="7">
        <v>121</v>
      </c>
      <c r="E338" s="7">
        <v>1301.97998046875</v>
      </c>
      <c r="F338" s="7" t="s">
        <v>75</v>
      </c>
      <c r="G338" s="7" t="s">
        <v>99</v>
      </c>
      <c r="H338" s="7" t="s">
        <v>99</v>
      </c>
      <c r="I338" s="7" t="s">
        <v>99</v>
      </c>
      <c r="J338" s="7"/>
    </row>
    <row r="339" spans="1:10" ht="15" customHeight="1">
      <c r="A339" s="18" t="s">
        <v>115</v>
      </c>
      <c r="B339" s="18" t="s">
        <v>112</v>
      </c>
      <c r="C339" s="7" t="s">
        <v>81</v>
      </c>
      <c r="D339" s="7">
        <v>957.32000732421875</v>
      </c>
      <c r="E339" s="7">
        <v>1301.97998046875</v>
      </c>
      <c r="F339" s="7" t="s">
        <v>75</v>
      </c>
      <c r="G339" s="7" t="s">
        <v>98</v>
      </c>
      <c r="H339" s="7" t="s">
        <v>99</v>
      </c>
      <c r="I339" s="7" t="s">
        <v>99</v>
      </c>
      <c r="J339" s="7"/>
    </row>
    <row r="340" spans="1:10" ht="15" customHeight="1">
      <c r="A340" s="18" t="s">
        <v>116</v>
      </c>
      <c r="B340" s="18" t="s">
        <v>74</v>
      </c>
      <c r="C340" s="7" t="s">
        <v>35</v>
      </c>
      <c r="D340" s="7">
        <v>940.6099853515625</v>
      </c>
      <c r="E340" s="7">
        <v>521.3499755859375</v>
      </c>
      <c r="F340" s="7" t="s">
        <v>75</v>
      </c>
      <c r="G340" s="7" t="s">
        <v>87</v>
      </c>
      <c r="H340" s="7" t="s">
        <v>87</v>
      </c>
      <c r="I340" s="7" t="s">
        <v>87</v>
      </c>
      <c r="J340" s="7"/>
    </row>
    <row r="341" spans="1:10" ht="15" customHeight="1">
      <c r="A341" s="18" t="s">
        <v>116</v>
      </c>
      <c r="B341" s="18" t="s">
        <v>74</v>
      </c>
      <c r="C341" s="7" t="s">
        <v>17</v>
      </c>
      <c r="D341" s="7">
        <v>-0.27000001072883606</v>
      </c>
      <c r="E341" s="7">
        <v>521.3499755859375</v>
      </c>
      <c r="F341" s="7" t="s">
        <v>75</v>
      </c>
      <c r="G341" s="7" t="s">
        <v>87</v>
      </c>
      <c r="H341" s="7" t="s">
        <v>87</v>
      </c>
      <c r="I341" s="7" t="s">
        <v>87</v>
      </c>
      <c r="J341" s="7"/>
    </row>
    <row r="342" spans="1:10" ht="15" customHeight="1">
      <c r="A342" s="18" t="s">
        <v>116</v>
      </c>
      <c r="B342" s="18" t="s">
        <v>74</v>
      </c>
      <c r="C342" s="7" t="s">
        <v>77</v>
      </c>
      <c r="D342" s="7">
        <v>-1082</v>
      </c>
      <c r="E342" s="7">
        <v>521.3499755859375</v>
      </c>
      <c r="F342" s="7" t="s">
        <v>75</v>
      </c>
      <c r="G342" s="7" t="s">
        <v>87</v>
      </c>
      <c r="H342" s="7" t="s">
        <v>87</v>
      </c>
      <c r="I342" s="7" t="s">
        <v>87</v>
      </c>
      <c r="J342" s="7"/>
    </row>
    <row r="343" spans="1:10" ht="15" customHeight="1">
      <c r="A343" s="18" t="s">
        <v>116</v>
      </c>
      <c r="B343" s="18" t="s">
        <v>74</v>
      </c>
      <c r="C343" s="7" t="s">
        <v>78</v>
      </c>
      <c r="D343" s="7">
        <v>54</v>
      </c>
      <c r="E343" s="7">
        <v>521.3499755859375</v>
      </c>
      <c r="F343" s="7" t="s">
        <v>75</v>
      </c>
      <c r="G343" s="7" t="s">
        <v>87</v>
      </c>
      <c r="H343" s="7" t="s">
        <v>87</v>
      </c>
      <c r="I343" s="7" t="s">
        <v>87</v>
      </c>
      <c r="J343" s="7"/>
    </row>
    <row r="344" spans="1:10" ht="15" customHeight="1">
      <c r="A344" s="18" t="s">
        <v>116</v>
      </c>
      <c r="B344" s="18" t="s">
        <v>74</v>
      </c>
      <c r="C344" s="7" t="s">
        <v>81</v>
      </c>
      <c r="D344" s="7">
        <v>5.8000001907348633</v>
      </c>
      <c r="E344" s="7">
        <v>521.3499755859375</v>
      </c>
      <c r="F344" s="7" t="s">
        <v>75</v>
      </c>
      <c r="G344" s="7" t="s">
        <v>86</v>
      </c>
      <c r="H344" s="7" t="s">
        <v>87</v>
      </c>
      <c r="I344" s="7" t="s">
        <v>87</v>
      </c>
      <c r="J344" s="7"/>
    </row>
    <row r="345" spans="1:10" ht="15" customHeight="1">
      <c r="A345" s="18" t="s">
        <v>116</v>
      </c>
      <c r="B345" s="18" t="s">
        <v>74</v>
      </c>
      <c r="C345" s="7" t="s">
        <v>35</v>
      </c>
      <c r="D345" s="7">
        <v>843.40997314453125</v>
      </c>
      <c r="E345" s="7">
        <v>521.3499755859375</v>
      </c>
      <c r="F345" s="7" t="s">
        <v>75</v>
      </c>
      <c r="G345" s="7" t="s">
        <v>88</v>
      </c>
      <c r="H345" s="7" t="s">
        <v>88</v>
      </c>
      <c r="I345" s="7" t="s">
        <v>88</v>
      </c>
      <c r="J345" s="7"/>
    </row>
    <row r="346" spans="1:10" ht="15" customHeight="1">
      <c r="A346" s="18" t="s">
        <v>116</v>
      </c>
      <c r="B346" s="18" t="s">
        <v>74</v>
      </c>
      <c r="C346" s="7" t="s">
        <v>17</v>
      </c>
      <c r="D346" s="7">
        <v>-0.11999999731779099</v>
      </c>
      <c r="E346" s="7">
        <v>521.3499755859375</v>
      </c>
      <c r="F346" s="7" t="s">
        <v>75</v>
      </c>
      <c r="G346" s="7" t="s">
        <v>88</v>
      </c>
      <c r="H346" s="7" t="s">
        <v>88</v>
      </c>
      <c r="I346" s="7" t="s">
        <v>88</v>
      </c>
      <c r="J346" s="7"/>
    </row>
    <row r="347" spans="1:10" ht="15" customHeight="1">
      <c r="A347" s="18" t="s">
        <v>116</v>
      </c>
      <c r="B347" s="18" t="s">
        <v>74</v>
      </c>
      <c r="C347" s="7" t="s">
        <v>77</v>
      </c>
      <c r="D347" s="7">
        <v>-1167</v>
      </c>
      <c r="E347" s="7">
        <v>521.3499755859375</v>
      </c>
      <c r="F347" s="7" t="s">
        <v>75</v>
      </c>
      <c r="G347" s="7" t="s">
        <v>88</v>
      </c>
      <c r="H347" s="7" t="s">
        <v>88</v>
      </c>
      <c r="I347" s="7" t="s">
        <v>88</v>
      </c>
      <c r="J347" s="7"/>
    </row>
    <row r="348" spans="1:10" ht="15" customHeight="1">
      <c r="A348" s="18" t="s">
        <v>116</v>
      </c>
      <c r="B348" s="18" t="s">
        <v>74</v>
      </c>
      <c r="C348" s="7" t="s">
        <v>78</v>
      </c>
      <c r="D348" s="7">
        <v>40</v>
      </c>
      <c r="E348" s="7">
        <v>521.3499755859375</v>
      </c>
      <c r="F348" s="7" t="s">
        <v>75</v>
      </c>
      <c r="G348" s="7" t="s">
        <v>88</v>
      </c>
      <c r="H348" s="7" t="s">
        <v>88</v>
      </c>
      <c r="I348" s="7" t="s">
        <v>88</v>
      </c>
      <c r="J348" s="7"/>
    </row>
    <row r="349" spans="1:10" ht="15" customHeight="1">
      <c r="A349" s="18" t="s">
        <v>116</v>
      </c>
      <c r="B349" s="18" t="s">
        <v>74</v>
      </c>
      <c r="C349" s="7" t="s">
        <v>81</v>
      </c>
      <c r="D349" s="7">
        <v>0</v>
      </c>
      <c r="E349" s="7">
        <v>521.3499755859375</v>
      </c>
      <c r="F349" s="7" t="s">
        <v>75</v>
      </c>
      <c r="G349" s="7" t="s">
        <v>87</v>
      </c>
      <c r="H349" s="7" t="s">
        <v>88</v>
      </c>
      <c r="I349" s="7" t="s">
        <v>88</v>
      </c>
      <c r="J349" s="7"/>
    </row>
    <row r="350" spans="1:10" ht="15" customHeight="1">
      <c r="A350" s="18" t="s">
        <v>116</v>
      </c>
      <c r="B350" s="18" t="s">
        <v>74</v>
      </c>
      <c r="C350" s="7" t="s">
        <v>117</v>
      </c>
      <c r="D350" s="7">
        <v>93.279998779296875</v>
      </c>
      <c r="E350" s="7">
        <v>521.3499755859375</v>
      </c>
      <c r="F350" s="7" t="s">
        <v>75</v>
      </c>
      <c r="G350" s="7" t="s">
        <v>86</v>
      </c>
      <c r="H350" s="7" t="s">
        <v>88</v>
      </c>
      <c r="I350" s="7" t="s">
        <v>88</v>
      </c>
      <c r="J350" s="7"/>
    </row>
    <row r="351" spans="1:10" ht="15" customHeight="1">
      <c r="A351" s="18" t="s">
        <v>116</v>
      </c>
      <c r="B351" s="18" t="s">
        <v>74</v>
      </c>
      <c r="C351" s="7" t="s">
        <v>106</v>
      </c>
      <c r="D351" s="7">
        <v>-5.619999885559082</v>
      </c>
      <c r="E351" s="7">
        <v>521.3499755859375</v>
      </c>
      <c r="F351" s="7" t="s">
        <v>75</v>
      </c>
      <c r="G351" s="7" t="s">
        <v>87</v>
      </c>
      <c r="H351" s="7" t="s">
        <v>88</v>
      </c>
      <c r="I351" s="7" t="s">
        <v>88</v>
      </c>
      <c r="J351" s="7"/>
    </row>
    <row r="352" spans="1:10" ht="15" customHeight="1">
      <c r="A352" s="18" t="s">
        <v>116</v>
      </c>
      <c r="B352" s="18" t="s">
        <v>74</v>
      </c>
      <c r="C352" s="7" t="s">
        <v>35</v>
      </c>
      <c r="D352" s="7">
        <v>0</v>
      </c>
      <c r="E352" s="7">
        <v>521.3499755859375</v>
      </c>
      <c r="F352" s="7" t="s">
        <v>75</v>
      </c>
      <c r="G352" s="7" t="s">
        <v>89</v>
      </c>
      <c r="H352" s="7" t="s">
        <v>89</v>
      </c>
      <c r="I352" s="7" t="s">
        <v>89</v>
      </c>
      <c r="J352" s="7"/>
    </row>
    <row r="353" spans="1:10" ht="15" customHeight="1">
      <c r="A353" s="18" t="s">
        <v>116</v>
      </c>
      <c r="B353" s="18" t="s">
        <v>74</v>
      </c>
      <c r="C353" s="7" t="s">
        <v>17</v>
      </c>
      <c r="D353" s="7">
        <v>0</v>
      </c>
      <c r="E353" s="7">
        <v>521.3499755859375</v>
      </c>
      <c r="F353" s="7" t="s">
        <v>75</v>
      </c>
      <c r="G353" s="7" t="s">
        <v>89</v>
      </c>
      <c r="H353" s="7" t="s">
        <v>89</v>
      </c>
      <c r="I353" s="7" t="s">
        <v>89</v>
      </c>
      <c r="J353" s="7"/>
    </row>
    <row r="354" spans="1:10" ht="15" customHeight="1">
      <c r="A354" s="18" t="s">
        <v>116</v>
      </c>
      <c r="B354" s="18" t="s">
        <v>74</v>
      </c>
      <c r="C354" s="7" t="s">
        <v>77</v>
      </c>
      <c r="D354" s="7">
        <v>0</v>
      </c>
      <c r="E354" s="7">
        <v>521.3499755859375</v>
      </c>
      <c r="F354" s="7" t="s">
        <v>75</v>
      </c>
      <c r="G354" s="7" t="s">
        <v>89</v>
      </c>
      <c r="H354" s="7" t="s">
        <v>89</v>
      </c>
      <c r="I354" s="7" t="s">
        <v>89</v>
      </c>
      <c r="J354" s="7"/>
    </row>
    <row r="355" spans="1:10" ht="15" customHeight="1">
      <c r="A355" s="18" t="s">
        <v>116</v>
      </c>
      <c r="B355" s="18" t="s">
        <v>74</v>
      </c>
      <c r="C355" s="7" t="s">
        <v>78</v>
      </c>
      <c r="D355" s="7">
        <v>0</v>
      </c>
      <c r="E355" s="7">
        <v>521.3499755859375</v>
      </c>
      <c r="F355" s="7" t="s">
        <v>75</v>
      </c>
      <c r="G355" s="7" t="s">
        <v>89</v>
      </c>
      <c r="H355" s="7" t="s">
        <v>89</v>
      </c>
      <c r="I355" s="7" t="s">
        <v>89</v>
      </c>
      <c r="J355" s="7"/>
    </row>
    <row r="356" spans="1:10" ht="15" customHeight="1">
      <c r="A356" s="18" t="s">
        <v>116</v>
      </c>
      <c r="B356" s="18" t="s">
        <v>74</v>
      </c>
      <c r="C356" s="7" t="s">
        <v>35</v>
      </c>
      <c r="D356" s="7">
        <v>76</v>
      </c>
      <c r="E356" s="7">
        <v>521.3499755859375</v>
      </c>
      <c r="F356" s="7" t="s">
        <v>75</v>
      </c>
      <c r="G356" s="7" t="s">
        <v>91</v>
      </c>
      <c r="H356" s="7" t="s">
        <v>91</v>
      </c>
      <c r="I356" s="7" t="s">
        <v>91</v>
      </c>
      <c r="J356" s="7"/>
    </row>
    <row r="357" spans="1:10" ht="15" customHeight="1">
      <c r="A357" s="18" t="s">
        <v>116</v>
      </c>
      <c r="B357" s="18" t="s">
        <v>74</v>
      </c>
      <c r="C357" s="7" t="s">
        <v>17</v>
      </c>
      <c r="D357" s="7">
        <v>0</v>
      </c>
      <c r="E357" s="7">
        <v>521.3499755859375</v>
      </c>
      <c r="F357" s="7" t="s">
        <v>75</v>
      </c>
      <c r="G357" s="7" t="s">
        <v>91</v>
      </c>
      <c r="H357" s="7" t="s">
        <v>91</v>
      </c>
      <c r="I357" s="7" t="s">
        <v>91</v>
      </c>
      <c r="J357" s="7"/>
    </row>
    <row r="358" spans="1:10" ht="15" customHeight="1">
      <c r="A358" s="18" t="s">
        <v>116</v>
      </c>
      <c r="B358" s="18" t="s">
        <v>74</v>
      </c>
      <c r="C358" s="7" t="s">
        <v>77</v>
      </c>
      <c r="D358" s="7">
        <v>0</v>
      </c>
      <c r="E358" s="7">
        <v>521.3499755859375</v>
      </c>
      <c r="F358" s="7" t="s">
        <v>75</v>
      </c>
      <c r="G358" s="7" t="s">
        <v>91</v>
      </c>
      <c r="H358" s="7" t="s">
        <v>91</v>
      </c>
      <c r="I358" s="7" t="s">
        <v>91</v>
      </c>
      <c r="J358" s="7"/>
    </row>
    <row r="359" spans="1:10" ht="15" customHeight="1">
      <c r="A359" s="18" t="s">
        <v>116</v>
      </c>
      <c r="B359" s="18" t="s">
        <v>74</v>
      </c>
      <c r="C359" s="7" t="s">
        <v>78</v>
      </c>
      <c r="D359" s="7">
        <v>27</v>
      </c>
      <c r="E359" s="7">
        <v>521.3499755859375</v>
      </c>
      <c r="F359" s="7" t="s">
        <v>75</v>
      </c>
      <c r="G359" s="7" t="s">
        <v>91</v>
      </c>
      <c r="H359" s="7" t="s">
        <v>91</v>
      </c>
      <c r="I359" s="7" t="s">
        <v>91</v>
      </c>
      <c r="J359" s="7"/>
    </row>
    <row r="360" spans="1:10" ht="15" customHeight="1">
      <c r="A360" s="18" t="s">
        <v>116</v>
      </c>
      <c r="B360" s="18" t="s">
        <v>74</v>
      </c>
      <c r="C360" s="7" t="s">
        <v>35</v>
      </c>
      <c r="D360" s="7">
        <v>0</v>
      </c>
      <c r="E360" s="7">
        <v>521.3499755859375</v>
      </c>
      <c r="F360" s="7" t="s">
        <v>75</v>
      </c>
      <c r="G360" s="7" t="s">
        <v>93</v>
      </c>
      <c r="H360" s="7" t="s">
        <v>93</v>
      </c>
      <c r="I360" s="7" t="s">
        <v>93</v>
      </c>
      <c r="J360" s="7"/>
    </row>
    <row r="361" spans="1:10" ht="15" customHeight="1">
      <c r="A361" s="18" t="s">
        <v>116</v>
      </c>
      <c r="B361" s="18" t="s">
        <v>74</v>
      </c>
      <c r="C361" s="7" t="s">
        <v>17</v>
      </c>
      <c r="D361" s="7">
        <v>0</v>
      </c>
      <c r="E361" s="7">
        <v>521.3499755859375</v>
      </c>
      <c r="F361" s="7" t="s">
        <v>75</v>
      </c>
      <c r="G361" s="7" t="s">
        <v>93</v>
      </c>
      <c r="H361" s="7" t="s">
        <v>93</v>
      </c>
      <c r="I361" s="7" t="s">
        <v>93</v>
      </c>
      <c r="J361" s="7"/>
    </row>
    <row r="362" spans="1:10" ht="15" customHeight="1">
      <c r="A362" s="18" t="s">
        <v>116</v>
      </c>
      <c r="B362" s="18" t="s">
        <v>74</v>
      </c>
      <c r="C362" s="7" t="s">
        <v>77</v>
      </c>
      <c r="D362" s="7">
        <v>0</v>
      </c>
      <c r="E362" s="7">
        <v>521.3499755859375</v>
      </c>
      <c r="F362" s="7" t="s">
        <v>75</v>
      </c>
      <c r="G362" s="7" t="s">
        <v>93</v>
      </c>
      <c r="H362" s="7" t="s">
        <v>93</v>
      </c>
      <c r="I362" s="7" t="s">
        <v>93</v>
      </c>
      <c r="J362" s="7"/>
    </row>
    <row r="363" spans="1:10" ht="15" customHeight="1">
      <c r="A363" s="18" t="s">
        <v>116</v>
      </c>
      <c r="B363" s="18" t="s">
        <v>74</v>
      </c>
      <c r="C363" s="7" t="s">
        <v>78</v>
      </c>
      <c r="D363" s="7">
        <v>0</v>
      </c>
      <c r="E363" s="7">
        <v>521.3499755859375</v>
      </c>
      <c r="F363" s="7" t="s">
        <v>75</v>
      </c>
      <c r="G363" s="7" t="s">
        <v>93</v>
      </c>
      <c r="H363" s="7" t="s">
        <v>93</v>
      </c>
      <c r="I363" s="7" t="s">
        <v>93</v>
      </c>
      <c r="J363" s="7"/>
    </row>
    <row r="364" spans="1:10" ht="15" customHeight="1">
      <c r="A364" s="18" t="s">
        <v>116</v>
      </c>
      <c r="B364" s="18" t="s">
        <v>74</v>
      </c>
      <c r="C364" s="7" t="s">
        <v>35</v>
      </c>
      <c r="D364" s="7">
        <v>0</v>
      </c>
      <c r="E364" s="7">
        <v>521.3499755859375</v>
      </c>
      <c r="F364" s="7" t="s">
        <v>75</v>
      </c>
      <c r="G364" s="7" t="s">
        <v>94</v>
      </c>
      <c r="H364" s="7" t="s">
        <v>94</v>
      </c>
      <c r="I364" s="7" t="s">
        <v>94</v>
      </c>
      <c r="J364" s="7"/>
    </row>
    <row r="365" spans="1:10" ht="15" customHeight="1">
      <c r="A365" s="18" t="s">
        <v>116</v>
      </c>
      <c r="B365" s="18" t="s">
        <v>74</v>
      </c>
      <c r="C365" s="7" t="s">
        <v>17</v>
      </c>
      <c r="D365" s="7">
        <v>0</v>
      </c>
      <c r="E365" s="7">
        <v>521.3499755859375</v>
      </c>
      <c r="F365" s="7" t="s">
        <v>75</v>
      </c>
      <c r="G365" s="7" t="s">
        <v>94</v>
      </c>
      <c r="H365" s="7" t="s">
        <v>94</v>
      </c>
      <c r="I365" s="7" t="s">
        <v>94</v>
      </c>
      <c r="J365" s="7"/>
    </row>
    <row r="366" spans="1:10" ht="15" customHeight="1">
      <c r="A366" s="18" t="s">
        <v>116</v>
      </c>
      <c r="B366" s="18" t="s">
        <v>74</v>
      </c>
      <c r="C366" s="7" t="s">
        <v>77</v>
      </c>
      <c r="D366" s="7">
        <v>0</v>
      </c>
      <c r="E366" s="7">
        <v>521.3499755859375</v>
      </c>
      <c r="F366" s="7" t="s">
        <v>75</v>
      </c>
      <c r="G366" s="7" t="s">
        <v>94</v>
      </c>
      <c r="H366" s="7" t="s">
        <v>94</v>
      </c>
      <c r="I366" s="7" t="s">
        <v>94</v>
      </c>
      <c r="J366" s="7"/>
    </row>
    <row r="367" spans="1:10" ht="15" customHeight="1">
      <c r="A367" s="18" t="s">
        <v>116</v>
      </c>
      <c r="B367" s="18" t="s">
        <v>74</v>
      </c>
      <c r="C367" s="7" t="s">
        <v>78</v>
      </c>
      <c r="D367" s="7">
        <v>0</v>
      </c>
      <c r="E367" s="7">
        <v>521.3499755859375</v>
      </c>
      <c r="F367" s="7" t="s">
        <v>75</v>
      </c>
      <c r="G367" s="7" t="s">
        <v>94</v>
      </c>
      <c r="H367" s="7" t="s">
        <v>94</v>
      </c>
      <c r="I367" s="7" t="s">
        <v>94</v>
      </c>
      <c r="J367" s="7"/>
    </row>
    <row r="368" spans="1:10" ht="15" customHeight="1">
      <c r="A368" s="18" t="s">
        <v>116</v>
      </c>
      <c r="B368" s="18" t="s">
        <v>74</v>
      </c>
      <c r="C368" s="7" t="s">
        <v>35</v>
      </c>
      <c r="D368" s="7">
        <v>0</v>
      </c>
      <c r="E368" s="7">
        <v>521.3499755859375</v>
      </c>
      <c r="F368" s="7" t="s">
        <v>75</v>
      </c>
      <c r="G368" s="7" t="s">
        <v>95</v>
      </c>
      <c r="H368" s="7" t="s">
        <v>95</v>
      </c>
      <c r="I368" s="7" t="s">
        <v>95</v>
      </c>
      <c r="J368" s="7"/>
    </row>
    <row r="369" spans="1:10" ht="15" customHeight="1">
      <c r="A369" s="18" t="s">
        <v>116</v>
      </c>
      <c r="B369" s="18" t="s">
        <v>74</v>
      </c>
      <c r="C369" s="7" t="s">
        <v>17</v>
      </c>
      <c r="D369" s="7">
        <v>0</v>
      </c>
      <c r="E369" s="7">
        <v>521.3499755859375</v>
      </c>
      <c r="F369" s="7" t="s">
        <v>75</v>
      </c>
      <c r="G369" s="7" t="s">
        <v>95</v>
      </c>
      <c r="H369" s="7" t="s">
        <v>95</v>
      </c>
      <c r="I369" s="7" t="s">
        <v>95</v>
      </c>
      <c r="J369" s="7"/>
    </row>
    <row r="370" spans="1:10" ht="15" customHeight="1">
      <c r="A370" s="18" t="s">
        <v>116</v>
      </c>
      <c r="B370" s="18" t="s">
        <v>74</v>
      </c>
      <c r="C370" s="7" t="s">
        <v>77</v>
      </c>
      <c r="D370" s="7">
        <v>0</v>
      </c>
      <c r="E370" s="7">
        <v>521.3499755859375</v>
      </c>
      <c r="F370" s="7" t="s">
        <v>75</v>
      </c>
      <c r="G370" s="7" t="s">
        <v>95</v>
      </c>
      <c r="H370" s="7" t="s">
        <v>95</v>
      </c>
      <c r="I370" s="7" t="s">
        <v>95</v>
      </c>
      <c r="J370" s="7"/>
    </row>
    <row r="371" spans="1:10" ht="15" customHeight="1">
      <c r="A371" s="18" t="s">
        <v>116</v>
      </c>
      <c r="B371" s="18" t="s">
        <v>74</v>
      </c>
      <c r="C371" s="7" t="s">
        <v>78</v>
      </c>
      <c r="D371" s="7">
        <v>0</v>
      </c>
      <c r="E371" s="7">
        <v>521.3499755859375</v>
      </c>
      <c r="F371" s="7" t="s">
        <v>75</v>
      </c>
      <c r="G371" s="7" t="s">
        <v>95</v>
      </c>
      <c r="H371" s="7" t="s">
        <v>95</v>
      </c>
      <c r="I371" s="7" t="s">
        <v>95</v>
      </c>
      <c r="J371" s="7"/>
    </row>
    <row r="372" spans="1:10" ht="15" customHeight="1">
      <c r="A372" s="18" t="s">
        <v>116</v>
      </c>
      <c r="B372" s="18" t="s">
        <v>74</v>
      </c>
      <c r="C372" s="7" t="s">
        <v>35</v>
      </c>
      <c r="D372" s="7">
        <v>239.53999328613281</v>
      </c>
      <c r="E372" s="7">
        <v>521.3499755859375</v>
      </c>
      <c r="F372" s="7" t="s">
        <v>75</v>
      </c>
      <c r="G372" s="7" t="s">
        <v>96</v>
      </c>
      <c r="H372" s="7" t="s">
        <v>96</v>
      </c>
      <c r="I372" s="7" t="s">
        <v>96</v>
      </c>
      <c r="J372" s="7"/>
    </row>
    <row r="373" spans="1:10" ht="15" customHeight="1">
      <c r="A373" s="18" t="s">
        <v>116</v>
      </c>
      <c r="B373" s="18" t="s">
        <v>74</v>
      </c>
      <c r="C373" s="7" t="s">
        <v>17</v>
      </c>
      <c r="D373" s="7">
        <v>-1.9999999552965164E-2</v>
      </c>
      <c r="E373" s="7">
        <v>521.3499755859375</v>
      </c>
      <c r="F373" s="7" t="s">
        <v>75</v>
      </c>
      <c r="G373" s="7" t="s">
        <v>96</v>
      </c>
      <c r="H373" s="7" t="s">
        <v>96</v>
      </c>
      <c r="I373" s="7" t="s">
        <v>96</v>
      </c>
      <c r="J373" s="7"/>
    </row>
    <row r="374" spans="1:10" ht="15" customHeight="1">
      <c r="A374" s="18" t="s">
        <v>116</v>
      </c>
      <c r="B374" s="18" t="s">
        <v>74</v>
      </c>
      <c r="C374" s="7" t="s">
        <v>77</v>
      </c>
      <c r="D374" s="7">
        <v>-320</v>
      </c>
      <c r="E374" s="7">
        <v>521.3499755859375</v>
      </c>
      <c r="F374" s="7" t="s">
        <v>75</v>
      </c>
      <c r="G374" s="7" t="s">
        <v>96</v>
      </c>
      <c r="H374" s="7" t="s">
        <v>96</v>
      </c>
      <c r="I374" s="7" t="s">
        <v>96</v>
      </c>
      <c r="J374" s="7"/>
    </row>
    <row r="375" spans="1:10" ht="15" customHeight="1">
      <c r="A375" s="18" t="s">
        <v>116</v>
      </c>
      <c r="B375" s="18" t="s">
        <v>74</v>
      </c>
      <c r="C375" s="7" t="s">
        <v>78</v>
      </c>
      <c r="D375" s="7">
        <v>0</v>
      </c>
      <c r="E375" s="7">
        <v>521.3499755859375</v>
      </c>
      <c r="F375" s="7" t="s">
        <v>75</v>
      </c>
      <c r="G375" s="7" t="s">
        <v>96</v>
      </c>
      <c r="H375" s="7" t="s">
        <v>96</v>
      </c>
      <c r="I375" s="7" t="s">
        <v>96</v>
      </c>
      <c r="J375" s="7"/>
    </row>
    <row r="376" spans="1:10" ht="15" customHeight="1">
      <c r="A376" s="18" t="s">
        <v>116</v>
      </c>
      <c r="B376" s="18" t="s">
        <v>74</v>
      </c>
      <c r="C376" s="7" t="s">
        <v>35</v>
      </c>
      <c r="D376" s="7">
        <v>347.20001220703125</v>
      </c>
      <c r="E376" s="7">
        <v>521.3499755859375</v>
      </c>
      <c r="F376" s="7" t="s">
        <v>75</v>
      </c>
      <c r="G376" s="7" t="s">
        <v>97</v>
      </c>
      <c r="H376" s="7" t="s">
        <v>97</v>
      </c>
      <c r="I376" s="7" t="s">
        <v>97</v>
      </c>
      <c r="J376" s="7"/>
    </row>
    <row r="377" spans="1:10" ht="15" customHeight="1">
      <c r="A377" s="18" t="s">
        <v>116</v>
      </c>
      <c r="B377" s="18" t="s">
        <v>74</v>
      </c>
      <c r="C377" s="7" t="s">
        <v>17</v>
      </c>
      <c r="D377" s="7">
        <v>-7.9999998211860657E-2</v>
      </c>
      <c r="E377" s="7">
        <v>521.3499755859375</v>
      </c>
      <c r="F377" s="7" t="s">
        <v>75</v>
      </c>
      <c r="G377" s="7" t="s">
        <v>97</v>
      </c>
      <c r="H377" s="7" t="s">
        <v>97</v>
      </c>
      <c r="I377" s="7" t="s">
        <v>97</v>
      </c>
      <c r="J377" s="7"/>
    </row>
    <row r="378" spans="1:10" ht="15" customHeight="1">
      <c r="A378" s="18" t="s">
        <v>116</v>
      </c>
      <c r="B378" s="18" t="s">
        <v>74</v>
      </c>
      <c r="C378" s="7" t="s">
        <v>77</v>
      </c>
      <c r="D378" s="7">
        <v>-224</v>
      </c>
      <c r="E378" s="7">
        <v>521.3499755859375</v>
      </c>
      <c r="F378" s="7" t="s">
        <v>75</v>
      </c>
      <c r="G378" s="7" t="s">
        <v>97</v>
      </c>
      <c r="H378" s="7" t="s">
        <v>97</v>
      </c>
      <c r="I378" s="7" t="s">
        <v>97</v>
      </c>
      <c r="J378" s="7"/>
    </row>
    <row r="379" spans="1:10" ht="15" customHeight="1">
      <c r="A379" s="18" t="s">
        <v>116</v>
      </c>
      <c r="B379" s="18" t="s">
        <v>74</v>
      </c>
      <c r="C379" s="7" t="s">
        <v>78</v>
      </c>
      <c r="D379" s="7">
        <v>0</v>
      </c>
      <c r="E379" s="7">
        <v>521.3499755859375</v>
      </c>
      <c r="F379" s="7" t="s">
        <v>75</v>
      </c>
      <c r="G379" s="7" t="s">
        <v>97</v>
      </c>
      <c r="H379" s="7" t="s">
        <v>97</v>
      </c>
      <c r="I379" s="7" t="s">
        <v>97</v>
      </c>
      <c r="J379" s="7"/>
    </row>
    <row r="380" spans="1:10" ht="15" customHeight="1">
      <c r="A380" s="18" t="s">
        <v>116</v>
      </c>
      <c r="B380" s="18" t="s">
        <v>74</v>
      </c>
      <c r="C380" s="7" t="s">
        <v>81</v>
      </c>
      <c r="D380" s="7">
        <v>0</v>
      </c>
      <c r="E380" s="7">
        <v>521.3499755859375</v>
      </c>
      <c r="F380" s="7" t="s">
        <v>75</v>
      </c>
      <c r="G380" s="7" t="s">
        <v>96</v>
      </c>
      <c r="H380" s="7" t="s">
        <v>97</v>
      </c>
      <c r="I380" s="7" t="s">
        <v>97</v>
      </c>
      <c r="J380" s="7"/>
    </row>
    <row r="381" spans="1:10" ht="15" customHeight="1">
      <c r="A381" s="18" t="s">
        <v>116</v>
      </c>
      <c r="B381" s="18" t="s">
        <v>74</v>
      </c>
      <c r="C381" s="7" t="s">
        <v>81</v>
      </c>
      <c r="D381" s="7">
        <v>20</v>
      </c>
      <c r="E381" s="7">
        <v>521.3499755859375</v>
      </c>
      <c r="F381" s="7" t="s">
        <v>75</v>
      </c>
      <c r="G381" s="7" t="s">
        <v>97</v>
      </c>
      <c r="H381" s="7" t="s">
        <v>97</v>
      </c>
      <c r="I381" s="7" t="s">
        <v>97</v>
      </c>
      <c r="J381" s="7"/>
    </row>
    <row r="382" spans="1:10" ht="15" customHeight="1">
      <c r="A382" s="18" t="s">
        <v>116</v>
      </c>
      <c r="B382" s="18" t="s">
        <v>74</v>
      </c>
      <c r="C382" s="7" t="s">
        <v>35</v>
      </c>
      <c r="D382" s="7">
        <v>2320.68994140625</v>
      </c>
      <c r="E382" s="7">
        <v>521.3499755859375</v>
      </c>
      <c r="F382" s="7" t="s">
        <v>75</v>
      </c>
      <c r="G382" s="7" t="s">
        <v>98</v>
      </c>
      <c r="H382" s="7" t="s">
        <v>98</v>
      </c>
      <c r="I382" s="7" t="s">
        <v>98</v>
      </c>
      <c r="J382" s="7"/>
    </row>
    <row r="383" spans="1:10" ht="15" customHeight="1">
      <c r="A383" s="18" t="s">
        <v>116</v>
      </c>
      <c r="B383" s="18" t="s">
        <v>74</v>
      </c>
      <c r="C383" s="7" t="s">
        <v>17</v>
      </c>
      <c r="D383" s="7">
        <v>-0.40999999642372131</v>
      </c>
      <c r="E383" s="7">
        <v>521.3499755859375</v>
      </c>
      <c r="F383" s="7" t="s">
        <v>75</v>
      </c>
      <c r="G383" s="7" t="s">
        <v>98</v>
      </c>
      <c r="H383" s="7" t="s">
        <v>98</v>
      </c>
      <c r="I383" s="7" t="s">
        <v>98</v>
      </c>
      <c r="J383" s="7"/>
    </row>
    <row r="384" spans="1:10" ht="15" customHeight="1">
      <c r="A384" s="18" t="s">
        <v>116</v>
      </c>
      <c r="B384" s="18" t="s">
        <v>74</v>
      </c>
      <c r="C384" s="7" t="s">
        <v>77</v>
      </c>
      <c r="D384" s="7">
        <v>-2582</v>
      </c>
      <c r="E384" s="7">
        <v>521.3499755859375</v>
      </c>
      <c r="F384" s="7" t="s">
        <v>75</v>
      </c>
      <c r="G384" s="7" t="s">
        <v>98</v>
      </c>
      <c r="H384" s="7" t="s">
        <v>98</v>
      </c>
      <c r="I384" s="7" t="s">
        <v>98</v>
      </c>
      <c r="J384" s="7"/>
    </row>
    <row r="385" spans="1:10" ht="15" customHeight="1">
      <c r="A385" s="18" t="s">
        <v>116</v>
      </c>
      <c r="B385" s="18" t="s">
        <v>74</v>
      </c>
      <c r="C385" s="7" t="s">
        <v>78</v>
      </c>
      <c r="D385" s="7">
        <v>108</v>
      </c>
      <c r="E385" s="7">
        <v>521.3499755859375</v>
      </c>
      <c r="F385" s="7" t="s">
        <v>75</v>
      </c>
      <c r="G385" s="7" t="s">
        <v>98</v>
      </c>
      <c r="H385" s="7" t="s">
        <v>98</v>
      </c>
      <c r="I385" s="7" t="s">
        <v>98</v>
      </c>
      <c r="J385" s="7"/>
    </row>
    <row r="386" spans="1:10" ht="15" customHeight="1">
      <c r="A386" s="18" t="s">
        <v>116</v>
      </c>
      <c r="B386" s="18" t="s">
        <v>74</v>
      </c>
      <c r="C386" s="7" t="s">
        <v>81</v>
      </c>
      <c r="D386" s="7">
        <v>0</v>
      </c>
      <c r="E386" s="7">
        <v>521.3499755859375</v>
      </c>
      <c r="F386" s="7" t="s">
        <v>75</v>
      </c>
      <c r="G386" s="7" t="s">
        <v>97</v>
      </c>
      <c r="H386" s="7" t="s">
        <v>98</v>
      </c>
      <c r="I386" s="7" t="s">
        <v>98</v>
      </c>
      <c r="J386" s="7"/>
    </row>
    <row r="387" spans="1:10" ht="15" customHeight="1">
      <c r="A387" s="18" t="s">
        <v>116</v>
      </c>
      <c r="B387" s="18" t="s">
        <v>74</v>
      </c>
      <c r="C387" s="7" t="s">
        <v>35</v>
      </c>
      <c r="D387" s="7">
        <v>2304.639892578125</v>
      </c>
      <c r="E387" s="7">
        <v>521.3499755859375</v>
      </c>
      <c r="F387" s="7" t="s">
        <v>75</v>
      </c>
      <c r="G387" s="7" t="s">
        <v>99</v>
      </c>
      <c r="H387" s="7" t="s">
        <v>99</v>
      </c>
      <c r="I387" s="7" t="s">
        <v>99</v>
      </c>
      <c r="J387" s="7"/>
    </row>
    <row r="388" spans="1:10" ht="15" customHeight="1">
      <c r="A388" s="18" t="s">
        <v>116</v>
      </c>
      <c r="B388" s="18" t="s">
        <v>74</v>
      </c>
      <c r="C388" s="7" t="s">
        <v>17</v>
      </c>
      <c r="D388" s="7">
        <v>-0.81999999284744263</v>
      </c>
      <c r="E388" s="7">
        <v>521.3499755859375</v>
      </c>
      <c r="F388" s="7" t="s">
        <v>75</v>
      </c>
      <c r="G388" s="7" t="s">
        <v>99</v>
      </c>
      <c r="H388" s="7" t="s">
        <v>99</v>
      </c>
      <c r="I388" s="7" t="s">
        <v>99</v>
      </c>
      <c r="J388" s="7"/>
    </row>
    <row r="389" spans="1:10" ht="15" customHeight="1">
      <c r="A389" s="18" t="s">
        <v>116</v>
      </c>
      <c r="B389" s="18" t="s">
        <v>74</v>
      </c>
      <c r="C389" s="7" t="s">
        <v>77</v>
      </c>
      <c r="D389" s="7">
        <v>-1819</v>
      </c>
      <c r="E389" s="7">
        <v>521.3499755859375</v>
      </c>
      <c r="F389" s="7" t="s">
        <v>75</v>
      </c>
      <c r="G389" s="7" t="s">
        <v>99</v>
      </c>
      <c r="H389" s="7" t="s">
        <v>99</v>
      </c>
      <c r="I389" s="7" t="s">
        <v>99</v>
      </c>
      <c r="J389" s="7"/>
    </row>
    <row r="390" spans="1:10" ht="15" customHeight="1">
      <c r="A390" s="18" t="s">
        <v>116</v>
      </c>
      <c r="B390" s="18" t="s">
        <v>74</v>
      </c>
      <c r="C390" s="7" t="s">
        <v>78</v>
      </c>
      <c r="D390" s="7">
        <v>0</v>
      </c>
      <c r="E390" s="7">
        <v>521.3499755859375</v>
      </c>
      <c r="F390" s="7" t="s">
        <v>75</v>
      </c>
      <c r="G390" s="7" t="s">
        <v>99</v>
      </c>
      <c r="H390" s="7" t="s">
        <v>99</v>
      </c>
      <c r="I390" s="7" t="s">
        <v>99</v>
      </c>
      <c r="J390" s="7"/>
    </row>
    <row r="391" spans="1:10" ht="15" customHeight="1">
      <c r="A391" s="18" t="s">
        <v>116</v>
      </c>
      <c r="B391" s="18" t="s">
        <v>74</v>
      </c>
      <c r="C391" s="7" t="s">
        <v>81</v>
      </c>
      <c r="D391" s="7">
        <v>236.91999816894531</v>
      </c>
      <c r="E391" s="7">
        <v>521.3499755859375</v>
      </c>
      <c r="F391" s="7" t="s">
        <v>75</v>
      </c>
      <c r="G391" s="7" t="s">
        <v>98</v>
      </c>
      <c r="H391" s="7" t="s">
        <v>99</v>
      </c>
      <c r="I391" s="7" t="s">
        <v>99</v>
      </c>
      <c r="J391" s="7"/>
    </row>
    <row r="392" spans="1:10" ht="15" customHeight="1">
      <c r="A392" s="18" t="s">
        <v>118</v>
      </c>
      <c r="B392" s="18" t="s">
        <v>105</v>
      </c>
      <c r="C392" s="7" t="s">
        <v>35</v>
      </c>
      <c r="D392" s="7">
        <v>3585.580078125</v>
      </c>
      <c r="E392" s="7">
        <v>10.859999656677246</v>
      </c>
      <c r="F392" s="7" t="s">
        <v>75</v>
      </c>
      <c r="G392" s="7" t="s">
        <v>99</v>
      </c>
      <c r="H392" s="7" t="s">
        <v>99</v>
      </c>
      <c r="I392" s="7" t="s">
        <v>99</v>
      </c>
      <c r="J392" s="7"/>
    </row>
    <row r="393" spans="1:10" ht="15" customHeight="1">
      <c r="A393" s="18" t="s">
        <v>118</v>
      </c>
      <c r="B393" s="18" t="s">
        <v>105</v>
      </c>
      <c r="C393" s="7" t="s">
        <v>17</v>
      </c>
      <c r="D393" s="7">
        <v>0</v>
      </c>
      <c r="E393" s="7">
        <v>10.859999656677246</v>
      </c>
      <c r="F393" s="7" t="s">
        <v>75</v>
      </c>
      <c r="G393" s="7" t="s">
        <v>99</v>
      </c>
      <c r="H393" s="7" t="s">
        <v>99</v>
      </c>
      <c r="I393" s="7" t="s">
        <v>99</v>
      </c>
      <c r="J393" s="7"/>
    </row>
    <row r="394" spans="1:10" ht="15" customHeight="1">
      <c r="A394" s="18" t="s">
        <v>118</v>
      </c>
      <c r="B394" s="18" t="s">
        <v>105</v>
      </c>
      <c r="C394" s="7" t="s">
        <v>77</v>
      </c>
      <c r="D394" s="7">
        <v>-4006</v>
      </c>
      <c r="E394" s="7">
        <v>10.859999656677246</v>
      </c>
      <c r="F394" s="7" t="s">
        <v>75</v>
      </c>
      <c r="G394" s="7" t="s">
        <v>99</v>
      </c>
      <c r="H394" s="7" t="s">
        <v>99</v>
      </c>
      <c r="I394" s="7" t="s">
        <v>99</v>
      </c>
      <c r="J394" s="7"/>
    </row>
    <row r="395" spans="1:10" ht="15" customHeight="1">
      <c r="A395" s="18" t="s">
        <v>118</v>
      </c>
      <c r="B395" s="18" t="s">
        <v>105</v>
      </c>
      <c r="C395" s="7" t="s">
        <v>78</v>
      </c>
      <c r="D395" s="7">
        <v>81</v>
      </c>
      <c r="E395" s="7">
        <v>10.859999656677246</v>
      </c>
      <c r="F395" s="7" t="s">
        <v>75</v>
      </c>
      <c r="G395" s="7" t="s">
        <v>99</v>
      </c>
      <c r="H395" s="7" t="s">
        <v>99</v>
      </c>
      <c r="I395" s="7" t="s">
        <v>99</v>
      </c>
      <c r="J395" s="7"/>
    </row>
    <row r="396" spans="1:10" ht="15" customHeight="1">
      <c r="A396" s="18" t="s">
        <v>118</v>
      </c>
      <c r="B396" s="18" t="s">
        <v>105</v>
      </c>
      <c r="C396" s="7" t="s">
        <v>79</v>
      </c>
      <c r="D396" s="7">
        <v>-60</v>
      </c>
      <c r="E396" s="7">
        <v>10.859999656677246</v>
      </c>
      <c r="F396" s="7" t="s">
        <v>75</v>
      </c>
      <c r="G396" s="7" t="s">
        <v>98</v>
      </c>
      <c r="H396" s="7" t="s">
        <v>99</v>
      </c>
      <c r="I396" s="7" t="s">
        <v>99</v>
      </c>
      <c r="J396" s="7"/>
    </row>
    <row r="397" spans="1:10" ht="15" customHeight="1">
      <c r="A397" s="18" t="s">
        <v>118</v>
      </c>
      <c r="B397" s="18" t="s">
        <v>105</v>
      </c>
      <c r="C397" s="7" t="s">
        <v>81</v>
      </c>
      <c r="D397" s="7">
        <v>1751.8199462890625</v>
      </c>
      <c r="E397" s="7">
        <v>10.859999656677246</v>
      </c>
      <c r="F397" s="7" t="s">
        <v>75</v>
      </c>
      <c r="G397" s="7" t="s">
        <v>98</v>
      </c>
      <c r="H397" s="7" t="s">
        <v>99</v>
      </c>
      <c r="I397" s="7" t="s">
        <v>99</v>
      </c>
      <c r="J397" s="7"/>
    </row>
    <row r="398" spans="1:10" ht="15" customHeight="1">
      <c r="A398" s="18" t="s">
        <v>119</v>
      </c>
      <c r="B398" s="18" t="s">
        <v>110</v>
      </c>
      <c r="C398" s="7" t="s">
        <v>35</v>
      </c>
      <c r="D398" s="7">
        <v>3921.7900390625</v>
      </c>
      <c r="E398" s="7">
        <v>114.83999633789063</v>
      </c>
      <c r="F398" s="7" t="s">
        <v>75</v>
      </c>
      <c r="G398" s="7" t="s">
        <v>97</v>
      </c>
      <c r="H398" s="7" t="s">
        <v>97</v>
      </c>
      <c r="I398" s="7" t="s">
        <v>97</v>
      </c>
      <c r="J398" s="7"/>
    </row>
    <row r="399" spans="1:10" ht="15" customHeight="1">
      <c r="A399" s="18" t="s">
        <v>119</v>
      </c>
      <c r="B399" s="18" t="s">
        <v>110</v>
      </c>
      <c r="C399" s="7" t="s">
        <v>17</v>
      </c>
      <c r="D399" s="7">
        <v>-0.68000000715255737</v>
      </c>
      <c r="E399" s="7">
        <v>114.83999633789063</v>
      </c>
      <c r="F399" s="7" t="s">
        <v>75</v>
      </c>
      <c r="G399" s="7" t="s">
        <v>97</v>
      </c>
      <c r="H399" s="7" t="s">
        <v>97</v>
      </c>
      <c r="I399" s="7" t="s">
        <v>97</v>
      </c>
      <c r="J399" s="7"/>
    </row>
    <row r="400" spans="1:10" ht="15" customHeight="1">
      <c r="A400" s="18" t="s">
        <v>119</v>
      </c>
      <c r="B400" s="18" t="s">
        <v>110</v>
      </c>
      <c r="C400" s="7" t="s">
        <v>77</v>
      </c>
      <c r="D400" s="7">
        <v>-5022</v>
      </c>
      <c r="E400" s="7">
        <v>114.83999633789063</v>
      </c>
      <c r="F400" s="7" t="s">
        <v>75</v>
      </c>
      <c r="G400" s="7" t="s">
        <v>97</v>
      </c>
      <c r="H400" s="7" t="s">
        <v>97</v>
      </c>
      <c r="I400" s="7" t="s">
        <v>97</v>
      </c>
      <c r="J400" s="7"/>
    </row>
    <row r="401" spans="1:10" ht="15" customHeight="1">
      <c r="A401" s="18" t="s">
        <v>119</v>
      </c>
      <c r="B401" s="18" t="s">
        <v>110</v>
      </c>
      <c r="C401" s="7" t="s">
        <v>78</v>
      </c>
      <c r="D401" s="7">
        <v>40</v>
      </c>
      <c r="E401" s="7">
        <v>114.83999633789063</v>
      </c>
      <c r="F401" s="7" t="s">
        <v>75</v>
      </c>
      <c r="G401" s="7" t="s">
        <v>97</v>
      </c>
      <c r="H401" s="7" t="s">
        <v>97</v>
      </c>
      <c r="I401" s="7" t="s">
        <v>97</v>
      </c>
      <c r="J401" s="7"/>
    </row>
    <row r="402" spans="1:10" ht="15" customHeight="1">
      <c r="A402" s="18" t="s">
        <v>119</v>
      </c>
      <c r="B402" s="18" t="s">
        <v>110</v>
      </c>
      <c r="C402" s="7" t="s">
        <v>81</v>
      </c>
      <c r="D402" s="7">
        <v>1520.3900146484375</v>
      </c>
      <c r="E402" s="7">
        <v>114.83999633789063</v>
      </c>
      <c r="F402" s="7" t="s">
        <v>75</v>
      </c>
      <c r="G402" s="7" t="s">
        <v>96</v>
      </c>
      <c r="H402" s="7" t="s">
        <v>97</v>
      </c>
      <c r="I402" s="7" t="s">
        <v>97</v>
      </c>
      <c r="J402" s="7"/>
    </row>
    <row r="403" spans="1:10" ht="15" customHeight="1">
      <c r="A403" s="18" t="s">
        <v>119</v>
      </c>
      <c r="B403" s="18" t="s">
        <v>110</v>
      </c>
      <c r="C403" s="7" t="s">
        <v>35</v>
      </c>
      <c r="D403" s="7">
        <v>0</v>
      </c>
      <c r="E403" s="7">
        <v>114.83999633789063</v>
      </c>
      <c r="F403" s="7" t="s">
        <v>75</v>
      </c>
      <c r="G403" s="7" t="s">
        <v>98</v>
      </c>
      <c r="H403" s="7" t="s">
        <v>98</v>
      </c>
      <c r="I403" s="7" t="s">
        <v>98</v>
      </c>
      <c r="J403" s="7"/>
    </row>
    <row r="404" spans="1:10" ht="15" customHeight="1">
      <c r="A404" s="18" t="s">
        <v>119</v>
      </c>
      <c r="B404" s="18" t="s">
        <v>110</v>
      </c>
      <c r="C404" s="7" t="s">
        <v>17</v>
      </c>
      <c r="D404" s="7">
        <v>0</v>
      </c>
      <c r="E404" s="7">
        <v>114.83999633789063</v>
      </c>
      <c r="F404" s="7" t="s">
        <v>75</v>
      </c>
      <c r="G404" s="7" t="s">
        <v>98</v>
      </c>
      <c r="H404" s="7" t="s">
        <v>98</v>
      </c>
      <c r="I404" s="7" t="s">
        <v>98</v>
      </c>
      <c r="J404" s="7"/>
    </row>
    <row r="405" spans="1:10" ht="15" customHeight="1">
      <c r="A405" s="18" t="s">
        <v>119</v>
      </c>
      <c r="B405" s="18" t="s">
        <v>110</v>
      </c>
      <c r="C405" s="7" t="s">
        <v>77</v>
      </c>
      <c r="D405" s="7">
        <v>0</v>
      </c>
      <c r="E405" s="7">
        <v>114.83999633789063</v>
      </c>
      <c r="F405" s="7" t="s">
        <v>75</v>
      </c>
      <c r="G405" s="7" t="s">
        <v>98</v>
      </c>
      <c r="H405" s="7" t="s">
        <v>98</v>
      </c>
      <c r="I405" s="7" t="s">
        <v>98</v>
      </c>
      <c r="J405" s="7"/>
    </row>
    <row r="406" spans="1:10" ht="15" customHeight="1">
      <c r="A406" s="18" t="s">
        <v>119</v>
      </c>
      <c r="B406" s="18" t="s">
        <v>110</v>
      </c>
      <c r="C406" s="7" t="s">
        <v>78</v>
      </c>
      <c r="D406" s="7">
        <v>0</v>
      </c>
      <c r="E406" s="7">
        <v>114.83999633789063</v>
      </c>
      <c r="F406" s="7" t="s">
        <v>75</v>
      </c>
      <c r="G406" s="7" t="s">
        <v>98</v>
      </c>
      <c r="H406" s="7" t="s">
        <v>98</v>
      </c>
      <c r="I406" s="7" t="s">
        <v>98</v>
      </c>
      <c r="J406" s="7"/>
    </row>
    <row r="407" spans="1:10" ht="15" customHeight="1">
      <c r="A407" s="18" t="s">
        <v>119</v>
      </c>
      <c r="B407" s="18" t="s">
        <v>110</v>
      </c>
      <c r="C407" s="7" t="s">
        <v>81</v>
      </c>
      <c r="D407" s="7">
        <v>988.22998046875</v>
      </c>
      <c r="E407" s="7">
        <v>114.83999633789063</v>
      </c>
      <c r="F407" s="7" t="s">
        <v>75</v>
      </c>
      <c r="G407" s="7" t="s">
        <v>97</v>
      </c>
      <c r="H407" s="7" t="s">
        <v>98</v>
      </c>
      <c r="I407" s="7" t="s">
        <v>98</v>
      </c>
      <c r="J407" s="7"/>
    </row>
    <row r="408" spans="1:10" ht="15" customHeight="1">
      <c r="A408" s="18" t="s">
        <v>119</v>
      </c>
      <c r="B408" s="18" t="s">
        <v>110</v>
      </c>
      <c r="C408" s="7" t="s">
        <v>35</v>
      </c>
      <c r="D408" s="7">
        <v>4016.199951171875</v>
      </c>
      <c r="E408" s="7">
        <v>114.83999633789063</v>
      </c>
      <c r="F408" s="7" t="s">
        <v>75</v>
      </c>
      <c r="G408" s="7" t="s">
        <v>99</v>
      </c>
      <c r="H408" s="7" t="s">
        <v>99</v>
      </c>
      <c r="I408" s="7" t="s">
        <v>99</v>
      </c>
      <c r="J408" s="7"/>
    </row>
    <row r="409" spans="1:10" ht="15" customHeight="1">
      <c r="A409" s="18" t="s">
        <v>119</v>
      </c>
      <c r="B409" s="18" t="s">
        <v>110</v>
      </c>
      <c r="C409" s="7" t="s">
        <v>17</v>
      </c>
      <c r="D409" s="7">
        <v>-1.4600000381469727</v>
      </c>
      <c r="E409" s="7">
        <v>114.83999633789063</v>
      </c>
      <c r="F409" s="7" t="s">
        <v>75</v>
      </c>
      <c r="G409" s="7" t="s">
        <v>99</v>
      </c>
      <c r="H409" s="7" t="s">
        <v>99</v>
      </c>
      <c r="I409" s="7" t="s">
        <v>99</v>
      </c>
      <c r="J409" s="7"/>
    </row>
    <row r="410" spans="1:10" ht="15" customHeight="1">
      <c r="A410" s="18" t="s">
        <v>119</v>
      </c>
      <c r="B410" s="18" t="s">
        <v>110</v>
      </c>
      <c r="C410" s="7" t="s">
        <v>77</v>
      </c>
      <c r="D410" s="7">
        <v>-4796</v>
      </c>
      <c r="E410" s="7">
        <v>114.83999633789063</v>
      </c>
      <c r="F410" s="7" t="s">
        <v>75</v>
      </c>
      <c r="G410" s="7" t="s">
        <v>99</v>
      </c>
      <c r="H410" s="7" t="s">
        <v>99</v>
      </c>
      <c r="I410" s="7" t="s">
        <v>99</v>
      </c>
      <c r="J410" s="7"/>
    </row>
    <row r="411" spans="1:10" ht="15" customHeight="1">
      <c r="A411" s="18" t="s">
        <v>119</v>
      </c>
      <c r="B411" s="18" t="s">
        <v>110</v>
      </c>
      <c r="C411" s="7" t="s">
        <v>78</v>
      </c>
      <c r="D411" s="7">
        <v>54</v>
      </c>
      <c r="E411" s="7">
        <v>114.83999633789063</v>
      </c>
      <c r="F411" s="7" t="s">
        <v>75</v>
      </c>
      <c r="G411" s="7" t="s">
        <v>99</v>
      </c>
      <c r="H411" s="7" t="s">
        <v>99</v>
      </c>
      <c r="I411" s="7" t="s">
        <v>99</v>
      </c>
      <c r="J411" s="7"/>
    </row>
    <row r="412" spans="1:10" ht="15" customHeight="1">
      <c r="A412" s="18" t="s">
        <v>119</v>
      </c>
      <c r="B412" s="18" t="s">
        <v>110</v>
      </c>
      <c r="C412" s="7" t="s">
        <v>81</v>
      </c>
      <c r="D412" s="7">
        <v>20</v>
      </c>
      <c r="E412" s="7">
        <v>114.83999633789063</v>
      </c>
      <c r="F412" s="7" t="s">
        <v>75</v>
      </c>
      <c r="G412" s="7" t="s">
        <v>99</v>
      </c>
      <c r="H412" s="7" t="s">
        <v>99</v>
      </c>
      <c r="I412" s="7" t="s">
        <v>99</v>
      </c>
      <c r="J412" s="7"/>
    </row>
    <row r="413" spans="1:10" ht="15" customHeight="1">
      <c r="A413" s="18" t="s">
        <v>120</v>
      </c>
      <c r="B413" s="18" t="s">
        <v>110</v>
      </c>
      <c r="C413" s="7" t="s">
        <v>35</v>
      </c>
      <c r="D413" s="7">
        <v>0</v>
      </c>
      <c r="E413" s="7">
        <v>357.17999267578125</v>
      </c>
      <c r="F413" s="7" t="s">
        <v>75</v>
      </c>
      <c r="G413" s="7" t="s">
        <v>97</v>
      </c>
      <c r="H413" s="7" t="s">
        <v>97</v>
      </c>
      <c r="I413" s="7" t="s">
        <v>97</v>
      </c>
      <c r="J413" s="7"/>
    </row>
    <row r="414" spans="1:10" ht="15" customHeight="1">
      <c r="A414" s="18" t="s">
        <v>120</v>
      </c>
      <c r="B414" s="18" t="s">
        <v>110</v>
      </c>
      <c r="C414" s="7" t="s">
        <v>17</v>
      </c>
      <c r="D414" s="7">
        <v>0</v>
      </c>
      <c r="E414" s="7">
        <v>357.17999267578125</v>
      </c>
      <c r="F414" s="7" t="s">
        <v>75</v>
      </c>
      <c r="G414" s="7" t="s">
        <v>97</v>
      </c>
      <c r="H414" s="7" t="s">
        <v>97</v>
      </c>
      <c r="I414" s="7" t="s">
        <v>97</v>
      </c>
      <c r="J414" s="7"/>
    </row>
    <row r="415" spans="1:10" ht="15" customHeight="1">
      <c r="A415" s="18" t="s">
        <v>120</v>
      </c>
      <c r="B415" s="18" t="s">
        <v>110</v>
      </c>
      <c r="C415" s="7" t="s">
        <v>77</v>
      </c>
      <c r="D415" s="7">
        <v>0</v>
      </c>
      <c r="E415" s="7">
        <v>357.17999267578125</v>
      </c>
      <c r="F415" s="7" t="s">
        <v>75</v>
      </c>
      <c r="G415" s="7" t="s">
        <v>97</v>
      </c>
      <c r="H415" s="7" t="s">
        <v>97</v>
      </c>
      <c r="I415" s="7" t="s">
        <v>97</v>
      </c>
      <c r="J415" s="7"/>
    </row>
    <row r="416" spans="1:10" ht="15" customHeight="1">
      <c r="A416" s="18" t="s">
        <v>120</v>
      </c>
      <c r="B416" s="18" t="s">
        <v>110</v>
      </c>
      <c r="C416" s="7" t="s">
        <v>78</v>
      </c>
      <c r="D416" s="7">
        <v>0</v>
      </c>
      <c r="E416" s="7">
        <v>357.17999267578125</v>
      </c>
      <c r="F416" s="7" t="s">
        <v>75</v>
      </c>
      <c r="G416" s="7" t="s">
        <v>97</v>
      </c>
      <c r="H416" s="7" t="s">
        <v>97</v>
      </c>
      <c r="I416" s="7" t="s">
        <v>97</v>
      </c>
      <c r="J416" s="7"/>
    </row>
    <row r="417" spans="1:10" ht="15" customHeight="1">
      <c r="A417" s="18" t="s">
        <v>120</v>
      </c>
      <c r="B417" s="18" t="s">
        <v>110</v>
      </c>
      <c r="C417" s="7" t="s">
        <v>35</v>
      </c>
      <c r="D417" s="7">
        <v>721.3800048828125</v>
      </c>
      <c r="E417" s="7">
        <v>357.17999267578125</v>
      </c>
      <c r="F417" s="7" t="s">
        <v>75</v>
      </c>
      <c r="G417" s="7" t="s">
        <v>98</v>
      </c>
      <c r="H417" s="7" t="s">
        <v>98</v>
      </c>
      <c r="I417" s="7" t="s">
        <v>98</v>
      </c>
      <c r="J417" s="7"/>
    </row>
    <row r="418" spans="1:10" ht="15" customHeight="1">
      <c r="A418" s="18" t="s">
        <v>120</v>
      </c>
      <c r="B418" s="18" t="s">
        <v>110</v>
      </c>
      <c r="C418" s="7" t="s">
        <v>17</v>
      </c>
      <c r="D418" s="7">
        <v>0</v>
      </c>
      <c r="E418" s="7">
        <v>357.17999267578125</v>
      </c>
      <c r="F418" s="7" t="s">
        <v>75</v>
      </c>
      <c r="G418" s="7" t="s">
        <v>98</v>
      </c>
      <c r="H418" s="7" t="s">
        <v>98</v>
      </c>
      <c r="I418" s="7" t="s">
        <v>98</v>
      </c>
      <c r="J418" s="7"/>
    </row>
    <row r="419" spans="1:10" ht="15" customHeight="1">
      <c r="A419" s="18" t="s">
        <v>120</v>
      </c>
      <c r="B419" s="18" t="s">
        <v>110</v>
      </c>
      <c r="C419" s="7" t="s">
        <v>77</v>
      </c>
      <c r="D419" s="7">
        <v>-1004</v>
      </c>
      <c r="E419" s="7">
        <v>357.17999267578125</v>
      </c>
      <c r="F419" s="7" t="s">
        <v>75</v>
      </c>
      <c r="G419" s="7" t="s">
        <v>98</v>
      </c>
      <c r="H419" s="7" t="s">
        <v>98</v>
      </c>
      <c r="I419" s="7" t="s">
        <v>98</v>
      </c>
      <c r="J419" s="7"/>
    </row>
    <row r="420" spans="1:10" ht="15" customHeight="1">
      <c r="A420" s="18" t="s">
        <v>120</v>
      </c>
      <c r="B420" s="18" t="s">
        <v>110</v>
      </c>
      <c r="C420" s="7" t="s">
        <v>78</v>
      </c>
      <c r="D420" s="7">
        <v>27</v>
      </c>
      <c r="E420" s="7">
        <v>357.17999267578125</v>
      </c>
      <c r="F420" s="7" t="s">
        <v>75</v>
      </c>
      <c r="G420" s="7" t="s">
        <v>98</v>
      </c>
      <c r="H420" s="7" t="s">
        <v>98</v>
      </c>
      <c r="I420" s="7" t="s">
        <v>98</v>
      </c>
      <c r="J420" s="7"/>
    </row>
    <row r="421" spans="1:10" ht="15" customHeight="1">
      <c r="A421" s="18" t="s">
        <v>120</v>
      </c>
      <c r="B421" s="18" t="s">
        <v>110</v>
      </c>
      <c r="C421" s="7" t="s">
        <v>35</v>
      </c>
      <c r="D421" s="7">
        <v>4142.8701171875</v>
      </c>
      <c r="E421" s="7">
        <v>357.17999267578125</v>
      </c>
      <c r="F421" s="7" t="s">
        <v>75</v>
      </c>
      <c r="G421" s="7" t="s">
        <v>99</v>
      </c>
      <c r="H421" s="7" t="s">
        <v>99</v>
      </c>
      <c r="I421" s="7" t="s">
        <v>99</v>
      </c>
      <c r="J421" s="7"/>
    </row>
    <row r="422" spans="1:10" ht="15" customHeight="1">
      <c r="A422" s="18" t="s">
        <v>120</v>
      </c>
      <c r="B422" s="18" t="s">
        <v>110</v>
      </c>
      <c r="C422" s="7" t="s">
        <v>17</v>
      </c>
      <c r="D422" s="7">
        <v>-9.9999997764825821E-3</v>
      </c>
      <c r="E422" s="7">
        <v>357.17999267578125</v>
      </c>
      <c r="F422" s="7" t="s">
        <v>75</v>
      </c>
      <c r="G422" s="7" t="s">
        <v>99</v>
      </c>
      <c r="H422" s="7" t="s">
        <v>99</v>
      </c>
      <c r="I422" s="7" t="s">
        <v>99</v>
      </c>
      <c r="J422" s="7"/>
    </row>
    <row r="423" spans="1:10" ht="15" customHeight="1">
      <c r="A423" s="18" t="s">
        <v>120</v>
      </c>
      <c r="B423" s="18" t="s">
        <v>110</v>
      </c>
      <c r="C423" s="7" t="s">
        <v>77</v>
      </c>
      <c r="D423" s="7">
        <v>-4299</v>
      </c>
      <c r="E423" s="7">
        <v>357.17999267578125</v>
      </c>
      <c r="F423" s="7" t="s">
        <v>75</v>
      </c>
      <c r="G423" s="7" t="s">
        <v>99</v>
      </c>
      <c r="H423" s="7" t="s">
        <v>99</v>
      </c>
      <c r="I423" s="7" t="s">
        <v>99</v>
      </c>
      <c r="J423" s="7"/>
    </row>
    <row r="424" spans="1:10" ht="15" customHeight="1">
      <c r="A424" s="18" t="s">
        <v>120</v>
      </c>
      <c r="B424" s="18" t="s">
        <v>110</v>
      </c>
      <c r="C424" s="7" t="s">
        <v>78</v>
      </c>
      <c r="D424" s="7">
        <v>0</v>
      </c>
      <c r="E424" s="7">
        <v>357.17999267578125</v>
      </c>
      <c r="F424" s="7" t="s">
        <v>75</v>
      </c>
      <c r="G424" s="7" t="s">
        <v>99</v>
      </c>
      <c r="H424" s="7" t="s">
        <v>99</v>
      </c>
      <c r="I424" s="7" t="s">
        <v>99</v>
      </c>
      <c r="J424" s="7"/>
    </row>
    <row r="425" spans="1:10" ht="15" customHeight="1">
      <c r="A425" s="18" t="s">
        <v>120</v>
      </c>
      <c r="B425" s="18" t="s">
        <v>110</v>
      </c>
      <c r="C425" s="7" t="s">
        <v>81</v>
      </c>
      <c r="D425" s="7">
        <v>0</v>
      </c>
      <c r="E425" s="7">
        <v>357.17999267578125</v>
      </c>
      <c r="F425" s="7" t="s">
        <v>75</v>
      </c>
      <c r="G425" s="7" t="s">
        <v>98</v>
      </c>
      <c r="H425" s="7" t="s">
        <v>99</v>
      </c>
      <c r="I425" s="7" t="s">
        <v>99</v>
      </c>
      <c r="J425" s="7"/>
    </row>
    <row r="426" spans="1:10" ht="15" customHeight="1">
      <c r="A426" s="18" t="s">
        <v>121</v>
      </c>
      <c r="B426" s="18" t="s">
        <v>101</v>
      </c>
      <c r="C426" s="7" t="s">
        <v>35</v>
      </c>
      <c r="D426" s="7">
        <v>2626.409912109375</v>
      </c>
      <c r="E426" s="7">
        <v>11.600000381469727</v>
      </c>
      <c r="F426" s="7" t="s">
        <v>75</v>
      </c>
      <c r="G426" s="7" t="s">
        <v>89</v>
      </c>
      <c r="H426" s="7" t="s">
        <v>89</v>
      </c>
      <c r="I426" s="7" t="s">
        <v>89</v>
      </c>
      <c r="J426" s="7"/>
    </row>
    <row r="427" spans="1:10" ht="15" customHeight="1">
      <c r="A427" s="18" t="s">
        <v>121</v>
      </c>
      <c r="B427" s="18" t="s">
        <v>101</v>
      </c>
      <c r="C427" s="7" t="s">
        <v>17</v>
      </c>
      <c r="D427" s="7">
        <v>-0.33000001311302185</v>
      </c>
      <c r="E427" s="7">
        <v>11.600000381469727</v>
      </c>
      <c r="F427" s="7" t="s">
        <v>75</v>
      </c>
      <c r="G427" s="7" t="s">
        <v>89</v>
      </c>
      <c r="H427" s="7" t="s">
        <v>89</v>
      </c>
      <c r="I427" s="7" t="s">
        <v>89</v>
      </c>
      <c r="J427" s="7"/>
    </row>
    <row r="428" spans="1:10" ht="15" customHeight="1">
      <c r="A428" s="18" t="s">
        <v>121</v>
      </c>
      <c r="B428" s="18" t="s">
        <v>101</v>
      </c>
      <c r="C428" s="7" t="s">
        <v>77</v>
      </c>
      <c r="D428" s="7">
        <v>-3801</v>
      </c>
      <c r="E428" s="7">
        <v>11.600000381469727</v>
      </c>
      <c r="F428" s="7" t="s">
        <v>75</v>
      </c>
      <c r="G428" s="7" t="s">
        <v>89</v>
      </c>
      <c r="H428" s="7" t="s">
        <v>89</v>
      </c>
      <c r="I428" s="7" t="s">
        <v>89</v>
      </c>
      <c r="J428" s="7"/>
    </row>
    <row r="429" spans="1:10" ht="15" customHeight="1">
      <c r="A429" s="18" t="s">
        <v>121</v>
      </c>
      <c r="B429" s="18" t="s">
        <v>101</v>
      </c>
      <c r="C429" s="7" t="s">
        <v>78</v>
      </c>
      <c r="D429" s="7">
        <v>27</v>
      </c>
      <c r="E429" s="7">
        <v>11.600000381469727</v>
      </c>
      <c r="F429" s="7" t="s">
        <v>75</v>
      </c>
      <c r="G429" s="7" t="s">
        <v>89</v>
      </c>
      <c r="H429" s="7" t="s">
        <v>89</v>
      </c>
      <c r="I429" s="7" t="s">
        <v>89</v>
      </c>
      <c r="J429" s="7"/>
    </row>
    <row r="430" spans="1:10" ht="15" customHeight="1">
      <c r="A430" s="18" t="s">
        <v>121</v>
      </c>
      <c r="B430" s="18" t="s">
        <v>101</v>
      </c>
      <c r="C430" s="7" t="s">
        <v>81</v>
      </c>
      <c r="D430" s="7">
        <v>1385.0400390625</v>
      </c>
      <c r="E430" s="7">
        <v>11.600000381469727</v>
      </c>
      <c r="F430" s="7" t="s">
        <v>75</v>
      </c>
      <c r="G430" s="7" t="s">
        <v>88</v>
      </c>
      <c r="H430" s="7" t="s">
        <v>89</v>
      </c>
      <c r="I430" s="7" t="s">
        <v>89</v>
      </c>
      <c r="J430" s="7"/>
    </row>
    <row r="431" spans="1:10" ht="15" customHeight="1">
      <c r="A431" s="18" t="s">
        <v>121</v>
      </c>
      <c r="B431" s="18" t="s">
        <v>101</v>
      </c>
      <c r="C431" s="7" t="s">
        <v>35</v>
      </c>
      <c r="D431" s="7">
        <v>3879.469970703125</v>
      </c>
      <c r="E431" s="7">
        <v>11.600000381469727</v>
      </c>
      <c r="F431" s="7" t="s">
        <v>75</v>
      </c>
      <c r="G431" s="7" t="s">
        <v>91</v>
      </c>
      <c r="H431" s="7" t="s">
        <v>91</v>
      </c>
      <c r="I431" s="7" t="s">
        <v>91</v>
      </c>
      <c r="J431" s="7"/>
    </row>
    <row r="432" spans="1:10" ht="15" customHeight="1">
      <c r="A432" s="18" t="s">
        <v>121</v>
      </c>
      <c r="B432" s="18" t="s">
        <v>101</v>
      </c>
      <c r="C432" s="7" t="s">
        <v>17</v>
      </c>
      <c r="D432" s="7">
        <v>-0.31000000238418579</v>
      </c>
      <c r="E432" s="7">
        <v>11.600000381469727</v>
      </c>
      <c r="F432" s="7" t="s">
        <v>75</v>
      </c>
      <c r="G432" s="7" t="s">
        <v>91</v>
      </c>
      <c r="H432" s="7" t="s">
        <v>91</v>
      </c>
      <c r="I432" s="7" t="s">
        <v>91</v>
      </c>
      <c r="J432" s="7"/>
    </row>
    <row r="433" spans="1:10" ht="15" customHeight="1">
      <c r="A433" s="18" t="s">
        <v>121</v>
      </c>
      <c r="B433" s="18" t="s">
        <v>101</v>
      </c>
      <c r="C433" s="7" t="s">
        <v>77</v>
      </c>
      <c r="D433" s="7">
        <v>-4855</v>
      </c>
      <c r="E433" s="7">
        <v>11.600000381469727</v>
      </c>
      <c r="F433" s="7" t="s">
        <v>75</v>
      </c>
      <c r="G433" s="7" t="s">
        <v>91</v>
      </c>
      <c r="H433" s="7" t="s">
        <v>91</v>
      </c>
      <c r="I433" s="7" t="s">
        <v>91</v>
      </c>
      <c r="J433" s="7"/>
    </row>
    <row r="434" spans="1:10" ht="15" customHeight="1">
      <c r="A434" s="18" t="s">
        <v>121</v>
      </c>
      <c r="B434" s="18" t="s">
        <v>101</v>
      </c>
      <c r="C434" s="7" t="s">
        <v>78</v>
      </c>
      <c r="D434" s="7">
        <v>0</v>
      </c>
      <c r="E434" s="7">
        <v>11.600000381469727</v>
      </c>
      <c r="F434" s="7" t="s">
        <v>75</v>
      </c>
      <c r="G434" s="7" t="s">
        <v>91</v>
      </c>
      <c r="H434" s="7" t="s">
        <v>91</v>
      </c>
      <c r="I434" s="7" t="s">
        <v>91</v>
      </c>
      <c r="J434" s="7"/>
    </row>
    <row r="435" spans="1:10" ht="15" customHeight="1">
      <c r="A435" s="18" t="s">
        <v>121</v>
      </c>
      <c r="B435" s="18" t="s">
        <v>101</v>
      </c>
      <c r="C435" s="7" t="s">
        <v>81</v>
      </c>
      <c r="D435" s="7">
        <v>647.04998779296875</v>
      </c>
      <c r="E435" s="7">
        <v>11.600000381469727</v>
      </c>
      <c r="F435" s="7" t="s">
        <v>75</v>
      </c>
      <c r="G435" s="7" t="s">
        <v>89</v>
      </c>
      <c r="H435" s="7" t="s">
        <v>91</v>
      </c>
      <c r="I435" s="7" t="s">
        <v>91</v>
      </c>
      <c r="J435" s="7"/>
    </row>
    <row r="436" spans="1:10" ht="15" customHeight="1">
      <c r="A436" s="18" t="s">
        <v>121</v>
      </c>
      <c r="B436" s="18" t="s">
        <v>101</v>
      </c>
      <c r="C436" s="7" t="s">
        <v>35</v>
      </c>
      <c r="D436" s="7">
        <v>1412.4599609375</v>
      </c>
      <c r="E436" s="7">
        <v>11.600000381469727</v>
      </c>
      <c r="F436" s="7" t="s">
        <v>75</v>
      </c>
      <c r="G436" s="7" t="s">
        <v>93</v>
      </c>
      <c r="H436" s="7" t="s">
        <v>93</v>
      </c>
      <c r="I436" s="7" t="s">
        <v>93</v>
      </c>
      <c r="J436" s="7"/>
    </row>
    <row r="437" spans="1:10" ht="15" customHeight="1">
      <c r="A437" s="18" t="s">
        <v>121</v>
      </c>
      <c r="B437" s="18" t="s">
        <v>101</v>
      </c>
      <c r="C437" s="7" t="s">
        <v>17</v>
      </c>
      <c r="D437" s="7">
        <v>-0.36000001430511475</v>
      </c>
      <c r="E437" s="7">
        <v>11.600000381469727</v>
      </c>
      <c r="F437" s="7" t="s">
        <v>75</v>
      </c>
      <c r="G437" s="7" t="s">
        <v>93</v>
      </c>
      <c r="H437" s="7" t="s">
        <v>93</v>
      </c>
      <c r="I437" s="7" t="s">
        <v>93</v>
      </c>
      <c r="J437" s="7"/>
    </row>
    <row r="438" spans="1:10" ht="15" customHeight="1">
      <c r="A438" s="18" t="s">
        <v>121</v>
      </c>
      <c r="B438" s="18" t="s">
        <v>101</v>
      </c>
      <c r="C438" s="7" t="s">
        <v>77</v>
      </c>
      <c r="D438" s="7">
        <v>-1971</v>
      </c>
      <c r="E438" s="7">
        <v>11.600000381469727</v>
      </c>
      <c r="F438" s="7" t="s">
        <v>75</v>
      </c>
      <c r="G438" s="7" t="s">
        <v>93</v>
      </c>
      <c r="H438" s="7" t="s">
        <v>93</v>
      </c>
      <c r="I438" s="7" t="s">
        <v>93</v>
      </c>
      <c r="J438" s="7"/>
    </row>
    <row r="439" spans="1:10" ht="15" customHeight="1">
      <c r="A439" s="18" t="s">
        <v>121</v>
      </c>
      <c r="B439" s="18" t="s">
        <v>101</v>
      </c>
      <c r="C439" s="7" t="s">
        <v>78</v>
      </c>
      <c r="D439" s="7">
        <v>0</v>
      </c>
      <c r="E439" s="7">
        <v>11.600000381469727</v>
      </c>
      <c r="F439" s="7" t="s">
        <v>75</v>
      </c>
      <c r="G439" s="7" t="s">
        <v>93</v>
      </c>
      <c r="H439" s="7" t="s">
        <v>93</v>
      </c>
      <c r="I439" s="7" t="s">
        <v>93</v>
      </c>
      <c r="J439" s="7"/>
    </row>
    <row r="440" spans="1:10" ht="15" customHeight="1">
      <c r="A440" s="18" t="s">
        <v>121</v>
      </c>
      <c r="B440" s="18" t="s">
        <v>101</v>
      </c>
      <c r="C440" s="7" t="s">
        <v>81</v>
      </c>
      <c r="D440" s="7">
        <v>1030.1199951171875</v>
      </c>
      <c r="E440" s="7">
        <v>11.600000381469727</v>
      </c>
      <c r="F440" s="7" t="s">
        <v>75</v>
      </c>
      <c r="G440" s="7" t="s">
        <v>91</v>
      </c>
      <c r="H440" s="7" t="s">
        <v>93</v>
      </c>
      <c r="I440" s="7" t="s">
        <v>93</v>
      </c>
      <c r="J440" s="7"/>
    </row>
    <row r="441" spans="1:10" ht="15" customHeight="1">
      <c r="A441" s="18" t="s">
        <v>121</v>
      </c>
      <c r="B441" s="18" t="s">
        <v>101</v>
      </c>
      <c r="C441" s="7" t="s">
        <v>35</v>
      </c>
      <c r="D441" s="7">
        <v>2854.72998046875</v>
      </c>
      <c r="E441" s="7">
        <v>11.600000381469727</v>
      </c>
      <c r="F441" s="7" t="s">
        <v>75</v>
      </c>
      <c r="G441" s="7" t="s">
        <v>94</v>
      </c>
      <c r="H441" s="7" t="s">
        <v>94</v>
      </c>
      <c r="I441" s="7" t="s">
        <v>94</v>
      </c>
      <c r="J441" s="7"/>
    </row>
    <row r="442" spans="1:10" ht="15" customHeight="1">
      <c r="A442" s="18" t="s">
        <v>121</v>
      </c>
      <c r="B442" s="18" t="s">
        <v>101</v>
      </c>
      <c r="C442" s="7" t="s">
        <v>17</v>
      </c>
      <c r="D442" s="7">
        <v>-7.9999998211860657E-2</v>
      </c>
      <c r="E442" s="7">
        <v>11.600000381469727</v>
      </c>
      <c r="F442" s="7" t="s">
        <v>75</v>
      </c>
      <c r="G442" s="7" t="s">
        <v>94</v>
      </c>
      <c r="H442" s="7" t="s">
        <v>94</v>
      </c>
      <c r="I442" s="7" t="s">
        <v>94</v>
      </c>
      <c r="J442" s="7"/>
    </row>
    <row r="443" spans="1:10" ht="15" customHeight="1">
      <c r="A443" s="18" t="s">
        <v>121</v>
      </c>
      <c r="B443" s="18" t="s">
        <v>101</v>
      </c>
      <c r="C443" s="7" t="s">
        <v>77</v>
      </c>
      <c r="D443" s="7">
        <v>-3245</v>
      </c>
      <c r="E443" s="7">
        <v>11.600000381469727</v>
      </c>
      <c r="F443" s="7" t="s">
        <v>75</v>
      </c>
      <c r="G443" s="7" t="s">
        <v>94</v>
      </c>
      <c r="H443" s="7" t="s">
        <v>94</v>
      </c>
      <c r="I443" s="7" t="s">
        <v>94</v>
      </c>
      <c r="J443" s="7"/>
    </row>
    <row r="444" spans="1:10" ht="15" customHeight="1">
      <c r="A444" s="18" t="s">
        <v>121</v>
      </c>
      <c r="B444" s="18" t="s">
        <v>101</v>
      </c>
      <c r="C444" s="7" t="s">
        <v>78</v>
      </c>
      <c r="D444" s="7">
        <v>0</v>
      </c>
      <c r="E444" s="7">
        <v>11.600000381469727</v>
      </c>
      <c r="F444" s="7" t="s">
        <v>75</v>
      </c>
      <c r="G444" s="7" t="s">
        <v>94</v>
      </c>
      <c r="H444" s="7" t="s">
        <v>94</v>
      </c>
      <c r="I444" s="7" t="s">
        <v>94</v>
      </c>
      <c r="J444" s="7"/>
    </row>
    <row r="445" spans="1:10" ht="15" customHeight="1">
      <c r="A445" s="18" t="s">
        <v>121</v>
      </c>
      <c r="B445" s="18" t="s">
        <v>101</v>
      </c>
      <c r="C445" s="7" t="s">
        <v>81</v>
      </c>
      <c r="D445" s="7">
        <v>0</v>
      </c>
      <c r="E445" s="7">
        <v>11.600000381469727</v>
      </c>
      <c r="F445" s="7" t="s">
        <v>75</v>
      </c>
      <c r="G445" s="7" t="s">
        <v>93</v>
      </c>
      <c r="H445" s="7" t="s">
        <v>94</v>
      </c>
      <c r="I445" s="7" t="s">
        <v>94</v>
      </c>
      <c r="J445" s="7"/>
    </row>
    <row r="446" spans="1:10" ht="15" customHeight="1">
      <c r="A446" s="18" t="s">
        <v>121</v>
      </c>
      <c r="B446" s="18" t="s">
        <v>101</v>
      </c>
      <c r="C446" s="7" t="s">
        <v>35</v>
      </c>
      <c r="D446" s="7">
        <v>3529.169921875</v>
      </c>
      <c r="E446" s="7">
        <v>11.600000381469727</v>
      </c>
      <c r="F446" s="7" t="s">
        <v>75</v>
      </c>
      <c r="G446" s="7" t="s">
        <v>95</v>
      </c>
      <c r="H446" s="7" t="s">
        <v>95</v>
      </c>
      <c r="I446" s="7" t="s">
        <v>95</v>
      </c>
      <c r="J446" s="7"/>
    </row>
    <row r="447" spans="1:10" ht="15" customHeight="1">
      <c r="A447" s="18" t="s">
        <v>121</v>
      </c>
      <c r="B447" s="18" t="s">
        <v>101</v>
      </c>
      <c r="C447" s="7" t="s">
        <v>17</v>
      </c>
      <c r="D447" s="7">
        <v>-0.25999999046325684</v>
      </c>
      <c r="E447" s="7">
        <v>11.600000381469727</v>
      </c>
      <c r="F447" s="7" t="s">
        <v>75</v>
      </c>
      <c r="G447" s="7" t="s">
        <v>95</v>
      </c>
      <c r="H447" s="7" t="s">
        <v>95</v>
      </c>
      <c r="I447" s="7" t="s">
        <v>95</v>
      </c>
      <c r="J447" s="7"/>
    </row>
    <row r="448" spans="1:10" ht="15" customHeight="1">
      <c r="A448" s="18" t="s">
        <v>121</v>
      </c>
      <c r="B448" s="18" t="s">
        <v>101</v>
      </c>
      <c r="C448" s="7" t="s">
        <v>77</v>
      </c>
      <c r="D448" s="7">
        <v>-4356</v>
      </c>
      <c r="E448" s="7">
        <v>11.600000381469727</v>
      </c>
      <c r="F448" s="7" t="s">
        <v>75</v>
      </c>
      <c r="G448" s="7" t="s">
        <v>95</v>
      </c>
      <c r="H448" s="7" t="s">
        <v>95</v>
      </c>
      <c r="I448" s="7" t="s">
        <v>95</v>
      </c>
      <c r="J448" s="7"/>
    </row>
    <row r="449" spans="1:10" ht="15" customHeight="1">
      <c r="A449" s="18" t="s">
        <v>121</v>
      </c>
      <c r="B449" s="18" t="s">
        <v>101</v>
      </c>
      <c r="C449" s="7" t="s">
        <v>78</v>
      </c>
      <c r="D449" s="7">
        <v>27</v>
      </c>
      <c r="E449" s="7">
        <v>11.600000381469727</v>
      </c>
      <c r="F449" s="7" t="s">
        <v>75</v>
      </c>
      <c r="G449" s="7" t="s">
        <v>95</v>
      </c>
      <c r="H449" s="7" t="s">
        <v>95</v>
      </c>
      <c r="I449" s="7" t="s">
        <v>95</v>
      </c>
      <c r="J449" s="7"/>
    </row>
    <row r="450" spans="1:10" ht="15" customHeight="1">
      <c r="A450" s="18" t="s">
        <v>121</v>
      </c>
      <c r="B450" s="18" t="s">
        <v>101</v>
      </c>
      <c r="C450" s="7" t="s">
        <v>81</v>
      </c>
      <c r="D450" s="7">
        <v>421.01998901367187</v>
      </c>
      <c r="E450" s="7">
        <v>11.600000381469727</v>
      </c>
      <c r="F450" s="7" t="s">
        <v>75</v>
      </c>
      <c r="G450" s="7" t="s">
        <v>94</v>
      </c>
      <c r="H450" s="7" t="s">
        <v>95</v>
      </c>
      <c r="I450" s="7" t="s">
        <v>95</v>
      </c>
      <c r="J450" s="7"/>
    </row>
    <row r="451" spans="1:10" ht="15" customHeight="1">
      <c r="A451" s="18" t="s">
        <v>121</v>
      </c>
      <c r="B451" s="18" t="s">
        <v>101</v>
      </c>
      <c r="C451" s="7" t="s">
        <v>35</v>
      </c>
      <c r="D451" s="7">
        <v>3633.239990234375</v>
      </c>
      <c r="E451" s="7">
        <v>11.600000381469727</v>
      </c>
      <c r="F451" s="7" t="s">
        <v>75</v>
      </c>
      <c r="G451" s="7" t="s">
        <v>96</v>
      </c>
      <c r="H451" s="7" t="s">
        <v>96</v>
      </c>
      <c r="I451" s="7" t="s">
        <v>96</v>
      </c>
      <c r="J451" s="7"/>
    </row>
    <row r="452" spans="1:10" ht="15" customHeight="1">
      <c r="A452" s="18" t="s">
        <v>121</v>
      </c>
      <c r="B452" s="18" t="s">
        <v>101</v>
      </c>
      <c r="C452" s="7" t="s">
        <v>17</v>
      </c>
      <c r="D452" s="7">
        <v>0</v>
      </c>
      <c r="E452" s="7">
        <v>11.600000381469727</v>
      </c>
      <c r="F452" s="7" t="s">
        <v>75</v>
      </c>
      <c r="G452" s="7" t="s">
        <v>96</v>
      </c>
      <c r="H452" s="7" t="s">
        <v>96</v>
      </c>
      <c r="I452" s="7" t="s">
        <v>96</v>
      </c>
      <c r="J452" s="7"/>
    </row>
    <row r="453" spans="1:10" ht="15" customHeight="1">
      <c r="A453" s="18" t="s">
        <v>121</v>
      </c>
      <c r="B453" s="18" t="s">
        <v>101</v>
      </c>
      <c r="C453" s="7" t="s">
        <v>77</v>
      </c>
      <c r="D453" s="7">
        <v>-4556</v>
      </c>
      <c r="E453" s="7">
        <v>11.600000381469727</v>
      </c>
      <c r="F453" s="7" t="s">
        <v>75</v>
      </c>
      <c r="G453" s="7" t="s">
        <v>96</v>
      </c>
      <c r="H453" s="7" t="s">
        <v>96</v>
      </c>
      <c r="I453" s="7" t="s">
        <v>96</v>
      </c>
      <c r="J453" s="7"/>
    </row>
    <row r="454" spans="1:10" ht="15" customHeight="1">
      <c r="A454" s="18" t="s">
        <v>121</v>
      </c>
      <c r="B454" s="18" t="s">
        <v>101</v>
      </c>
      <c r="C454" s="7" t="s">
        <v>78</v>
      </c>
      <c r="D454" s="7">
        <v>227</v>
      </c>
      <c r="E454" s="7">
        <v>11.600000381469727</v>
      </c>
      <c r="F454" s="7" t="s">
        <v>75</v>
      </c>
      <c r="G454" s="7" t="s">
        <v>96</v>
      </c>
      <c r="H454" s="7" t="s">
        <v>96</v>
      </c>
      <c r="I454" s="7" t="s">
        <v>96</v>
      </c>
      <c r="J454" s="7"/>
    </row>
    <row r="455" spans="1:10" ht="15" customHeight="1">
      <c r="A455" s="18" t="s">
        <v>121</v>
      </c>
      <c r="B455" s="18" t="s">
        <v>101</v>
      </c>
      <c r="C455" s="7" t="s">
        <v>81</v>
      </c>
      <c r="D455" s="7">
        <v>1020.52001953125</v>
      </c>
      <c r="E455" s="7">
        <v>11.600000381469727</v>
      </c>
      <c r="F455" s="7" t="s">
        <v>75</v>
      </c>
      <c r="G455" s="7" t="s">
        <v>95</v>
      </c>
      <c r="H455" s="7" t="s">
        <v>96</v>
      </c>
      <c r="I455" s="7" t="s">
        <v>96</v>
      </c>
      <c r="J455" s="7"/>
    </row>
    <row r="456" spans="1:10" ht="15" customHeight="1">
      <c r="A456" s="18" t="s">
        <v>121</v>
      </c>
      <c r="B456" s="18" t="s">
        <v>101</v>
      </c>
      <c r="C456" s="7" t="s">
        <v>35</v>
      </c>
      <c r="D456" s="7">
        <v>4838.2998046875</v>
      </c>
      <c r="E456" s="7">
        <v>11.600000381469727</v>
      </c>
      <c r="F456" s="7" t="s">
        <v>75</v>
      </c>
      <c r="G456" s="7" t="s">
        <v>97</v>
      </c>
      <c r="H456" s="7" t="s">
        <v>97</v>
      </c>
      <c r="I456" s="7" t="s">
        <v>97</v>
      </c>
      <c r="J456" s="7"/>
    </row>
    <row r="457" spans="1:10" ht="15" customHeight="1">
      <c r="A457" s="18" t="s">
        <v>121</v>
      </c>
      <c r="B457" s="18" t="s">
        <v>101</v>
      </c>
      <c r="C457" s="7" t="s">
        <v>17</v>
      </c>
      <c r="D457" s="7">
        <v>-0.60000002384185791</v>
      </c>
      <c r="E457" s="7">
        <v>11.600000381469727</v>
      </c>
      <c r="F457" s="7" t="s">
        <v>75</v>
      </c>
      <c r="G457" s="7" t="s">
        <v>97</v>
      </c>
      <c r="H457" s="7" t="s">
        <v>97</v>
      </c>
      <c r="I457" s="7" t="s">
        <v>97</v>
      </c>
      <c r="J457" s="7"/>
    </row>
    <row r="458" spans="1:10" ht="15" customHeight="1">
      <c r="A458" s="18" t="s">
        <v>121</v>
      </c>
      <c r="B458" s="18" t="s">
        <v>101</v>
      </c>
      <c r="C458" s="7" t="s">
        <v>77</v>
      </c>
      <c r="D458" s="7">
        <v>-6032</v>
      </c>
      <c r="E458" s="7">
        <v>11.600000381469727</v>
      </c>
      <c r="F458" s="7" t="s">
        <v>75</v>
      </c>
      <c r="G458" s="7" t="s">
        <v>97</v>
      </c>
      <c r="H458" s="7" t="s">
        <v>97</v>
      </c>
      <c r="I458" s="7" t="s">
        <v>97</v>
      </c>
      <c r="J458" s="7"/>
    </row>
    <row r="459" spans="1:10" ht="15" customHeight="1">
      <c r="A459" s="18" t="s">
        <v>121</v>
      </c>
      <c r="B459" s="18" t="s">
        <v>101</v>
      </c>
      <c r="C459" s="7" t="s">
        <v>78</v>
      </c>
      <c r="D459" s="7">
        <v>27</v>
      </c>
      <c r="E459" s="7">
        <v>11.600000381469727</v>
      </c>
      <c r="F459" s="7" t="s">
        <v>75</v>
      </c>
      <c r="G459" s="7" t="s">
        <v>97</v>
      </c>
      <c r="H459" s="7" t="s">
        <v>97</v>
      </c>
      <c r="I459" s="7" t="s">
        <v>97</v>
      </c>
      <c r="J459" s="7"/>
    </row>
    <row r="460" spans="1:10" ht="15" customHeight="1">
      <c r="A460" s="18" t="s">
        <v>121</v>
      </c>
      <c r="B460" s="18" t="s">
        <v>101</v>
      </c>
      <c r="C460" s="7" t="s">
        <v>81</v>
      </c>
      <c r="D460" s="7">
        <v>1273.8900146484375</v>
      </c>
      <c r="E460" s="7">
        <v>11.600000381469727</v>
      </c>
      <c r="F460" s="7" t="s">
        <v>75</v>
      </c>
      <c r="G460" s="7" t="s">
        <v>96</v>
      </c>
      <c r="H460" s="7" t="s">
        <v>97</v>
      </c>
      <c r="I460" s="7" t="s">
        <v>97</v>
      </c>
      <c r="J460" s="7"/>
    </row>
    <row r="461" spans="1:10" ht="15" customHeight="1">
      <c r="A461" s="18" t="s">
        <v>121</v>
      </c>
      <c r="B461" s="18" t="s">
        <v>101</v>
      </c>
      <c r="C461" s="7" t="s">
        <v>35</v>
      </c>
      <c r="D461" s="7">
        <v>2446.219970703125</v>
      </c>
      <c r="E461" s="7">
        <v>11.600000381469727</v>
      </c>
      <c r="F461" s="7" t="s">
        <v>75</v>
      </c>
      <c r="G461" s="7" t="s">
        <v>98</v>
      </c>
      <c r="H461" s="7" t="s">
        <v>98</v>
      </c>
      <c r="I461" s="7" t="s">
        <v>98</v>
      </c>
      <c r="J461" s="7"/>
    </row>
    <row r="462" spans="1:10" ht="15" customHeight="1">
      <c r="A462" s="18" t="s">
        <v>121</v>
      </c>
      <c r="B462" s="18" t="s">
        <v>101</v>
      </c>
      <c r="C462" s="7" t="s">
        <v>17</v>
      </c>
      <c r="D462" s="7">
        <v>-5.9999998658895493E-2</v>
      </c>
      <c r="E462" s="7">
        <v>11.600000381469727</v>
      </c>
      <c r="F462" s="7" t="s">
        <v>75</v>
      </c>
      <c r="G462" s="7" t="s">
        <v>98</v>
      </c>
      <c r="H462" s="7" t="s">
        <v>98</v>
      </c>
      <c r="I462" s="7" t="s">
        <v>98</v>
      </c>
      <c r="J462" s="7"/>
    </row>
    <row r="463" spans="1:10" ht="15" customHeight="1">
      <c r="A463" s="18" t="s">
        <v>121</v>
      </c>
      <c r="B463" s="18" t="s">
        <v>101</v>
      </c>
      <c r="C463" s="7" t="s">
        <v>77</v>
      </c>
      <c r="D463" s="7">
        <v>-3563</v>
      </c>
      <c r="E463" s="7">
        <v>11.600000381469727</v>
      </c>
      <c r="F463" s="7" t="s">
        <v>75</v>
      </c>
      <c r="G463" s="7" t="s">
        <v>98</v>
      </c>
      <c r="H463" s="7" t="s">
        <v>98</v>
      </c>
      <c r="I463" s="7" t="s">
        <v>98</v>
      </c>
      <c r="J463" s="7"/>
    </row>
    <row r="464" spans="1:10" ht="15" customHeight="1">
      <c r="A464" s="18" t="s">
        <v>121</v>
      </c>
      <c r="B464" s="18" t="s">
        <v>101</v>
      </c>
      <c r="C464" s="7" t="s">
        <v>78</v>
      </c>
      <c r="D464" s="7">
        <v>0</v>
      </c>
      <c r="E464" s="7">
        <v>11.600000381469727</v>
      </c>
      <c r="F464" s="7" t="s">
        <v>75</v>
      </c>
      <c r="G464" s="7" t="s">
        <v>98</v>
      </c>
      <c r="H464" s="7" t="s">
        <v>98</v>
      </c>
      <c r="I464" s="7" t="s">
        <v>98</v>
      </c>
      <c r="J464" s="7"/>
    </row>
    <row r="465" spans="1:10" ht="15" customHeight="1">
      <c r="A465" s="18" t="s">
        <v>121</v>
      </c>
      <c r="B465" s="18" t="s">
        <v>101</v>
      </c>
      <c r="C465" s="7" t="s">
        <v>81</v>
      </c>
      <c r="D465" s="7">
        <v>1268.8800048828125</v>
      </c>
      <c r="E465" s="7">
        <v>11.600000381469727</v>
      </c>
      <c r="F465" s="7" t="s">
        <v>75</v>
      </c>
      <c r="G465" s="7" t="s">
        <v>97</v>
      </c>
      <c r="H465" s="7" t="s">
        <v>98</v>
      </c>
      <c r="I465" s="7" t="s">
        <v>98</v>
      </c>
      <c r="J465" s="7"/>
    </row>
    <row r="466" spans="1:10" ht="15" customHeight="1">
      <c r="A466" s="18" t="s">
        <v>121</v>
      </c>
      <c r="B466" s="18" t="s">
        <v>101</v>
      </c>
      <c r="C466" s="7" t="s">
        <v>35</v>
      </c>
      <c r="D466" s="7">
        <v>3109.260009765625</v>
      </c>
      <c r="E466" s="7">
        <v>11.600000381469727</v>
      </c>
      <c r="F466" s="7" t="s">
        <v>75</v>
      </c>
      <c r="G466" s="7" t="s">
        <v>99</v>
      </c>
      <c r="H466" s="7" t="s">
        <v>99</v>
      </c>
      <c r="I466" s="7" t="s">
        <v>99</v>
      </c>
      <c r="J466" s="7"/>
    </row>
    <row r="467" spans="1:10" ht="15" customHeight="1">
      <c r="A467" s="18" t="s">
        <v>121</v>
      </c>
      <c r="B467" s="18" t="s">
        <v>101</v>
      </c>
      <c r="C467" s="7" t="s">
        <v>17</v>
      </c>
      <c r="D467" s="7">
        <v>-9.9999997764825821E-3</v>
      </c>
      <c r="E467" s="7">
        <v>11.600000381469727</v>
      </c>
      <c r="F467" s="7" t="s">
        <v>75</v>
      </c>
      <c r="G467" s="7" t="s">
        <v>99</v>
      </c>
      <c r="H467" s="7" t="s">
        <v>99</v>
      </c>
      <c r="I467" s="7" t="s">
        <v>99</v>
      </c>
      <c r="J467" s="7"/>
    </row>
    <row r="468" spans="1:10" ht="15" customHeight="1">
      <c r="A468" s="18" t="s">
        <v>121</v>
      </c>
      <c r="B468" s="18" t="s">
        <v>101</v>
      </c>
      <c r="C468" s="7" t="s">
        <v>77</v>
      </c>
      <c r="D468" s="7">
        <v>-3140</v>
      </c>
      <c r="E468" s="7">
        <v>11.600000381469727</v>
      </c>
      <c r="F468" s="7" t="s">
        <v>75</v>
      </c>
      <c r="G468" s="7" t="s">
        <v>99</v>
      </c>
      <c r="H468" s="7" t="s">
        <v>99</v>
      </c>
      <c r="I468" s="7" t="s">
        <v>99</v>
      </c>
      <c r="J468" s="7"/>
    </row>
    <row r="469" spans="1:10" ht="15" customHeight="1">
      <c r="A469" s="18" t="s">
        <v>121</v>
      </c>
      <c r="B469" s="18" t="s">
        <v>101</v>
      </c>
      <c r="C469" s="7" t="s">
        <v>78</v>
      </c>
      <c r="D469" s="7">
        <v>81</v>
      </c>
      <c r="E469" s="7">
        <v>11.600000381469727</v>
      </c>
      <c r="F469" s="7" t="s">
        <v>75</v>
      </c>
      <c r="G469" s="7" t="s">
        <v>99</v>
      </c>
      <c r="H469" s="7" t="s">
        <v>99</v>
      </c>
      <c r="I469" s="7" t="s">
        <v>99</v>
      </c>
      <c r="J469" s="7"/>
    </row>
    <row r="470" spans="1:10" ht="15" customHeight="1">
      <c r="A470" s="18" t="s">
        <v>121</v>
      </c>
      <c r="B470" s="18" t="s">
        <v>101</v>
      </c>
      <c r="C470" s="7" t="s">
        <v>81</v>
      </c>
      <c r="D470" s="7">
        <v>389.83999633789062</v>
      </c>
      <c r="E470" s="7">
        <v>11.600000381469727</v>
      </c>
      <c r="F470" s="7" t="s">
        <v>75</v>
      </c>
      <c r="G470" s="7" t="s">
        <v>98</v>
      </c>
      <c r="H470" s="7" t="s">
        <v>99</v>
      </c>
      <c r="I470" s="7" t="s">
        <v>99</v>
      </c>
      <c r="J470" s="7"/>
    </row>
    <row r="471" spans="1:10" ht="15" customHeight="1">
      <c r="A471" s="18" t="s">
        <v>122</v>
      </c>
      <c r="B471" s="18" t="s">
        <v>101</v>
      </c>
      <c r="C471" s="7" t="s">
        <v>35</v>
      </c>
      <c r="D471" s="7">
        <v>3488.969970703125</v>
      </c>
      <c r="E471" s="7">
        <v>1100.1600341796875</v>
      </c>
      <c r="F471" s="7" t="s">
        <v>75</v>
      </c>
      <c r="G471" s="7" t="s">
        <v>99</v>
      </c>
      <c r="H471" s="7" t="s">
        <v>99</v>
      </c>
      <c r="I471" s="7" t="s">
        <v>99</v>
      </c>
      <c r="J471" s="7"/>
    </row>
    <row r="472" spans="1:10" ht="15" customHeight="1">
      <c r="A472" s="18" t="s">
        <v>122</v>
      </c>
      <c r="B472" s="18" t="s">
        <v>101</v>
      </c>
      <c r="C472" s="7" t="s">
        <v>17</v>
      </c>
      <c r="D472" s="7">
        <v>-1.1299999952316284</v>
      </c>
      <c r="E472" s="7">
        <v>1100.1600341796875</v>
      </c>
      <c r="F472" s="7" t="s">
        <v>75</v>
      </c>
      <c r="G472" s="7" t="s">
        <v>99</v>
      </c>
      <c r="H472" s="7" t="s">
        <v>99</v>
      </c>
      <c r="I472" s="7" t="s">
        <v>99</v>
      </c>
      <c r="J472" s="7"/>
    </row>
    <row r="473" spans="1:10" ht="15" customHeight="1">
      <c r="A473" s="18" t="s">
        <v>122</v>
      </c>
      <c r="B473" s="18" t="s">
        <v>101</v>
      </c>
      <c r="C473" s="7" t="s">
        <v>77</v>
      </c>
      <c r="D473" s="7">
        <v>-3503</v>
      </c>
      <c r="E473" s="7">
        <v>1100.1600341796875</v>
      </c>
      <c r="F473" s="7" t="s">
        <v>75</v>
      </c>
      <c r="G473" s="7" t="s">
        <v>99</v>
      </c>
      <c r="H473" s="7" t="s">
        <v>99</v>
      </c>
      <c r="I473" s="7" t="s">
        <v>99</v>
      </c>
      <c r="J473" s="7"/>
    </row>
    <row r="474" spans="1:10" ht="15" customHeight="1">
      <c r="A474" s="18" t="s">
        <v>122</v>
      </c>
      <c r="B474" s="18" t="s">
        <v>101</v>
      </c>
      <c r="C474" s="7" t="s">
        <v>78</v>
      </c>
      <c r="D474" s="7">
        <v>55</v>
      </c>
      <c r="E474" s="7">
        <v>1100.1600341796875</v>
      </c>
      <c r="F474" s="7" t="s">
        <v>75</v>
      </c>
      <c r="G474" s="7" t="s">
        <v>99</v>
      </c>
      <c r="H474" s="7" t="s">
        <v>99</v>
      </c>
      <c r="I474" s="7" t="s">
        <v>99</v>
      </c>
      <c r="J474" s="7"/>
    </row>
    <row r="475" spans="1:10" ht="15" customHeight="1">
      <c r="A475" s="18" t="s">
        <v>122</v>
      </c>
      <c r="B475" s="18" t="s">
        <v>101</v>
      </c>
      <c r="C475" s="7" t="s">
        <v>81</v>
      </c>
      <c r="D475" s="7">
        <v>0</v>
      </c>
      <c r="E475" s="7">
        <v>1100.1600341796875</v>
      </c>
      <c r="F475" s="7" t="s">
        <v>75</v>
      </c>
      <c r="G475" s="7" t="s">
        <v>98</v>
      </c>
      <c r="H475" s="7" t="s">
        <v>99</v>
      </c>
      <c r="I475" s="7" t="s">
        <v>99</v>
      </c>
      <c r="J475" s="7"/>
    </row>
    <row r="476" spans="1:10" ht="15" customHeight="1">
      <c r="A476" s="18" t="s">
        <v>123</v>
      </c>
      <c r="B476" s="18" t="s">
        <v>74</v>
      </c>
      <c r="C476" s="7" t="s">
        <v>35</v>
      </c>
      <c r="D476" s="7">
        <v>2598.159912109375</v>
      </c>
      <c r="E476" s="7">
        <v>302.26998901367187</v>
      </c>
      <c r="F476" s="7" t="s">
        <v>75</v>
      </c>
      <c r="G476" s="7" t="s">
        <v>98</v>
      </c>
      <c r="H476" s="7" t="s">
        <v>98</v>
      </c>
      <c r="I476" s="7" t="s">
        <v>98</v>
      </c>
      <c r="J476" s="7"/>
    </row>
    <row r="477" spans="1:10" ht="15" customHeight="1">
      <c r="A477" s="18" t="s">
        <v>123</v>
      </c>
      <c r="B477" s="18" t="s">
        <v>74</v>
      </c>
      <c r="C477" s="7" t="s">
        <v>17</v>
      </c>
      <c r="D477" s="7">
        <v>-1.5299999713897705</v>
      </c>
      <c r="E477" s="7">
        <v>302.26998901367187</v>
      </c>
      <c r="F477" s="7" t="s">
        <v>75</v>
      </c>
      <c r="G477" s="7" t="s">
        <v>98</v>
      </c>
      <c r="H477" s="7" t="s">
        <v>98</v>
      </c>
      <c r="I477" s="7" t="s">
        <v>98</v>
      </c>
      <c r="J477" s="7"/>
    </row>
    <row r="478" spans="1:10" ht="15" customHeight="1">
      <c r="A478" s="18" t="s">
        <v>123</v>
      </c>
      <c r="B478" s="18" t="s">
        <v>74</v>
      </c>
      <c r="C478" s="7" t="s">
        <v>77</v>
      </c>
      <c r="D478" s="7">
        <v>-2930</v>
      </c>
      <c r="E478" s="7">
        <v>302.26998901367187</v>
      </c>
      <c r="F478" s="7" t="s">
        <v>75</v>
      </c>
      <c r="G478" s="7" t="s">
        <v>98</v>
      </c>
      <c r="H478" s="7" t="s">
        <v>98</v>
      </c>
      <c r="I478" s="7" t="s">
        <v>98</v>
      </c>
      <c r="J478" s="7"/>
    </row>
    <row r="479" spans="1:10" ht="15" customHeight="1">
      <c r="A479" s="18" t="s">
        <v>123</v>
      </c>
      <c r="B479" s="18" t="s">
        <v>74</v>
      </c>
      <c r="C479" s="7" t="s">
        <v>78</v>
      </c>
      <c r="D479" s="7">
        <v>27</v>
      </c>
      <c r="E479" s="7">
        <v>302.26998901367187</v>
      </c>
      <c r="F479" s="7" t="s">
        <v>75</v>
      </c>
      <c r="G479" s="7" t="s">
        <v>98</v>
      </c>
      <c r="H479" s="7" t="s">
        <v>98</v>
      </c>
      <c r="I479" s="7" t="s">
        <v>98</v>
      </c>
      <c r="J479" s="7"/>
    </row>
    <row r="480" spans="1:10" ht="15" customHeight="1">
      <c r="A480" s="18" t="s">
        <v>123</v>
      </c>
      <c r="B480" s="18" t="s">
        <v>74</v>
      </c>
      <c r="C480" s="7" t="s">
        <v>79</v>
      </c>
      <c r="D480" s="7">
        <v>-60</v>
      </c>
      <c r="E480" s="7">
        <v>302.26998901367187</v>
      </c>
      <c r="F480" s="7" t="s">
        <v>75</v>
      </c>
      <c r="G480" s="7" t="s">
        <v>97</v>
      </c>
      <c r="H480" s="7" t="s">
        <v>98</v>
      </c>
      <c r="I480" s="7" t="s">
        <v>98</v>
      </c>
      <c r="J480" s="7"/>
    </row>
    <row r="481" spans="1:10" ht="15" customHeight="1">
      <c r="A481" s="18" t="s">
        <v>123</v>
      </c>
      <c r="B481" s="18" t="s">
        <v>74</v>
      </c>
      <c r="C481" s="7" t="s">
        <v>81</v>
      </c>
      <c r="D481" s="7">
        <v>1634.9000244140625</v>
      </c>
      <c r="E481" s="7">
        <v>302.26998901367187</v>
      </c>
      <c r="F481" s="7" t="s">
        <v>75</v>
      </c>
      <c r="G481" s="7" t="s">
        <v>97</v>
      </c>
      <c r="H481" s="7" t="s">
        <v>98</v>
      </c>
      <c r="I481" s="7" t="s">
        <v>98</v>
      </c>
      <c r="J481" s="7"/>
    </row>
    <row r="482" spans="1:10" ht="15" customHeight="1">
      <c r="A482" s="18" t="s">
        <v>123</v>
      </c>
      <c r="B482" s="18" t="s">
        <v>74</v>
      </c>
      <c r="C482" s="7" t="s">
        <v>35</v>
      </c>
      <c r="D482" s="7">
        <v>4123.75</v>
      </c>
      <c r="E482" s="7">
        <v>302.26998901367187</v>
      </c>
      <c r="F482" s="7" t="s">
        <v>75</v>
      </c>
      <c r="G482" s="7" t="s">
        <v>99</v>
      </c>
      <c r="H482" s="7" t="s">
        <v>99</v>
      </c>
      <c r="I482" s="7" t="s">
        <v>99</v>
      </c>
      <c r="J482" s="7"/>
    </row>
    <row r="483" spans="1:10" ht="15" customHeight="1">
      <c r="A483" s="18" t="s">
        <v>123</v>
      </c>
      <c r="B483" s="18" t="s">
        <v>74</v>
      </c>
      <c r="C483" s="7" t="s">
        <v>17</v>
      </c>
      <c r="D483" s="7">
        <v>-0.94999998807907104</v>
      </c>
      <c r="E483" s="7">
        <v>302.26998901367187</v>
      </c>
      <c r="F483" s="7" t="s">
        <v>75</v>
      </c>
      <c r="G483" s="7" t="s">
        <v>99</v>
      </c>
      <c r="H483" s="7" t="s">
        <v>99</v>
      </c>
      <c r="I483" s="7" t="s">
        <v>99</v>
      </c>
      <c r="J483" s="7"/>
    </row>
    <row r="484" spans="1:10" ht="15" customHeight="1">
      <c r="A484" s="18" t="s">
        <v>123</v>
      </c>
      <c r="B484" s="18" t="s">
        <v>74</v>
      </c>
      <c r="C484" s="7" t="s">
        <v>77</v>
      </c>
      <c r="D484" s="7">
        <v>-4571</v>
      </c>
      <c r="E484" s="7">
        <v>302.26998901367187</v>
      </c>
      <c r="F484" s="7" t="s">
        <v>75</v>
      </c>
      <c r="G484" s="7" t="s">
        <v>99</v>
      </c>
      <c r="H484" s="7" t="s">
        <v>99</v>
      </c>
      <c r="I484" s="7" t="s">
        <v>99</v>
      </c>
      <c r="J484" s="7"/>
    </row>
    <row r="485" spans="1:10" ht="15" customHeight="1">
      <c r="A485" s="18" t="s">
        <v>123</v>
      </c>
      <c r="B485" s="18" t="s">
        <v>74</v>
      </c>
      <c r="C485" s="7" t="s">
        <v>78</v>
      </c>
      <c r="D485" s="7">
        <v>54</v>
      </c>
      <c r="E485" s="7">
        <v>302.26998901367187</v>
      </c>
      <c r="F485" s="7" t="s">
        <v>75</v>
      </c>
      <c r="G485" s="7" t="s">
        <v>99</v>
      </c>
      <c r="H485" s="7" t="s">
        <v>99</v>
      </c>
      <c r="I485" s="7" t="s">
        <v>99</v>
      </c>
      <c r="J485" s="7"/>
    </row>
    <row r="486" spans="1:10" ht="15" customHeight="1">
      <c r="A486" s="18" t="s">
        <v>123</v>
      </c>
      <c r="B486" s="18" t="s">
        <v>74</v>
      </c>
      <c r="C486" s="7" t="s">
        <v>79</v>
      </c>
      <c r="D486" s="7">
        <v>-60</v>
      </c>
      <c r="E486" s="7">
        <v>302.26998901367187</v>
      </c>
      <c r="F486" s="7" t="s">
        <v>75</v>
      </c>
      <c r="G486" s="7" t="s">
        <v>98</v>
      </c>
      <c r="H486" s="7" t="s">
        <v>99</v>
      </c>
      <c r="I486" s="7" t="s">
        <v>99</v>
      </c>
      <c r="J486" s="7"/>
    </row>
    <row r="487" spans="1:10" ht="15" customHeight="1">
      <c r="A487" s="18" t="s">
        <v>123</v>
      </c>
      <c r="B487" s="18" t="s">
        <v>74</v>
      </c>
      <c r="C487" s="7" t="s">
        <v>81</v>
      </c>
      <c r="D487" s="7">
        <v>215.75</v>
      </c>
      <c r="E487" s="7">
        <v>302.26998901367187</v>
      </c>
      <c r="F487" s="7" t="s">
        <v>75</v>
      </c>
      <c r="G487" s="7" t="s">
        <v>98</v>
      </c>
      <c r="H487" s="7" t="s">
        <v>99</v>
      </c>
      <c r="I487" s="7" t="s">
        <v>99</v>
      </c>
      <c r="J487" s="7"/>
    </row>
    <row r="488" spans="1:10" ht="15" customHeight="1">
      <c r="A488" s="18" t="s">
        <v>124</v>
      </c>
      <c r="B488" s="18" t="s">
        <v>101</v>
      </c>
      <c r="C488" s="7" t="s">
        <v>35</v>
      </c>
      <c r="D488" s="7">
        <v>1150.8599853515625</v>
      </c>
      <c r="E488" s="7">
        <v>1116.260009765625</v>
      </c>
      <c r="F488" s="7" t="s">
        <v>75</v>
      </c>
      <c r="G488" s="7" t="s">
        <v>96</v>
      </c>
      <c r="H488" s="7" t="s">
        <v>96</v>
      </c>
      <c r="I488" s="7" t="s">
        <v>96</v>
      </c>
      <c r="J488" s="7"/>
    </row>
    <row r="489" spans="1:10" ht="15" customHeight="1">
      <c r="A489" s="18" t="s">
        <v>124</v>
      </c>
      <c r="B489" s="18" t="s">
        <v>101</v>
      </c>
      <c r="C489" s="7" t="s">
        <v>17</v>
      </c>
      <c r="D489" s="7">
        <v>-0.40999999642372131</v>
      </c>
      <c r="E489" s="7">
        <v>1116.260009765625</v>
      </c>
      <c r="F489" s="7" t="s">
        <v>75</v>
      </c>
      <c r="G489" s="7" t="s">
        <v>96</v>
      </c>
      <c r="H489" s="7" t="s">
        <v>96</v>
      </c>
      <c r="I489" s="7" t="s">
        <v>96</v>
      </c>
      <c r="J489" s="7"/>
    </row>
    <row r="490" spans="1:10" ht="15" customHeight="1">
      <c r="A490" s="18" t="s">
        <v>124</v>
      </c>
      <c r="B490" s="18" t="s">
        <v>101</v>
      </c>
      <c r="C490" s="7" t="s">
        <v>77</v>
      </c>
      <c r="D490" s="7">
        <v>-1568</v>
      </c>
      <c r="E490" s="7">
        <v>1116.260009765625</v>
      </c>
      <c r="F490" s="7" t="s">
        <v>75</v>
      </c>
      <c r="G490" s="7" t="s">
        <v>96</v>
      </c>
      <c r="H490" s="7" t="s">
        <v>96</v>
      </c>
      <c r="I490" s="7" t="s">
        <v>96</v>
      </c>
      <c r="J490" s="7"/>
    </row>
    <row r="491" spans="1:10" ht="15" customHeight="1">
      <c r="A491" s="18" t="s">
        <v>124</v>
      </c>
      <c r="B491" s="18" t="s">
        <v>101</v>
      </c>
      <c r="C491" s="7" t="s">
        <v>78</v>
      </c>
      <c r="D491" s="7">
        <v>27</v>
      </c>
      <c r="E491" s="7">
        <v>1116.260009765625</v>
      </c>
      <c r="F491" s="7" t="s">
        <v>75</v>
      </c>
      <c r="G491" s="7" t="s">
        <v>96</v>
      </c>
      <c r="H491" s="7" t="s">
        <v>96</v>
      </c>
      <c r="I491" s="7" t="s">
        <v>96</v>
      </c>
      <c r="J491" s="7"/>
    </row>
    <row r="492" spans="1:10" ht="15" customHeight="1">
      <c r="A492" s="18" t="s">
        <v>124</v>
      </c>
      <c r="B492" s="18" t="s">
        <v>101</v>
      </c>
      <c r="C492" s="7" t="s">
        <v>81</v>
      </c>
      <c r="D492" s="7">
        <v>0</v>
      </c>
      <c r="E492" s="7">
        <v>1116.260009765625</v>
      </c>
      <c r="F492" s="7" t="s">
        <v>75</v>
      </c>
      <c r="G492" s="7" t="s">
        <v>95</v>
      </c>
      <c r="H492" s="7" t="s">
        <v>96</v>
      </c>
      <c r="I492" s="7" t="s">
        <v>96</v>
      </c>
      <c r="J492" s="7"/>
    </row>
    <row r="493" spans="1:10" ht="15" customHeight="1">
      <c r="A493" s="18" t="s">
        <v>124</v>
      </c>
      <c r="B493" s="18" t="s">
        <v>101</v>
      </c>
      <c r="C493" s="7" t="s">
        <v>35</v>
      </c>
      <c r="D493" s="7">
        <v>0</v>
      </c>
      <c r="E493" s="7">
        <v>1116.260009765625</v>
      </c>
      <c r="F493" s="7" t="s">
        <v>75</v>
      </c>
      <c r="G493" s="7" t="s">
        <v>97</v>
      </c>
      <c r="H493" s="7" t="s">
        <v>97</v>
      </c>
      <c r="I493" s="7" t="s">
        <v>97</v>
      </c>
      <c r="J493" s="7"/>
    </row>
    <row r="494" spans="1:10" ht="15" customHeight="1">
      <c r="A494" s="18" t="s">
        <v>124</v>
      </c>
      <c r="B494" s="18" t="s">
        <v>101</v>
      </c>
      <c r="C494" s="7" t="s">
        <v>17</v>
      </c>
      <c r="D494" s="7">
        <v>0</v>
      </c>
      <c r="E494" s="7">
        <v>1116.260009765625</v>
      </c>
      <c r="F494" s="7" t="s">
        <v>75</v>
      </c>
      <c r="G494" s="7" t="s">
        <v>97</v>
      </c>
      <c r="H494" s="7" t="s">
        <v>97</v>
      </c>
      <c r="I494" s="7" t="s">
        <v>97</v>
      </c>
      <c r="J494" s="7"/>
    </row>
    <row r="495" spans="1:10" ht="15" customHeight="1">
      <c r="A495" s="18" t="s">
        <v>124</v>
      </c>
      <c r="B495" s="18" t="s">
        <v>101</v>
      </c>
      <c r="C495" s="7" t="s">
        <v>77</v>
      </c>
      <c r="D495" s="7">
        <v>0</v>
      </c>
      <c r="E495" s="7">
        <v>1116.260009765625</v>
      </c>
      <c r="F495" s="7" t="s">
        <v>75</v>
      </c>
      <c r="G495" s="7" t="s">
        <v>97</v>
      </c>
      <c r="H495" s="7" t="s">
        <v>97</v>
      </c>
      <c r="I495" s="7" t="s">
        <v>97</v>
      </c>
      <c r="J495" s="7"/>
    </row>
    <row r="496" spans="1:10" ht="15" customHeight="1">
      <c r="A496" s="18" t="s">
        <v>124</v>
      </c>
      <c r="B496" s="18" t="s">
        <v>101</v>
      </c>
      <c r="C496" s="7" t="s">
        <v>78</v>
      </c>
      <c r="D496" s="7">
        <v>0</v>
      </c>
      <c r="E496" s="7">
        <v>1116.260009765625</v>
      </c>
      <c r="F496" s="7" t="s">
        <v>75</v>
      </c>
      <c r="G496" s="7" t="s">
        <v>97</v>
      </c>
      <c r="H496" s="7" t="s">
        <v>97</v>
      </c>
      <c r="I496" s="7" t="s">
        <v>97</v>
      </c>
      <c r="J496" s="7"/>
    </row>
    <row r="497" spans="1:10" ht="15" customHeight="1">
      <c r="A497" s="18" t="s">
        <v>124</v>
      </c>
      <c r="B497" s="18" t="s">
        <v>101</v>
      </c>
      <c r="C497" s="7" t="s">
        <v>35</v>
      </c>
      <c r="D497" s="7">
        <v>3083.2099609375</v>
      </c>
      <c r="E497" s="7">
        <v>1116.260009765625</v>
      </c>
      <c r="F497" s="7" t="s">
        <v>75</v>
      </c>
      <c r="G497" s="7" t="s">
        <v>98</v>
      </c>
      <c r="H497" s="7" t="s">
        <v>98</v>
      </c>
      <c r="I497" s="7" t="s">
        <v>98</v>
      </c>
      <c r="J497" s="7"/>
    </row>
    <row r="498" spans="1:10" ht="15" customHeight="1">
      <c r="A498" s="18" t="s">
        <v>124</v>
      </c>
      <c r="B498" s="18" t="s">
        <v>101</v>
      </c>
      <c r="C498" s="7" t="s">
        <v>17</v>
      </c>
      <c r="D498" s="7">
        <v>-0.52999997138977051</v>
      </c>
      <c r="E498" s="7">
        <v>1116.260009765625</v>
      </c>
      <c r="F498" s="7" t="s">
        <v>75</v>
      </c>
      <c r="G498" s="7" t="s">
        <v>98</v>
      </c>
      <c r="H498" s="7" t="s">
        <v>98</v>
      </c>
      <c r="I498" s="7" t="s">
        <v>98</v>
      </c>
      <c r="J498" s="7"/>
    </row>
    <row r="499" spans="1:10" ht="15" customHeight="1">
      <c r="A499" s="18" t="s">
        <v>124</v>
      </c>
      <c r="B499" s="18" t="s">
        <v>101</v>
      </c>
      <c r="C499" s="7" t="s">
        <v>77</v>
      </c>
      <c r="D499" s="7">
        <v>-3839</v>
      </c>
      <c r="E499" s="7">
        <v>1116.260009765625</v>
      </c>
      <c r="F499" s="7" t="s">
        <v>75</v>
      </c>
      <c r="G499" s="7" t="s">
        <v>98</v>
      </c>
      <c r="H499" s="7" t="s">
        <v>98</v>
      </c>
      <c r="I499" s="7" t="s">
        <v>98</v>
      </c>
      <c r="J499" s="7"/>
    </row>
    <row r="500" spans="1:10" ht="15" customHeight="1">
      <c r="A500" s="18" t="s">
        <v>124</v>
      </c>
      <c r="B500" s="18" t="s">
        <v>101</v>
      </c>
      <c r="C500" s="7" t="s">
        <v>78</v>
      </c>
      <c r="D500" s="7">
        <v>0</v>
      </c>
      <c r="E500" s="7">
        <v>1116.260009765625</v>
      </c>
      <c r="F500" s="7" t="s">
        <v>75</v>
      </c>
      <c r="G500" s="7" t="s">
        <v>98</v>
      </c>
      <c r="H500" s="7" t="s">
        <v>98</v>
      </c>
      <c r="I500" s="7" t="s">
        <v>98</v>
      </c>
      <c r="J500" s="7"/>
    </row>
    <row r="501" spans="1:10" ht="15" customHeight="1">
      <c r="A501" s="18" t="s">
        <v>124</v>
      </c>
      <c r="B501" s="18" t="s">
        <v>101</v>
      </c>
      <c r="C501" s="7" t="s">
        <v>35</v>
      </c>
      <c r="D501" s="7">
        <v>2717.360107421875</v>
      </c>
      <c r="E501" s="7">
        <v>1116.260009765625</v>
      </c>
      <c r="F501" s="7" t="s">
        <v>75</v>
      </c>
      <c r="G501" s="7" t="s">
        <v>99</v>
      </c>
      <c r="H501" s="7" t="s">
        <v>99</v>
      </c>
      <c r="I501" s="7" t="s">
        <v>99</v>
      </c>
      <c r="J501" s="7"/>
    </row>
    <row r="502" spans="1:10" ht="15" customHeight="1">
      <c r="A502" s="18" t="s">
        <v>124</v>
      </c>
      <c r="B502" s="18" t="s">
        <v>101</v>
      </c>
      <c r="C502" s="7" t="s">
        <v>17</v>
      </c>
      <c r="D502" s="7">
        <v>-5.9999998658895493E-2</v>
      </c>
      <c r="E502" s="7">
        <v>1116.260009765625</v>
      </c>
      <c r="F502" s="7" t="s">
        <v>75</v>
      </c>
      <c r="G502" s="7" t="s">
        <v>99</v>
      </c>
      <c r="H502" s="7" t="s">
        <v>99</v>
      </c>
      <c r="I502" s="7" t="s">
        <v>99</v>
      </c>
      <c r="J502" s="7"/>
    </row>
    <row r="503" spans="1:10" ht="15" customHeight="1">
      <c r="A503" s="18" t="s">
        <v>124</v>
      </c>
      <c r="B503" s="18" t="s">
        <v>101</v>
      </c>
      <c r="C503" s="7" t="s">
        <v>77</v>
      </c>
      <c r="D503" s="7">
        <v>-1800</v>
      </c>
      <c r="E503" s="7">
        <v>1116.260009765625</v>
      </c>
      <c r="F503" s="7" t="s">
        <v>75</v>
      </c>
      <c r="G503" s="7" t="s">
        <v>99</v>
      </c>
      <c r="H503" s="7" t="s">
        <v>99</v>
      </c>
      <c r="I503" s="7" t="s">
        <v>99</v>
      </c>
      <c r="J503" s="7"/>
    </row>
    <row r="504" spans="1:10" ht="15" customHeight="1">
      <c r="A504" s="18" t="s">
        <v>124</v>
      </c>
      <c r="B504" s="18" t="s">
        <v>101</v>
      </c>
      <c r="C504" s="7" t="s">
        <v>78</v>
      </c>
      <c r="D504" s="7">
        <v>0</v>
      </c>
      <c r="E504" s="7">
        <v>1116.260009765625</v>
      </c>
      <c r="F504" s="7" t="s">
        <v>75</v>
      </c>
      <c r="G504" s="7" t="s">
        <v>99</v>
      </c>
      <c r="H504" s="7" t="s">
        <v>99</v>
      </c>
      <c r="I504" s="7" t="s">
        <v>99</v>
      </c>
      <c r="J504" s="7"/>
    </row>
    <row r="505" spans="1:10" ht="15" customHeight="1">
      <c r="A505" s="18" t="s">
        <v>124</v>
      </c>
      <c r="B505" s="18" t="s">
        <v>101</v>
      </c>
      <c r="C505" s="7" t="s">
        <v>81</v>
      </c>
      <c r="D505" s="7">
        <v>788.82000732421875</v>
      </c>
      <c r="E505" s="7">
        <v>1116.260009765625</v>
      </c>
      <c r="F505" s="7" t="s">
        <v>75</v>
      </c>
      <c r="G505" s="7" t="s">
        <v>98</v>
      </c>
      <c r="H505" s="7" t="s">
        <v>99</v>
      </c>
      <c r="I505" s="7" t="s">
        <v>99</v>
      </c>
      <c r="J505" s="7"/>
    </row>
    <row r="506" spans="1:10" ht="15" customHeight="1">
      <c r="A506" s="18" t="s">
        <v>125</v>
      </c>
      <c r="B506" s="18" t="s">
        <v>110</v>
      </c>
      <c r="C506" s="7" t="s">
        <v>35</v>
      </c>
      <c r="D506" s="7">
        <v>0</v>
      </c>
      <c r="E506" s="7">
        <v>449.04998779296875</v>
      </c>
      <c r="F506" s="7" t="s">
        <v>75</v>
      </c>
      <c r="G506" s="7" t="s">
        <v>91</v>
      </c>
      <c r="H506" s="7" t="s">
        <v>91</v>
      </c>
      <c r="I506" s="7" t="s">
        <v>91</v>
      </c>
      <c r="J506" s="7"/>
    </row>
    <row r="507" spans="1:10" ht="15" customHeight="1">
      <c r="A507" s="18" t="s">
        <v>125</v>
      </c>
      <c r="B507" s="18" t="s">
        <v>110</v>
      </c>
      <c r="C507" s="7" t="s">
        <v>17</v>
      </c>
      <c r="D507" s="7">
        <v>0</v>
      </c>
      <c r="E507" s="7">
        <v>449.04998779296875</v>
      </c>
      <c r="F507" s="7" t="s">
        <v>75</v>
      </c>
      <c r="G507" s="7" t="s">
        <v>91</v>
      </c>
      <c r="H507" s="7" t="s">
        <v>91</v>
      </c>
      <c r="I507" s="7" t="s">
        <v>91</v>
      </c>
      <c r="J507" s="7"/>
    </row>
    <row r="508" spans="1:10" ht="15" customHeight="1">
      <c r="A508" s="18" t="s">
        <v>125</v>
      </c>
      <c r="B508" s="18" t="s">
        <v>110</v>
      </c>
      <c r="C508" s="7" t="s">
        <v>77</v>
      </c>
      <c r="D508" s="7">
        <v>0</v>
      </c>
      <c r="E508" s="7">
        <v>449.04998779296875</v>
      </c>
      <c r="F508" s="7" t="s">
        <v>75</v>
      </c>
      <c r="G508" s="7" t="s">
        <v>91</v>
      </c>
      <c r="H508" s="7" t="s">
        <v>91</v>
      </c>
      <c r="I508" s="7" t="s">
        <v>91</v>
      </c>
      <c r="J508" s="7"/>
    </row>
    <row r="509" spans="1:10" ht="15" customHeight="1">
      <c r="A509" s="18" t="s">
        <v>125</v>
      </c>
      <c r="B509" s="18" t="s">
        <v>110</v>
      </c>
      <c r="C509" s="7" t="s">
        <v>78</v>
      </c>
      <c r="D509" s="7">
        <v>0</v>
      </c>
      <c r="E509" s="7">
        <v>449.04998779296875</v>
      </c>
      <c r="F509" s="7" t="s">
        <v>75</v>
      </c>
      <c r="G509" s="7" t="s">
        <v>91</v>
      </c>
      <c r="H509" s="7" t="s">
        <v>91</v>
      </c>
      <c r="I509" s="7" t="s">
        <v>91</v>
      </c>
      <c r="J509" s="7"/>
    </row>
    <row r="510" spans="1:10" ht="15" customHeight="1">
      <c r="A510" s="18" t="s">
        <v>125</v>
      </c>
      <c r="B510" s="18" t="s">
        <v>110</v>
      </c>
      <c r="C510" s="7" t="s">
        <v>81</v>
      </c>
      <c r="D510" s="7">
        <v>0</v>
      </c>
      <c r="E510" s="7">
        <v>449.04998779296875</v>
      </c>
      <c r="F510" s="7" t="s">
        <v>75</v>
      </c>
      <c r="G510" s="7" t="s">
        <v>89</v>
      </c>
      <c r="H510" s="7" t="s">
        <v>91</v>
      </c>
      <c r="I510" s="7" t="s">
        <v>91</v>
      </c>
      <c r="J510" s="7"/>
    </row>
    <row r="511" spans="1:10" ht="15" customHeight="1">
      <c r="A511" s="18" t="s">
        <v>125</v>
      </c>
      <c r="B511" s="18" t="s">
        <v>110</v>
      </c>
      <c r="C511" s="7" t="s">
        <v>35</v>
      </c>
      <c r="D511" s="7">
        <v>1846.0999755859375</v>
      </c>
      <c r="E511" s="7">
        <v>449.04998779296875</v>
      </c>
      <c r="F511" s="7" t="s">
        <v>75</v>
      </c>
      <c r="G511" s="7" t="s">
        <v>93</v>
      </c>
      <c r="H511" s="7" t="s">
        <v>93</v>
      </c>
      <c r="I511" s="7" t="s">
        <v>93</v>
      </c>
      <c r="J511" s="7"/>
    </row>
    <row r="512" spans="1:10" ht="15" customHeight="1">
      <c r="A512" s="18" t="s">
        <v>125</v>
      </c>
      <c r="B512" s="18" t="s">
        <v>110</v>
      </c>
      <c r="C512" s="7" t="s">
        <v>17</v>
      </c>
      <c r="D512" s="7">
        <v>-0.25</v>
      </c>
      <c r="E512" s="7">
        <v>449.04998779296875</v>
      </c>
      <c r="F512" s="7" t="s">
        <v>75</v>
      </c>
      <c r="G512" s="7" t="s">
        <v>93</v>
      </c>
      <c r="H512" s="7" t="s">
        <v>93</v>
      </c>
      <c r="I512" s="7" t="s">
        <v>93</v>
      </c>
      <c r="J512" s="7"/>
    </row>
    <row r="513" spans="1:10" ht="15" customHeight="1">
      <c r="A513" s="18" t="s">
        <v>125</v>
      </c>
      <c r="B513" s="18" t="s">
        <v>110</v>
      </c>
      <c r="C513" s="7" t="s">
        <v>77</v>
      </c>
      <c r="D513" s="7">
        <v>-2274</v>
      </c>
      <c r="E513" s="7">
        <v>449.04998779296875</v>
      </c>
      <c r="F513" s="7" t="s">
        <v>75</v>
      </c>
      <c r="G513" s="7" t="s">
        <v>93</v>
      </c>
      <c r="H513" s="7" t="s">
        <v>93</v>
      </c>
      <c r="I513" s="7" t="s">
        <v>93</v>
      </c>
      <c r="J513" s="7"/>
    </row>
    <row r="514" spans="1:10" ht="15" customHeight="1">
      <c r="A514" s="18" t="s">
        <v>125</v>
      </c>
      <c r="B514" s="18" t="s">
        <v>110</v>
      </c>
      <c r="C514" s="7" t="s">
        <v>78</v>
      </c>
      <c r="D514" s="7">
        <v>152</v>
      </c>
      <c r="E514" s="7">
        <v>449.04998779296875</v>
      </c>
      <c r="F514" s="7" t="s">
        <v>75</v>
      </c>
      <c r="G514" s="7" t="s">
        <v>93</v>
      </c>
      <c r="H514" s="7" t="s">
        <v>93</v>
      </c>
      <c r="I514" s="7" t="s">
        <v>93</v>
      </c>
      <c r="J514" s="7"/>
    </row>
    <row r="515" spans="1:10" ht="15" customHeight="1">
      <c r="A515" s="18" t="s">
        <v>125</v>
      </c>
      <c r="B515" s="18" t="s">
        <v>110</v>
      </c>
      <c r="C515" s="7" t="s">
        <v>35</v>
      </c>
      <c r="D515" s="7">
        <v>713.530029296875</v>
      </c>
      <c r="E515" s="7">
        <v>449.04998779296875</v>
      </c>
      <c r="F515" s="7" t="s">
        <v>75</v>
      </c>
      <c r="G515" s="7" t="s">
        <v>94</v>
      </c>
      <c r="H515" s="7" t="s">
        <v>94</v>
      </c>
      <c r="I515" s="7" t="s">
        <v>94</v>
      </c>
      <c r="J515" s="7"/>
    </row>
    <row r="516" spans="1:10" ht="15" customHeight="1">
      <c r="A516" s="18" t="s">
        <v>125</v>
      </c>
      <c r="B516" s="18" t="s">
        <v>110</v>
      </c>
      <c r="C516" s="7" t="s">
        <v>17</v>
      </c>
      <c r="D516" s="7">
        <v>-0.11999999731779099</v>
      </c>
      <c r="E516" s="7">
        <v>449.04998779296875</v>
      </c>
      <c r="F516" s="7" t="s">
        <v>75</v>
      </c>
      <c r="G516" s="7" t="s">
        <v>94</v>
      </c>
      <c r="H516" s="7" t="s">
        <v>94</v>
      </c>
      <c r="I516" s="7" t="s">
        <v>94</v>
      </c>
      <c r="J516" s="7"/>
    </row>
    <row r="517" spans="1:10" ht="15" customHeight="1">
      <c r="A517" s="18" t="s">
        <v>125</v>
      </c>
      <c r="B517" s="18" t="s">
        <v>110</v>
      </c>
      <c r="C517" s="7" t="s">
        <v>77</v>
      </c>
      <c r="D517" s="7">
        <v>-703</v>
      </c>
      <c r="E517" s="7">
        <v>449.04998779296875</v>
      </c>
      <c r="F517" s="7" t="s">
        <v>75</v>
      </c>
      <c r="G517" s="7" t="s">
        <v>94</v>
      </c>
      <c r="H517" s="7" t="s">
        <v>94</v>
      </c>
      <c r="I517" s="7" t="s">
        <v>94</v>
      </c>
      <c r="J517" s="7"/>
    </row>
    <row r="518" spans="1:10" ht="15" customHeight="1">
      <c r="A518" s="18" t="s">
        <v>125</v>
      </c>
      <c r="B518" s="18" t="s">
        <v>110</v>
      </c>
      <c r="C518" s="7" t="s">
        <v>78</v>
      </c>
      <c r="D518" s="7">
        <v>0</v>
      </c>
      <c r="E518" s="7">
        <v>449.04998779296875</v>
      </c>
      <c r="F518" s="7" t="s">
        <v>75</v>
      </c>
      <c r="G518" s="7" t="s">
        <v>94</v>
      </c>
      <c r="H518" s="7" t="s">
        <v>94</v>
      </c>
      <c r="I518" s="7" t="s">
        <v>94</v>
      </c>
      <c r="J518" s="7"/>
    </row>
    <row r="519" spans="1:10" ht="15" customHeight="1">
      <c r="A519" s="18" t="s">
        <v>125</v>
      </c>
      <c r="B519" s="18" t="s">
        <v>110</v>
      </c>
      <c r="C519" s="7" t="s">
        <v>81</v>
      </c>
      <c r="D519" s="7">
        <v>0</v>
      </c>
      <c r="E519" s="7">
        <v>449.04998779296875</v>
      </c>
      <c r="F519" s="7" t="s">
        <v>75</v>
      </c>
      <c r="G519" s="7" t="s">
        <v>93</v>
      </c>
      <c r="H519" s="7" t="s">
        <v>94</v>
      </c>
      <c r="I519" s="7" t="s">
        <v>94</v>
      </c>
      <c r="J519" s="7"/>
    </row>
    <row r="520" spans="1:10" ht="15" customHeight="1">
      <c r="A520" s="18" t="s">
        <v>125</v>
      </c>
      <c r="B520" s="18" t="s">
        <v>110</v>
      </c>
      <c r="C520" s="7" t="s">
        <v>35</v>
      </c>
      <c r="D520" s="7">
        <v>736.030029296875</v>
      </c>
      <c r="E520" s="7">
        <v>449.04998779296875</v>
      </c>
      <c r="F520" s="7" t="s">
        <v>75</v>
      </c>
      <c r="G520" s="7" t="s">
        <v>95</v>
      </c>
      <c r="H520" s="7" t="s">
        <v>95</v>
      </c>
      <c r="I520" s="7" t="s">
        <v>95</v>
      </c>
      <c r="J520" s="7"/>
    </row>
    <row r="521" spans="1:10" ht="15" customHeight="1">
      <c r="A521" s="18" t="s">
        <v>125</v>
      </c>
      <c r="B521" s="18" t="s">
        <v>110</v>
      </c>
      <c r="C521" s="7" t="s">
        <v>17</v>
      </c>
      <c r="D521" s="7">
        <v>-0.57999998331069946</v>
      </c>
      <c r="E521" s="7">
        <v>449.04998779296875</v>
      </c>
      <c r="F521" s="7" t="s">
        <v>75</v>
      </c>
      <c r="G521" s="7" t="s">
        <v>95</v>
      </c>
      <c r="H521" s="7" t="s">
        <v>95</v>
      </c>
      <c r="I521" s="7" t="s">
        <v>95</v>
      </c>
      <c r="J521" s="7"/>
    </row>
    <row r="522" spans="1:10" ht="15" customHeight="1">
      <c r="A522" s="18" t="s">
        <v>125</v>
      </c>
      <c r="B522" s="18" t="s">
        <v>110</v>
      </c>
      <c r="C522" s="7" t="s">
        <v>77</v>
      </c>
      <c r="D522" s="7">
        <v>-685</v>
      </c>
      <c r="E522" s="7">
        <v>449.04998779296875</v>
      </c>
      <c r="F522" s="7" t="s">
        <v>75</v>
      </c>
      <c r="G522" s="7" t="s">
        <v>95</v>
      </c>
      <c r="H522" s="7" t="s">
        <v>95</v>
      </c>
      <c r="I522" s="7" t="s">
        <v>95</v>
      </c>
      <c r="J522" s="7"/>
    </row>
    <row r="523" spans="1:10" ht="15" customHeight="1">
      <c r="A523" s="18" t="s">
        <v>125</v>
      </c>
      <c r="B523" s="18" t="s">
        <v>110</v>
      </c>
      <c r="C523" s="7" t="s">
        <v>78</v>
      </c>
      <c r="D523" s="7">
        <v>0</v>
      </c>
      <c r="E523" s="7">
        <v>449.04998779296875</v>
      </c>
      <c r="F523" s="7" t="s">
        <v>75</v>
      </c>
      <c r="G523" s="7" t="s">
        <v>95</v>
      </c>
      <c r="H523" s="7" t="s">
        <v>95</v>
      </c>
      <c r="I523" s="7" t="s">
        <v>95</v>
      </c>
      <c r="J523" s="7"/>
    </row>
    <row r="524" spans="1:10" ht="15" customHeight="1">
      <c r="A524" s="18" t="s">
        <v>125</v>
      </c>
      <c r="B524" s="18" t="s">
        <v>110</v>
      </c>
      <c r="C524" s="7" t="s">
        <v>81</v>
      </c>
      <c r="D524" s="7">
        <v>0</v>
      </c>
      <c r="E524" s="7">
        <v>449.04998779296875</v>
      </c>
      <c r="F524" s="7" t="s">
        <v>75</v>
      </c>
      <c r="G524" s="7" t="s">
        <v>94</v>
      </c>
      <c r="H524" s="7" t="s">
        <v>95</v>
      </c>
      <c r="I524" s="7" t="s">
        <v>95</v>
      </c>
      <c r="J524" s="7"/>
    </row>
    <row r="525" spans="1:10" ht="15" customHeight="1">
      <c r="A525" s="18" t="s">
        <v>125</v>
      </c>
      <c r="B525" s="18" t="s">
        <v>110</v>
      </c>
      <c r="C525" s="7" t="s">
        <v>35</v>
      </c>
      <c r="D525" s="7">
        <v>1845.6700439453125</v>
      </c>
      <c r="E525" s="7">
        <v>449.04998779296875</v>
      </c>
      <c r="F525" s="7" t="s">
        <v>75</v>
      </c>
      <c r="G525" s="7" t="s">
        <v>96</v>
      </c>
      <c r="H525" s="7" t="s">
        <v>96</v>
      </c>
      <c r="I525" s="7" t="s">
        <v>96</v>
      </c>
      <c r="J525" s="7"/>
    </row>
    <row r="526" spans="1:10" ht="15" customHeight="1">
      <c r="A526" s="18" t="s">
        <v>125</v>
      </c>
      <c r="B526" s="18" t="s">
        <v>110</v>
      </c>
      <c r="C526" s="7" t="s">
        <v>17</v>
      </c>
      <c r="D526" s="7">
        <v>-0.6600000262260437</v>
      </c>
      <c r="E526" s="7">
        <v>449.04998779296875</v>
      </c>
      <c r="F526" s="7" t="s">
        <v>75</v>
      </c>
      <c r="G526" s="7" t="s">
        <v>96</v>
      </c>
      <c r="H526" s="7" t="s">
        <v>96</v>
      </c>
      <c r="I526" s="7" t="s">
        <v>96</v>
      </c>
      <c r="J526" s="7"/>
    </row>
    <row r="527" spans="1:10" ht="15" customHeight="1">
      <c r="A527" s="18" t="s">
        <v>125</v>
      </c>
      <c r="B527" s="18" t="s">
        <v>110</v>
      </c>
      <c r="C527" s="7" t="s">
        <v>77</v>
      </c>
      <c r="D527" s="7">
        <v>-1783</v>
      </c>
      <c r="E527" s="7">
        <v>449.04998779296875</v>
      </c>
      <c r="F527" s="7" t="s">
        <v>75</v>
      </c>
      <c r="G527" s="7" t="s">
        <v>96</v>
      </c>
      <c r="H527" s="7" t="s">
        <v>96</v>
      </c>
      <c r="I527" s="7" t="s">
        <v>96</v>
      </c>
      <c r="J527" s="7"/>
    </row>
    <row r="528" spans="1:10" ht="15" customHeight="1">
      <c r="A528" s="18" t="s">
        <v>125</v>
      </c>
      <c r="B528" s="18" t="s">
        <v>110</v>
      </c>
      <c r="C528" s="7" t="s">
        <v>78</v>
      </c>
      <c r="D528" s="7">
        <v>0</v>
      </c>
      <c r="E528" s="7">
        <v>449.04998779296875</v>
      </c>
      <c r="F528" s="7" t="s">
        <v>75</v>
      </c>
      <c r="G528" s="7" t="s">
        <v>96</v>
      </c>
      <c r="H528" s="7" t="s">
        <v>96</v>
      </c>
      <c r="I528" s="7" t="s">
        <v>96</v>
      </c>
      <c r="J528" s="7"/>
    </row>
    <row r="529" spans="1:10" ht="15" customHeight="1">
      <c r="A529" s="18" t="s">
        <v>125</v>
      </c>
      <c r="B529" s="18" t="s">
        <v>110</v>
      </c>
      <c r="C529" s="7" t="s">
        <v>81</v>
      </c>
      <c r="D529" s="7">
        <v>0</v>
      </c>
      <c r="E529" s="7">
        <v>449.04998779296875</v>
      </c>
      <c r="F529" s="7" t="s">
        <v>75</v>
      </c>
      <c r="G529" s="7" t="s">
        <v>95</v>
      </c>
      <c r="H529" s="7" t="s">
        <v>96</v>
      </c>
      <c r="I529" s="7" t="s">
        <v>96</v>
      </c>
      <c r="J529" s="7"/>
    </row>
    <row r="530" spans="1:10" ht="15" customHeight="1">
      <c r="A530" s="18" t="s">
        <v>125</v>
      </c>
      <c r="B530" s="18" t="s">
        <v>110</v>
      </c>
      <c r="C530" s="7" t="s">
        <v>35</v>
      </c>
      <c r="D530" s="7">
        <v>1189.969970703125</v>
      </c>
      <c r="E530" s="7">
        <v>449.04998779296875</v>
      </c>
      <c r="F530" s="7" t="s">
        <v>75</v>
      </c>
      <c r="G530" s="7" t="s">
        <v>97</v>
      </c>
      <c r="H530" s="7" t="s">
        <v>97</v>
      </c>
      <c r="I530" s="7" t="s">
        <v>97</v>
      </c>
      <c r="J530" s="7"/>
    </row>
    <row r="531" spans="1:10" ht="15" customHeight="1">
      <c r="A531" s="18" t="s">
        <v>125</v>
      </c>
      <c r="B531" s="18" t="s">
        <v>110</v>
      </c>
      <c r="C531" s="7" t="s">
        <v>17</v>
      </c>
      <c r="D531" s="7">
        <v>-0.43000000715255737</v>
      </c>
      <c r="E531" s="7">
        <v>449.04998779296875</v>
      </c>
      <c r="F531" s="7" t="s">
        <v>75</v>
      </c>
      <c r="G531" s="7" t="s">
        <v>97</v>
      </c>
      <c r="H531" s="7" t="s">
        <v>97</v>
      </c>
      <c r="I531" s="7" t="s">
        <v>97</v>
      </c>
      <c r="J531" s="7"/>
    </row>
    <row r="532" spans="1:10" ht="15" customHeight="1">
      <c r="A532" s="18" t="s">
        <v>125</v>
      </c>
      <c r="B532" s="18" t="s">
        <v>110</v>
      </c>
      <c r="C532" s="7" t="s">
        <v>77</v>
      </c>
      <c r="D532" s="7">
        <v>-1579</v>
      </c>
      <c r="E532" s="7">
        <v>449.04998779296875</v>
      </c>
      <c r="F532" s="7" t="s">
        <v>75</v>
      </c>
      <c r="G532" s="7" t="s">
        <v>97</v>
      </c>
      <c r="H532" s="7" t="s">
        <v>97</v>
      </c>
      <c r="I532" s="7" t="s">
        <v>97</v>
      </c>
      <c r="J532" s="7"/>
    </row>
    <row r="533" spans="1:10" ht="15" customHeight="1">
      <c r="A533" s="18" t="s">
        <v>125</v>
      </c>
      <c r="B533" s="18" t="s">
        <v>110</v>
      </c>
      <c r="C533" s="7" t="s">
        <v>78</v>
      </c>
      <c r="D533" s="7">
        <v>35</v>
      </c>
      <c r="E533" s="7">
        <v>449.04998779296875</v>
      </c>
      <c r="F533" s="7" t="s">
        <v>75</v>
      </c>
      <c r="G533" s="7" t="s">
        <v>97</v>
      </c>
      <c r="H533" s="7" t="s">
        <v>97</v>
      </c>
      <c r="I533" s="7" t="s">
        <v>97</v>
      </c>
      <c r="J533" s="7"/>
    </row>
    <row r="534" spans="1:10" ht="15" customHeight="1">
      <c r="A534" s="18" t="s">
        <v>125</v>
      </c>
      <c r="B534" s="18" t="s">
        <v>110</v>
      </c>
      <c r="C534" s="7" t="s">
        <v>81</v>
      </c>
      <c r="D534" s="7">
        <v>0</v>
      </c>
      <c r="E534" s="7">
        <v>449.04998779296875</v>
      </c>
      <c r="F534" s="7" t="s">
        <v>75</v>
      </c>
      <c r="G534" s="7" t="s">
        <v>96</v>
      </c>
      <c r="H534" s="7" t="s">
        <v>97</v>
      </c>
      <c r="I534" s="7" t="s">
        <v>97</v>
      </c>
      <c r="J534" s="7"/>
    </row>
    <row r="535" spans="1:10" ht="15" customHeight="1">
      <c r="A535" s="18" t="s">
        <v>125</v>
      </c>
      <c r="B535" s="18" t="s">
        <v>110</v>
      </c>
      <c r="C535" s="7" t="s">
        <v>35</v>
      </c>
      <c r="D535" s="7">
        <v>0</v>
      </c>
      <c r="E535" s="7">
        <v>449.04998779296875</v>
      </c>
      <c r="F535" s="7" t="s">
        <v>75</v>
      </c>
      <c r="G535" s="7" t="s">
        <v>98</v>
      </c>
      <c r="H535" s="7" t="s">
        <v>98</v>
      </c>
      <c r="I535" s="7" t="s">
        <v>98</v>
      </c>
      <c r="J535" s="7"/>
    </row>
    <row r="536" spans="1:10" ht="15" customHeight="1">
      <c r="A536" s="18" t="s">
        <v>125</v>
      </c>
      <c r="B536" s="18" t="s">
        <v>110</v>
      </c>
      <c r="C536" s="7" t="s">
        <v>17</v>
      </c>
      <c r="D536" s="7">
        <v>0</v>
      </c>
      <c r="E536" s="7">
        <v>449.04998779296875</v>
      </c>
      <c r="F536" s="7" t="s">
        <v>75</v>
      </c>
      <c r="G536" s="7" t="s">
        <v>98</v>
      </c>
      <c r="H536" s="7" t="s">
        <v>98</v>
      </c>
      <c r="I536" s="7" t="s">
        <v>98</v>
      </c>
      <c r="J536" s="7"/>
    </row>
    <row r="537" spans="1:10" ht="15" customHeight="1">
      <c r="A537" s="18" t="s">
        <v>125</v>
      </c>
      <c r="B537" s="18" t="s">
        <v>110</v>
      </c>
      <c r="C537" s="7" t="s">
        <v>77</v>
      </c>
      <c r="D537" s="7">
        <v>0</v>
      </c>
      <c r="E537" s="7">
        <v>449.04998779296875</v>
      </c>
      <c r="F537" s="7" t="s">
        <v>75</v>
      </c>
      <c r="G537" s="7" t="s">
        <v>98</v>
      </c>
      <c r="H537" s="7" t="s">
        <v>98</v>
      </c>
      <c r="I537" s="7" t="s">
        <v>98</v>
      </c>
      <c r="J537" s="7"/>
    </row>
    <row r="538" spans="1:10" ht="15" customHeight="1">
      <c r="A538" s="18" t="s">
        <v>125</v>
      </c>
      <c r="B538" s="18" t="s">
        <v>110</v>
      </c>
      <c r="C538" s="7" t="s">
        <v>78</v>
      </c>
      <c r="D538" s="7">
        <v>0</v>
      </c>
      <c r="E538" s="7">
        <v>449.04998779296875</v>
      </c>
      <c r="F538" s="7" t="s">
        <v>75</v>
      </c>
      <c r="G538" s="7" t="s">
        <v>98</v>
      </c>
      <c r="H538" s="7" t="s">
        <v>98</v>
      </c>
      <c r="I538" s="7" t="s">
        <v>98</v>
      </c>
      <c r="J538" s="7"/>
    </row>
    <row r="539" spans="1:10" ht="15" customHeight="1">
      <c r="A539" s="18" t="s">
        <v>125</v>
      </c>
      <c r="B539" s="18" t="s">
        <v>110</v>
      </c>
      <c r="C539" s="7" t="s">
        <v>81</v>
      </c>
      <c r="D539" s="7">
        <v>346.5</v>
      </c>
      <c r="E539" s="7">
        <v>449.04998779296875</v>
      </c>
      <c r="F539" s="7" t="s">
        <v>75</v>
      </c>
      <c r="G539" s="7" t="s">
        <v>97</v>
      </c>
      <c r="H539" s="7" t="s">
        <v>98</v>
      </c>
      <c r="I539" s="7" t="s">
        <v>98</v>
      </c>
      <c r="J539" s="7"/>
    </row>
    <row r="540" spans="1:10" ht="15" customHeight="1">
      <c r="A540" s="18" t="s">
        <v>125</v>
      </c>
      <c r="B540" s="18" t="s">
        <v>110</v>
      </c>
      <c r="C540" s="7" t="s">
        <v>35</v>
      </c>
      <c r="D540" s="7">
        <v>2033.6400146484375</v>
      </c>
      <c r="E540" s="7">
        <v>449.04998779296875</v>
      </c>
      <c r="F540" s="7" t="s">
        <v>75</v>
      </c>
      <c r="G540" s="7" t="s">
        <v>99</v>
      </c>
      <c r="H540" s="7" t="s">
        <v>99</v>
      </c>
      <c r="I540" s="7" t="s">
        <v>99</v>
      </c>
      <c r="J540" s="7"/>
    </row>
    <row r="541" spans="1:10" ht="15" customHeight="1">
      <c r="A541" s="18" t="s">
        <v>125</v>
      </c>
      <c r="B541" s="18" t="s">
        <v>110</v>
      </c>
      <c r="C541" s="7" t="s">
        <v>17</v>
      </c>
      <c r="D541" s="7">
        <v>-1.940000057220459</v>
      </c>
      <c r="E541" s="7">
        <v>449.04998779296875</v>
      </c>
      <c r="F541" s="7" t="s">
        <v>75</v>
      </c>
      <c r="G541" s="7" t="s">
        <v>99</v>
      </c>
      <c r="H541" s="7" t="s">
        <v>99</v>
      </c>
      <c r="I541" s="7" t="s">
        <v>99</v>
      </c>
      <c r="J541" s="7"/>
    </row>
    <row r="542" spans="1:10" ht="15" customHeight="1">
      <c r="A542" s="18" t="s">
        <v>125</v>
      </c>
      <c r="B542" s="18" t="s">
        <v>110</v>
      </c>
      <c r="C542" s="7" t="s">
        <v>77</v>
      </c>
      <c r="D542" s="7">
        <v>-1440</v>
      </c>
      <c r="E542" s="7">
        <v>449.04998779296875</v>
      </c>
      <c r="F542" s="7" t="s">
        <v>75</v>
      </c>
      <c r="G542" s="7" t="s">
        <v>99</v>
      </c>
      <c r="H542" s="7" t="s">
        <v>99</v>
      </c>
      <c r="I542" s="7" t="s">
        <v>99</v>
      </c>
      <c r="J542" s="7"/>
    </row>
    <row r="543" spans="1:10" ht="15" customHeight="1">
      <c r="A543" s="18" t="s">
        <v>125</v>
      </c>
      <c r="B543" s="18" t="s">
        <v>110</v>
      </c>
      <c r="C543" s="7" t="s">
        <v>78</v>
      </c>
      <c r="D543" s="7">
        <v>0</v>
      </c>
      <c r="E543" s="7">
        <v>449.04998779296875</v>
      </c>
      <c r="F543" s="7" t="s">
        <v>75</v>
      </c>
      <c r="G543" s="7" t="s">
        <v>99</v>
      </c>
      <c r="H543" s="7" t="s">
        <v>99</v>
      </c>
      <c r="I543" s="7" t="s">
        <v>99</v>
      </c>
      <c r="J543" s="7"/>
    </row>
    <row r="544" spans="1:10" ht="15" customHeight="1">
      <c r="A544" s="18" t="s">
        <v>126</v>
      </c>
      <c r="B544" s="18" t="s">
        <v>105</v>
      </c>
      <c r="C544" s="7" t="s">
        <v>35</v>
      </c>
      <c r="D544" s="7">
        <v>1662.3599853515625</v>
      </c>
      <c r="E544" s="7">
        <v>877.739990234375</v>
      </c>
      <c r="F544" s="7" t="s">
        <v>75</v>
      </c>
      <c r="G544" s="7" t="s">
        <v>91</v>
      </c>
      <c r="H544" s="7" t="s">
        <v>91</v>
      </c>
      <c r="I544" s="7" t="s">
        <v>91</v>
      </c>
      <c r="J544" s="7"/>
    </row>
    <row r="545" spans="1:10" ht="15" customHeight="1">
      <c r="A545" s="18" t="s">
        <v>126</v>
      </c>
      <c r="B545" s="18" t="s">
        <v>105</v>
      </c>
      <c r="C545" s="7" t="s">
        <v>17</v>
      </c>
      <c r="D545" s="7">
        <v>-0.12999999523162842</v>
      </c>
      <c r="E545" s="7">
        <v>877.739990234375</v>
      </c>
      <c r="F545" s="7" t="s">
        <v>75</v>
      </c>
      <c r="G545" s="7" t="s">
        <v>91</v>
      </c>
      <c r="H545" s="7" t="s">
        <v>91</v>
      </c>
      <c r="I545" s="7" t="s">
        <v>91</v>
      </c>
      <c r="J545" s="7"/>
    </row>
    <row r="546" spans="1:10" ht="15" customHeight="1">
      <c r="A546" s="18" t="s">
        <v>126</v>
      </c>
      <c r="B546" s="18" t="s">
        <v>105</v>
      </c>
      <c r="C546" s="7" t="s">
        <v>77</v>
      </c>
      <c r="D546" s="7">
        <v>-2337</v>
      </c>
      <c r="E546" s="7">
        <v>877.739990234375</v>
      </c>
      <c r="F546" s="7" t="s">
        <v>75</v>
      </c>
      <c r="G546" s="7" t="s">
        <v>91</v>
      </c>
      <c r="H546" s="7" t="s">
        <v>91</v>
      </c>
      <c r="I546" s="7" t="s">
        <v>91</v>
      </c>
      <c r="J546" s="7"/>
    </row>
    <row r="547" spans="1:10" ht="15" customHeight="1">
      <c r="A547" s="18" t="s">
        <v>126</v>
      </c>
      <c r="B547" s="18" t="s">
        <v>105</v>
      </c>
      <c r="C547" s="7" t="s">
        <v>78</v>
      </c>
      <c r="D547" s="7">
        <v>0</v>
      </c>
      <c r="E547" s="7">
        <v>877.739990234375</v>
      </c>
      <c r="F547" s="7" t="s">
        <v>75</v>
      </c>
      <c r="G547" s="7" t="s">
        <v>91</v>
      </c>
      <c r="H547" s="7" t="s">
        <v>91</v>
      </c>
      <c r="I547" s="7" t="s">
        <v>91</v>
      </c>
      <c r="J547" s="7"/>
    </row>
    <row r="548" spans="1:10" ht="15" customHeight="1">
      <c r="A548" s="18" t="s">
        <v>126</v>
      </c>
      <c r="B548" s="18" t="s">
        <v>105</v>
      </c>
      <c r="C548" s="7" t="s">
        <v>79</v>
      </c>
      <c r="D548" s="7">
        <v>-60</v>
      </c>
      <c r="E548" s="7">
        <v>877.739990234375</v>
      </c>
      <c r="F548" s="7" t="s">
        <v>75</v>
      </c>
      <c r="G548" s="7" t="s">
        <v>89</v>
      </c>
      <c r="H548" s="7" t="s">
        <v>91</v>
      </c>
      <c r="I548" s="7" t="s">
        <v>91</v>
      </c>
      <c r="J548" s="7"/>
    </row>
    <row r="549" spans="1:10" ht="15" customHeight="1">
      <c r="A549" s="18" t="s">
        <v>126</v>
      </c>
      <c r="B549" s="18" t="s">
        <v>105</v>
      </c>
      <c r="C549" s="7" t="s">
        <v>81</v>
      </c>
      <c r="D549" s="7">
        <v>1310.199951171875</v>
      </c>
      <c r="E549" s="7">
        <v>877.739990234375</v>
      </c>
      <c r="F549" s="7" t="s">
        <v>75</v>
      </c>
      <c r="G549" s="7" t="s">
        <v>89</v>
      </c>
      <c r="H549" s="7" t="s">
        <v>91</v>
      </c>
      <c r="I549" s="7" t="s">
        <v>91</v>
      </c>
      <c r="J549" s="7"/>
    </row>
    <row r="550" spans="1:10" ht="15" customHeight="1">
      <c r="A550" s="18" t="s">
        <v>126</v>
      </c>
      <c r="B550" s="18" t="s">
        <v>105</v>
      </c>
      <c r="C550" s="7" t="s">
        <v>35</v>
      </c>
      <c r="D550" s="7">
        <v>1627.219970703125</v>
      </c>
      <c r="E550" s="7">
        <v>877.739990234375</v>
      </c>
      <c r="F550" s="7" t="s">
        <v>75</v>
      </c>
      <c r="G550" s="7" t="s">
        <v>93</v>
      </c>
      <c r="H550" s="7" t="s">
        <v>93</v>
      </c>
      <c r="I550" s="7" t="s">
        <v>93</v>
      </c>
      <c r="J550" s="7"/>
    </row>
    <row r="551" spans="1:10" ht="15" customHeight="1">
      <c r="A551" s="18" t="s">
        <v>126</v>
      </c>
      <c r="B551" s="18" t="s">
        <v>105</v>
      </c>
      <c r="C551" s="7" t="s">
        <v>17</v>
      </c>
      <c r="D551" s="7">
        <v>-0.46000000834465027</v>
      </c>
      <c r="E551" s="7">
        <v>877.739990234375</v>
      </c>
      <c r="F551" s="7" t="s">
        <v>75</v>
      </c>
      <c r="G551" s="7" t="s">
        <v>93</v>
      </c>
      <c r="H551" s="7" t="s">
        <v>93</v>
      </c>
      <c r="I551" s="7" t="s">
        <v>93</v>
      </c>
      <c r="J551" s="7"/>
    </row>
    <row r="552" spans="1:10" ht="15" customHeight="1">
      <c r="A552" s="18" t="s">
        <v>126</v>
      </c>
      <c r="B552" s="18" t="s">
        <v>105</v>
      </c>
      <c r="C552" s="7" t="s">
        <v>77</v>
      </c>
      <c r="D552" s="7">
        <v>-1841</v>
      </c>
      <c r="E552" s="7">
        <v>877.739990234375</v>
      </c>
      <c r="F552" s="7" t="s">
        <v>75</v>
      </c>
      <c r="G552" s="7" t="s">
        <v>93</v>
      </c>
      <c r="H552" s="7" t="s">
        <v>93</v>
      </c>
      <c r="I552" s="7" t="s">
        <v>93</v>
      </c>
      <c r="J552" s="7"/>
    </row>
    <row r="553" spans="1:10" ht="15" customHeight="1">
      <c r="A553" s="18" t="s">
        <v>126</v>
      </c>
      <c r="B553" s="18" t="s">
        <v>105</v>
      </c>
      <c r="C553" s="7" t="s">
        <v>78</v>
      </c>
      <c r="D553" s="7">
        <v>0</v>
      </c>
      <c r="E553" s="7">
        <v>877.739990234375</v>
      </c>
      <c r="F553" s="7" t="s">
        <v>75</v>
      </c>
      <c r="G553" s="7" t="s">
        <v>93</v>
      </c>
      <c r="H553" s="7" t="s">
        <v>93</v>
      </c>
      <c r="I553" s="7" t="s">
        <v>93</v>
      </c>
      <c r="J553" s="7"/>
    </row>
    <row r="554" spans="1:10" ht="15" customHeight="1">
      <c r="A554" s="18" t="s">
        <v>126</v>
      </c>
      <c r="B554" s="18" t="s">
        <v>105</v>
      </c>
      <c r="C554" s="7" t="s">
        <v>79</v>
      </c>
      <c r="D554" s="7">
        <v>-60</v>
      </c>
      <c r="E554" s="7">
        <v>877.739990234375</v>
      </c>
      <c r="F554" s="7" t="s">
        <v>75</v>
      </c>
      <c r="G554" s="7" t="s">
        <v>91</v>
      </c>
      <c r="H554" s="7" t="s">
        <v>93</v>
      </c>
      <c r="I554" s="7" t="s">
        <v>93</v>
      </c>
      <c r="J554" s="7"/>
    </row>
    <row r="555" spans="1:10" ht="15" customHeight="1">
      <c r="A555" s="18" t="s">
        <v>126</v>
      </c>
      <c r="B555" s="18" t="s">
        <v>105</v>
      </c>
      <c r="C555" s="7" t="s">
        <v>81</v>
      </c>
      <c r="D555" s="7">
        <v>0</v>
      </c>
      <c r="E555" s="7">
        <v>877.739990234375</v>
      </c>
      <c r="F555" s="7" t="s">
        <v>75</v>
      </c>
      <c r="G555" s="7" t="s">
        <v>91</v>
      </c>
      <c r="H555" s="7" t="s">
        <v>93</v>
      </c>
      <c r="I555" s="7" t="s">
        <v>93</v>
      </c>
      <c r="J555" s="7"/>
    </row>
    <row r="556" spans="1:10" ht="15" customHeight="1">
      <c r="A556" s="18" t="s">
        <v>126</v>
      </c>
      <c r="B556" s="18" t="s">
        <v>105</v>
      </c>
      <c r="C556" s="7" t="s">
        <v>35</v>
      </c>
      <c r="D556" s="7">
        <v>3677.89990234375</v>
      </c>
      <c r="E556" s="7">
        <v>877.739990234375</v>
      </c>
      <c r="F556" s="7" t="s">
        <v>75</v>
      </c>
      <c r="G556" s="7" t="s">
        <v>94</v>
      </c>
      <c r="H556" s="7" t="s">
        <v>94</v>
      </c>
      <c r="I556" s="7" t="s">
        <v>94</v>
      </c>
      <c r="J556" s="7"/>
    </row>
    <row r="557" spans="1:10" ht="15" customHeight="1">
      <c r="A557" s="18" t="s">
        <v>126</v>
      </c>
      <c r="B557" s="18" t="s">
        <v>105</v>
      </c>
      <c r="C557" s="7" t="s">
        <v>17</v>
      </c>
      <c r="D557" s="7">
        <v>-0.61000001430511475</v>
      </c>
      <c r="E557" s="7">
        <v>877.739990234375</v>
      </c>
      <c r="F557" s="7" t="s">
        <v>75</v>
      </c>
      <c r="G557" s="7" t="s">
        <v>94</v>
      </c>
      <c r="H557" s="7" t="s">
        <v>94</v>
      </c>
      <c r="I557" s="7" t="s">
        <v>94</v>
      </c>
      <c r="J557" s="7"/>
    </row>
    <row r="558" spans="1:10" ht="15" customHeight="1">
      <c r="A558" s="18" t="s">
        <v>126</v>
      </c>
      <c r="B558" s="18" t="s">
        <v>105</v>
      </c>
      <c r="C558" s="7" t="s">
        <v>77</v>
      </c>
      <c r="D558" s="7">
        <v>-3614</v>
      </c>
      <c r="E558" s="7">
        <v>877.739990234375</v>
      </c>
      <c r="F558" s="7" t="s">
        <v>75</v>
      </c>
      <c r="G558" s="7" t="s">
        <v>94</v>
      </c>
      <c r="H558" s="7" t="s">
        <v>94</v>
      </c>
      <c r="I558" s="7" t="s">
        <v>94</v>
      </c>
      <c r="J558" s="7"/>
    </row>
    <row r="559" spans="1:10" ht="15" customHeight="1">
      <c r="A559" s="18" t="s">
        <v>126</v>
      </c>
      <c r="B559" s="18" t="s">
        <v>105</v>
      </c>
      <c r="C559" s="7" t="s">
        <v>78</v>
      </c>
      <c r="D559" s="7">
        <v>109</v>
      </c>
      <c r="E559" s="7">
        <v>877.739990234375</v>
      </c>
      <c r="F559" s="7" t="s">
        <v>75</v>
      </c>
      <c r="G559" s="7" t="s">
        <v>94</v>
      </c>
      <c r="H559" s="7" t="s">
        <v>94</v>
      </c>
      <c r="I559" s="7" t="s">
        <v>94</v>
      </c>
      <c r="J559" s="7"/>
    </row>
    <row r="560" spans="1:10" ht="15" customHeight="1">
      <c r="A560" s="18" t="s">
        <v>126</v>
      </c>
      <c r="B560" s="18" t="s">
        <v>105</v>
      </c>
      <c r="C560" s="7" t="s">
        <v>79</v>
      </c>
      <c r="D560" s="7">
        <v>-60</v>
      </c>
      <c r="E560" s="7">
        <v>877.739990234375</v>
      </c>
      <c r="F560" s="7" t="s">
        <v>75</v>
      </c>
      <c r="G560" s="7" t="s">
        <v>93</v>
      </c>
      <c r="H560" s="7" t="s">
        <v>94</v>
      </c>
      <c r="I560" s="7" t="s">
        <v>94</v>
      </c>
      <c r="J560" s="7"/>
    </row>
    <row r="561" spans="1:10" ht="15" customHeight="1">
      <c r="A561" s="18" t="s">
        <v>126</v>
      </c>
      <c r="B561" s="18" t="s">
        <v>105</v>
      </c>
      <c r="C561" s="7" t="s">
        <v>81</v>
      </c>
      <c r="D561" s="7">
        <v>0</v>
      </c>
      <c r="E561" s="7">
        <v>877.739990234375</v>
      </c>
      <c r="F561" s="7" t="s">
        <v>75</v>
      </c>
      <c r="G561" s="7" t="s">
        <v>93</v>
      </c>
      <c r="H561" s="7" t="s">
        <v>94</v>
      </c>
      <c r="I561" s="7" t="s">
        <v>94</v>
      </c>
      <c r="J561" s="7"/>
    </row>
    <row r="562" spans="1:10" ht="15" customHeight="1">
      <c r="A562" s="18" t="s">
        <v>126</v>
      </c>
      <c r="B562" s="18" t="s">
        <v>105</v>
      </c>
      <c r="C562" s="7" t="s">
        <v>35</v>
      </c>
      <c r="D562" s="7">
        <v>3129.969970703125</v>
      </c>
      <c r="E562" s="7">
        <v>877.739990234375</v>
      </c>
      <c r="F562" s="7" t="s">
        <v>75</v>
      </c>
      <c r="G562" s="7" t="s">
        <v>95</v>
      </c>
      <c r="H562" s="7" t="s">
        <v>95</v>
      </c>
      <c r="I562" s="7" t="s">
        <v>95</v>
      </c>
      <c r="J562" s="7"/>
    </row>
    <row r="563" spans="1:10" ht="15" customHeight="1">
      <c r="A563" s="18" t="s">
        <v>126</v>
      </c>
      <c r="B563" s="18" t="s">
        <v>105</v>
      </c>
      <c r="C563" s="7" t="s">
        <v>17</v>
      </c>
      <c r="D563" s="7">
        <v>-0.4699999988079071</v>
      </c>
      <c r="E563" s="7">
        <v>877.739990234375</v>
      </c>
      <c r="F563" s="7" t="s">
        <v>75</v>
      </c>
      <c r="G563" s="7" t="s">
        <v>95</v>
      </c>
      <c r="H563" s="7" t="s">
        <v>95</v>
      </c>
      <c r="I563" s="7" t="s">
        <v>95</v>
      </c>
      <c r="J563" s="7"/>
    </row>
    <row r="564" spans="1:10" ht="15" customHeight="1">
      <c r="A564" s="18" t="s">
        <v>126</v>
      </c>
      <c r="B564" s="18" t="s">
        <v>105</v>
      </c>
      <c r="C564" s="7" t="s">
        <v>77</v>
      </c>
      <c r="D564" s="7">
        <v>-3965</v>
      </c>
      <c r="E564" s="7">
        <v>877.739990234375</v>
      </c>
      <c r="F564" s="7" t="s">
        <v>75</v>
      </c>
      <c r="G564" s="7" t="s">
        <v>95</v>
      </c>
      <c r="H564" s="7" t="s">
        <v>95</v>
      </c>
      <c r="I564" s="7" t="s">
        <v>95</v>
      </c>
      <c r="J564" s="7"/>
    </row>
    <row r="565" spans="1:10" ht="15" customHeight="1">
      <c r="A565" s="18" t="s">
        <v>126</v>
      </c>
      <c r="B565" s="18" t="s">
        <v>105</v>
      </c>
      <c r="C565" s="7" t="s">
        <v>78</v>
      </c>
      <c r="D565" s="7">
        <v>70</v>
      </c>
      <c r="E565" s="7">
        <v>877.739990234375</v>
      </c>
      <c r="F565" s="7" t="s">
        <v>75</v>
      </c>
      <c r="G565" s="7" t="s">
        <v>95</v>
      </c>
      <c r="H565" s="7" t="s">
        <v>95</v>
      </c>
      <c r="I565" s="7" t="s">
        <v>95</v>
      </c>
      <c r="J565" s="7"/>
    </row>
    <row r="566" spans="1:10" ht="15" customHeight="1">
      <c r="A566" s="18" t="s">
        <v>126</v>
      </c>
      <c r="B566" s="18" t="s">
        <v>105</v>
      </c>
      <c r="C566" s="7" t="s">
        <v>79</v>
      </c>
      <c r="D566" s="7">
        <v>-60</v>
      </c>
      <c r="E566" s="7">
        <v>877.739990234375</v>
      </c>
      <c r="F566" s="7" t="s">
        <v>75</v>
      </c>
      <c r="G566" s="7" t="s">
        <v>94</v>
      </c>
      <c r="H566" s="7" t="s">
        <v>95</v>
      </c>
      <c r="I566" s="7" t="s">
        <v>95</v>
      </c>
      <c r="J566" s="7"/>
    </row>
    <row r="567" spans="1:10" ht="15" customHeight="1">
      <c r="A567" s="18" t="s">
        <v>126</v>
      </c>
      <c r="B567" s="18" t="s">
        <v>105</v>
      </c>
      <c r="C567" s="7" t="s">
        <v>81</v>
      </c>
      <c r="D567" s="7">
        <v>318.8800048828125</v>
      </c>
      <c r="E567" s="7">
        <v>877.739990234375</v>
      </c>
      <c r="F567" s="7" t="s">
        <v>75</v>
      </c>
      <c r="G567" s="7" t="s">
        <v>94</v>
      </c>
      <c r="H567" s="7" t="s">
        <v>95</v>
      </c>
      <c r="I567" s="7" t="s">
        <v>95</v>
      </c>
      <c r="J567" s="7"/>
    </row>
    <row r="568" spans="1:10" ht="15" customHeight="1">
      <c r="A568" s="18" t="s">
        <v>126</v>
      </c>
      <c r="B568" s="18" t="s">
        <v>105</v>
      </c>
      <c r="C568" s="7" t="s">
        <v>35</v>
      </c>
      <c r="D568" s="7">
        <v>2172.389892578125</v>
      </c>
      <c r="E568" s="7">
        <v>877.739990234375</v>
      </c>
      <c r="F568" s="7" t="s">
        <v>75</v>
      </c>
      <c r="G568" s="7" t="s">
        <v>96</v>
      </c>
      <c r="H568" s="7" t="s">
        <v>96</v>
      </c>
      <c r="I568" s="7" t="s">
        <v>96</v>
      </c>
      <c r="J568" s="7"/>
    </row>
    <row r="569" spans="1:10" ht="15" customHeight="1">
      <c r="A569" s="18" t="s">
        <v>126</v>
      </c>
      <c r="B569" s="18" t="s">
        <v>105</v>
      </c>
      <c r="C569" s="7" t="s">
        <v>17</v>
      </c>
      <c r="D569" s="7">
        <v>-0.63999998569488525</v>
      </c>
      <c r="E569" s="7">
        <v>877.739990234375</v>
      </c>
      <c r="F569" s="7" t="s">
        <v>75</v>
      </c>
      <c r="G569" s="7" t="s">
        <v>96</v>
      </c>
      <c r="H569" s="7" t="s">
        <v>96</v>
      </c>
      <c r="I569" s="7" t="s">
        <v>96</v>
      </c>
      <c r="J569" s="7"/>
    </row>
    <row r="570" spans="1:10" ht="15" customHeight="1">
      <c r="A570" s="18" t="s">
        <v>126</v>
      </c>
      <c r="B570" s="18" t="s">
        <v>105</v>
      </c>
      <c r="C570" s="7" t="s">
        <v>77</v>
      </c>
      <c r="D570" s="7">
        <v>-2640</v>
      </c>
      <c r="E570" s="7">
        <v>877.739990234375</v>
      </c>
      <c r="F570" s="7" t="s">
        <v>75</v>
      </c>
      <c r="G570" s="7" t="s">
        <v>96</v>
      </c>
      <c r="H570" s="7" t="s">
        <v>96</v>
      </c>
      <c r="I570" s="7" t="s">
        <v>96</v>
      </c>
      <c r="J570" s="7"/>
    </row>
    <row r="571" spans="1:10" ht="15" customHeight="1">
      <c r="A571" s="18" t="s">
        <v>126</v>
      </c>
      <c r="B571" s="18" t="s">
        <v>105</v>
      </c>
      <c r="C571" s="7" t="s">
        <v>78</v>
      </c>
      <c r="D571" s="7">
        <v>0</v>
      </c>
      <c r="E571" s="7">
        <v>877.739990234375</v>
      </c>
      <c r="F571" s="7" t="s">
        <v>75</v>
      </c>
      <c r="G571" s="7" t="s">
        <v>96</v>
      </c>
      <c r="H571" s="7" t="s">
        <v>96</v>
      </c>
      <c r="I571" s="7" t="s">
        <v>96</v>
      </c>
      <c r="J571" s="7"/>
    </row>
    <row r="572" spans="1:10" ht="15" customHeight="1">
      <c r="A572" s="18" t="s">
        <v>126</v>
      </c>
      <c r="B572" s="18" t="s">
        <v>105</v>
      </c>
      <c r="C572" s="7" t="s">
        <v>79</v>
      </c>
      <c r="D572" s="7">
        <v>-60</v>
      </c>
      <c r="E572" s="7">
        <v>877.739990234375</v>
      </c>
      <c r="F572" s="7" t="s">
        <v>75</v>
      </c>
      <c r="G572" s="7" t="s">
        <v>95</v>
      </c>
      <c r="H572" s="7" t="s">
        <v>96</v>
      </c>
      <c r="I572" s="7" t="s">
        <v>96</v>
      </c>
      <c r="J572" s="7"/>
    </row>
    <row r="573" spans="1:10" ht="15" customHeight="1">
      <c r="A573" s="18" t="s">
        <v>126</v>
      </c>
      <c r="B573" s="18" t="s">
        <v>105</v>
      </c>
      <c r="C573" s="7" t="s">
        <v>81</v>
      </c>
      <c r="D573" s="7">
        <v>130.1300048828125</v>
      </c>
      <c r="E573" s="7">
        <v>877.739990234375</v>
      </c>
      <c r="F573" s="7" t="s">
        <v>75</v>
      </c>
      <c r="G573" s="7" t="s">
        <v>95</v>
      </c>
      <c r="H573" s="7" t="s">
        <v>96</v>
      </c>
      <c r="I573" s="7" t="s">
        <v>96</v>
      </c>
      <c r="J573" s="7"/>
    </row>
    <row r="574" spans="1:10" ht="15" customHeight="1">
      <c r="A574" s="18" t="s">
        <v>126</v>
      </c>
      <c r="B574" s="18" t="s">
        <v>105</v>
      </c>
      <c r="C574" s="7" t="s">
        <v>35</v>
      </c>
      <c r="D574" s="7">
        <v>3069.669921875</v>
      </c>
      <c r="E574" s="7">
        <v>877.739990234375</v>
      </c>
      <c r="F574" s="7" t="s">
        <v>75</v>
      </c>
      <c r="G574" s="7" t="s">
        <v>97</v>
      </c>
      <c r="H574" s="7" t="s">
        <v>97</v>
      </c>
      <c r="I574" s="7" t="s">
        <v>97</v>
      </c>
      <c r="J574" s="7"/>
    </row>
    <row r="575" spans="1:10" ht="15" customHeight="1">
      <c r="A575" s="18" t="s">
        <v>126</v>
      </c>
      <c r="B575" s="18" t="s">
        <v>105</v>
      </c>
      <c r="C575" s="7" t="s">
        <v>17</v>
      </c>
      <c r="D575" s="7">
        <v>-0.25999999046325684</v>
      </c>
      <c r="E575" s="7">
        <v>877.739990234375</v>
      </c>
      <c r="F575" s="7" t="s">
        <v>75</v>
      </c>
      <c r="G575" s="7" t="s">
        <v>97</v>
      </c>
      <c r="H575" s="7" t="s">
        <v>97</v>
      </c>
      <c r="I575" s="7" t="s">
        <v>97</v>
      </c>
      <c r="J575" s="7"/>
    </row>
    <row r="576" spans="1:10" ht="15" customHeight="1">
      <c r="A576" s="18" t="s">
        <v>126</v>
      </c>
      <c r="B576" s="18" t="s">
        <v>105</v>
      </c>
      <c r="C576" s="7" t="s">
        <v>77</v>
      </c>
      <c r="D576" s="7">
        <v>-2245</v>
      </c>
      <c r="E576" s="7">
        <v>877.739990234375</v>
      </c>
      <c r="F576" s="7" t="s">
        <v>75</v>
      </c>
      <c r="G576" s="7" t="s">
        <v>97</v>
      </c>
      <c r="H576" s="7" t="s">
        <v>97</v>
      </c>
      <c r="I576" s="7" t="s">
        <v>97</v>
      </c>
      <c r="J576" s="7"/>
    </row>
    <row r="577" spans="1:10" ht="15" customHeight="1">
      <c r="A577" s="18" t="s">
        <v>126</v>
      </c>
      <c r="B577" s="18" t="s">
        <v>105</v>
      </c>
      <c r="C577" s="7" t="s">
        <v>78</v>
      </c>
      <c r="D577" s="7">
        <v>54</v>
      </c>
      <c r="E577" s="7">
        <v>877.739990234375</v>
      </c>
      <c r="F577" s="7" t="s">
        <v>75</v>
      </c>
      <c r="G577" s="7" t="s">
        <v>97</v>
      </c>
      <c r="H577" s="7" t="s">
        <v>97</v>
      </c>
      <c r="I577" s="7" t="s">
        <v>97</v>
      </c>
      <c r="J577" s="7"/>
    </row>
    <row r="578" spans="1:10" ht="15" customHeight="1">
      <c r="A578" s="18" t="s">
        <v>126</v>
      </c>
      <c r="B578" s="18" t="s">
        <v>105</v>
      </c>
      <c r="C578" s="7" t="s">
        <v>79</v>
      </c>
      <c r="D578" s="7">
        <v>-60</v>
      </c>
      <c r="E578" s="7">
        <v>877.739990234375</v>
      </c>
      <c r="F578" s="7" t="s">
        <v>75</v>
      </c>
      <c r="G578" s="7" t="s">
        <v>96</v>
      </c>
      <c r="H578" s="7" t="s">
        <v>97</v>
      </c>
      <c r="I578" s="7" t="s">
        <v>97</v>
      </c>
      <c r="J578" s="7"/>
    </row>
    <row r="579" spans="1:10" ht="15" customHeight="1">
      <c r="A579" s="18" t="s">
        <v>126</v>
      </c>
      <c r="B579" s="18" t="s">
        <v>105</v>
      </c>
      <c r="C579" s="7" t="s">
        <v>81</v>
      </c>
      <c r="D579" s="7">
        <v>0</v>
      </c>
      <c r="E579" s="7">
        <v>877.739990234375</v>
      </c>
      <c r="F579" s="7" t="s">
        <v>75</v>
      </c>
      <c r="G579" s="7" t="s">
        <v>96</v>
      </c>
      <c r="H579" s="7" t="s">
        <v>97</v>
      </c>
      <c r="I579" s="7" t="s">
        <v>97</v>
      </c>
      <c r="J579" s="7"/>
    </row>
    <row r="580" spans="1:10" ht="15" customHeight="1">
      <c r="A580" s="18" t="s">
        <v>126</v>
      </c>
      <c r="B580" s="18" t="s">
        <v>105</v>
      </c>
      <c r="C580" s="7" t="s">
        <v>90</v>
      </c>
      <c r="D580" s="7">
        <v>500</v>
      </c>
      <c r="E580" s="7">
        <v>877.739990234375</v>
      </c>
      <c r="F580" s="7" t="s">
        <v>75</v>
      </c>
      <c r="G580" s="7" t="s">
        <v>97</v>
      </c>
      <c r="H580" s="7" t="s">
        <v>97</v>
      </c>
      <c r="I580" s="7" t="s">
        <v>97</v>
      </c>
      <c r="J580" s="7"/>
    </row>
    <row r="581" spans="1:10" ht="15" customHeight="1">
      <c r="A581" s="18" t="s">
        <v>126</v>
      </c>
      <c r="B581" s="18" t="s">
        <v>105</v>
      </c>
      <c r="C581" s="7" t="s">
        <v>35</v>
      </c>
      <c r="D581" s="7">
        <v>2386.27001953125</v>
      </c>
      <c r="E581" s="7">
        <v>877.739990234375</v>
      </c>
      <c r="F581" s="7" t="s">
        <v>75</v>
      </c>
      <c r="G581" s="7" t="s">
        <v>98</v>
      </c>
      <c r="H581" s="7" t="s">
        <v>98</v>
      </c>
      <c r="I581" s="7" t="s">
        <v>98</v>
      </c>
      <c r="J581" s="7"/>
    </row>
    <row r="582" spans="1:10" ht="15" customHeight="1">
      <c r="A582" s="18" t="s">
        <v>126</v>
      </c>
      <c r="B582" s="18" t="s">
        <v>105</v>
      </c>
      <c r="C582" s="7" t="s">
        <v>17</v>
      </c>
      <c r="D582" s="7">
        <v>-0.5</v>
      </c>
      <c r="E582" s="7">
        <v>877.739990234375</v>
      </c>
      <c r="F582" s="7" t="s">
        <v>75</v>
      </c>
      <c r="G582" s="7" t="s">
        <v>98</v>
      </c>
      <c r="H582" s="7" t="s">
        <v>98</v>
      </c>
      <c r="I582" s="7" t="s">
        <v>98</v>
      </c>
      <c r="J582" s="7"/>
    </row>
    <row r="583" spans="1:10" ht="15" customHeight="1">
      <c r="A583" s="18" t="s">
        <v>126</v>
      </c>
      <c r="B583" s="18" t="s">
        <v>105</v>
      </c>
      <c r="C583" s="7" t="s">
        <v>77</v>
      </c>
      <c r="D583" s="7">
        <v>-2268</v>
      </c>
      <c r="E583" s="7">
        <v>877.739990234375</v>
      </c>
      <c r="F583" s="7" t="s">
        <v>75</v>
      </c>
      <c r="G583" s="7" t="s">
        <v>98</v>
      </c>
      <c r="H583" s="7" t="s">
        <v>98</v>
      </c>
      <c r="I583" s="7" t="s">
        <v>98</v>
      </c>
      <c r="J583" s="7"/>
    </row>
    <row r="584" spans="1:10" ht="15" customHeight="1">
      <c r="A584" s="18" t="s">
        <v>126</v>
      </c>
      <c r="B584" s="18" t="s">
        <v>105</v>
      </c>
      <c r="C584" s="7" t="s">
        <v>78</v>
      </c>
      <c r="D584" s="7">
        <v>0</v>
      </c>
      <c r="E584" s="7">
        <v>877.739990234375</v>
      </c>
      <c r="F584" s="7" t="s">
        <v>75</v>
      </c>
      <c r="G584" s="7" t="s">
        <v>98</v>
      </c>
      <c r="H584" s="7" t="s">
        <v>98</v>
      </c>
      <c r="I584" s="7" t="s">
        <v>98</v>
      </c>
      <c r="J584" s="7"/>
    </row>
    <row r="585" spans="1:10" ht="15" customHeight="1">
      <c r="A585" s="18" t="s">
        <v>126</v>
      </c>
      <c r="B585" s="18" t="s">
        <v>105</v>
      </c>
      <c r="C585" s="7" t="s">
        <v>79</v>
      </c>
      <c r="D585" s="7">
        <v>-60</v>
      </c>
      <c r="E585" s="7">
        <v>877.739990234375</v>
      </c>
      <c r="F585" s="7" t="s">
        <v>75</v>
      </c>
      <c r="G585" s="7" t="s">
        <v>97</v>
      </c>
      <c r="H585" s="7" t="s">
        <v>98</v>
      </c>
      <c r="I585" s="7" t="s">
        <v>98</v>
      </c>
      <c r="J585" s="7"/>
    </row>
    <row r="586" spans="1:10" ht="15" customHeight="1">
      <c r="A586" s="18" t="s">
        <v>126</v>
      </c>
      <c r="B586" s="18" t="s">
        <v>105</v>
      </c>
      <c r="C586" s="7" t="s">
        <v>81</v>
      </c>
      <c r="D586" s="7">
        <v>208.22999572753906</v>
      </c>
      <c r="E586" s="7">
        <v>877.739990234375</v>
      </c>
      <c r="F586" s="7" t="s">
        <v>75</v>
      </c>
      <c r="G586" s="7" t="s">
        <v>97</v>
      </c>
      <c r="H586" s="7" t="s">
        <v>98</v>
      </c>
      <c r="I586" s="7" t="s">
        <v>98</v>
      </c>
      <c r="J586" s="7"/>
    </row>
    <row r="587" spans="1:10" ht="15" customHeight="1">
      <c r="A587" s="18" t="s">
        <v>126</v>
      </c>
      <c r="B587" s="18" t="s">
        <v>105</v>
      </c>
      <c r="C587" s="7" t="s">
        <v>35</v>
      </c>
      <c r="D587" s="7">
        <v>3593.080078125</v>
      </c>
      <c r="E587" s="7">
        <v>877.739990234375</v>
      </c>
      <c r="F587" s="7" t="s">
        <v>75</v>
      </c>
      <c r="G587" s="7" t="s">
        <v>99</v>
      </c>
      <c r="H587" s="7" t="s">
        <v>99</v>
      </c>
      <c r="I587" s="7" t="s">
        <v>99</v>
      </c>
      <c r="J587" s="7"/>
    </row>
    <row r="588" spans="1:10" ht="15" customHeight="1">
      <c r="A588" s="18" t="s">
        <v>126</v>
      </c>
      <c r="B588" s="18" t="s">
        <v>105</v>
      </c>
      <c r="C588" s="7" t="s">
        <v>17</v>
      </c>
      <c r="D588" s="7">
        <v>-0.72000002861022949</v>
      </c>
      <c r="E588" s="7">
        <v>877.739990234375</v>
      </c>
      <c r="F588" s="7" t="s">
        <v>75</v>
      </c>
      <c r="G588" s="7" t="s">
        <v>99</v>
      </c>
      <c r="H588" s="7" t="s">
        <v>99</v>
      </c>
      <c r="I588" s="7" t="s">
        <v>99</v>
      </c>
      <c r="J588" s="7"/>
    </row>
    <row r="589" spans="1:10" ht="15" customHeight="1">
      <c r="A589" s="18" t="s">
        <v>126</v>
      </c>
      <c r="B589" s="18" t="s">
        <v>105</v>
      </c>
      <c r="C589" s="7" t="s">
        <v>77</v>
      </c>
      <c r="D589" s="7">
        <v>-3147</v>
      </c>
      <c r="E589" s="7">
        <v>877.739990234375</v>
      </c>
      <c r="F589" s="7" t="s">
        <v>75</v>
      </c>
      <c r="G589" s="7" t="s">
        <v>99</v>
      </c>
      <c r="H589" s="7" t="s">
        <v>99</v>
      </c>
      <c r="I589" s="7" t="s">
        <v>99</v>
      </c>
      <c r="J589" s="7"/>
    </row>
    <row r="590" spans="1:10" ht="15" customHeight="1">
      <c r="A590" s="18" t="s">
        <v>126</v>
      </c>
      <c r="B590" s="18" t="s">
        <v>105</v>
      </c>
      <c r="C590" s="7" t="s">
        <v>78</v>
      </c>
      <c r="D590" s="7">
        <v>116</v>
      </c>
      <c r="E590" s="7">
        <v>877.739990234375</v>
      </c>
      <c r="F590" s="7" t="s">
        <v>75</v>
      </c>
      <c r="G590" s="7" t="s">
        <v>99</v>
      </c>
      <c r="H590" s="7" t="s">
        <v>99</v>
      </c>
      <c r="I590" s="7" t="s">
        <v>99</v>
      </c>
      <c r="J590" s="7"/>
    </row>
    <row r="591" spans="1:10" ht="15" customHeight="1">
      <c r="A591" s="18" t="s">
        <v>126</v>
      </c>
      <c r="B591" s="18" t="s">
        <v>105</v>
      </c>
      <c r="C591" s="7" t="s">
        <v>79</v>
      </c>
      <c r="D591" s="7">
        <v>-60</v>
      </c>
      <c r="E591" s="7">
        <v>877.739990234375</v>
      </c>
      <c r="F591" s="7" t="s">
        <v>75</v>
      </c>
      <c r="G591" s="7" t="s">
        <v>98</v>
      </c>
      <c r="H591" s="7" t="s">
        <v>99</v>
      </c>
      <c r="I591" s="7" t="s">
        <v>99</v>
      </c>
      <c r="J591" s="7"/>
    </row>
    <row r="592" spans="1:10" ht="15" customHeight="1">
      <c r="A592" s="18" t="s">
        <v>126</v>
      </c>
      <c r="B592" s="18" t="s">
        <v>105</v>
      </c>
      <c r="C592" s="7" t="s">
        <v>81</v>
      </c>
      <c r="D592" s="7">
        <v>171.99000549316406</v>
      </c>
      <c r="E592" s="7">
        <v>877.739990234375</v>
      </c>
      <c r="F592" s="7" t="s">
        <v>75</v>
      </c>
      <c r="G592" s="7" t="s">
        <v>98</v>
      </c>
      <c r="H592" s="7" t="s">
        <v>99</v>
      </c>
      <c r="I592" s="7" t="s">
        <v>99</v>
      </c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7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412</v>
      </c>
      <c r="B4" t="s">
        <v>413</v>
      </c>
      <c r="C4" t="s">
        <v>75</v>
      </c>
      <c r="D4" t="s">
        <v>138</v>
      </c>
      <c r="E4" s="22">
        <v>23</v>
      </c>
      <c r="F4" s="22">
        <v>2974.5899925231934</v>
      </c>
      <c r="G4" s="22">
        <v>157.85000152140856</v>
      </c>
      <c r="H4" s="22">
        <v>2974.5899925231934</v>
      </c>
      <c r="I4" s="22">
        <v>0</v>
      </c>
      <c r="J4" s="22">
        <v>-3085</v>
      </c>
    </row>
    <row r="5" spans="1:10">
      <c r="A5" t="s">
        <v>424</v>
      </c>
      <c r="B5" t="s">
        <v>425</v>
      </c>
      <c r="C5" t="s">
        <v>75</v>
      </c>
      <c r="D5" t="s">
        <v>135</v>
      </c>
      <c r="E5" s="22">
        <v>15</v>
      </c>
      <c r="F5" s="22">
        <v>2416.4400100708008</v>
      </c>
      <c r="G5" s="22">
        <v>153.44000173546374</v>
      </c>
      <c r="H5" s="22">
        <v>2416.4400100708008</v>
      </c>
      <c r="I5" s="22">
        <v>0</v>
      </c>
      <c r="J5" s="22">
        <v>-2269</v>
      </c>
    </row>
    <row r="6" spans="1:10">
      <c r="A6" t="s">
        <v>435</v>
      </c>
      <c r="B6" t="s">
        <v>436</v>
      </c>
      <c r="C6" t="s">
        <v>75</v>
      </c>
      <c r="D6" t="s">
        <v>137</v>
      </c>
      <c r="E6" s="22">
        <v>9</v>
      </c>
      <c r="F6" s="22">
        <v>1655.0800170898437</v>
      </c>
      <c r="G6" s="22">
        <v>-14.759999483823776</v>
      </c>
      <c r="H6" s="22">
        <v>1655.0800170898437</v>
      </c>
      <c r="I6" s="22">
        <v>27</v>
      </c>
      <c r="J6" s="22">
        <v>-1333</v>
      </c>
    </row>
    <row r="7" spans="1:10">
      <c r="A7" t="s">
        <v>442</v>
      </c>
      <c r="B7" t="s">
        <v>443</v>
      </c>
      <c r="C7" t="s">
        <v>75</v>
      </c>
      <c r="D7" t="s">
        <v>127</v>
      </c>
      <c r="E7" s="22">
        <v>13</v>
      </c>
      <c r="F7" s="22">
        <v>1826.0400047302246</v>
      </c>
      <c r="G7" s="22">
        <v>93.469999307766557</v>
      </c>
      <c r="H7" s="22">
        <v>1826.0400047302246</v>
      </c>
      <c r="I7" s="22">
        <v>0</v>
      </c>
      <c r="J7" s="22">
        <v>-2485</v>
      </c>
    </row>
    <row r="8" spans="1:10">
      <c r="A8" t="s">
        <v>576</v>
      </c>
      <c r="B8" t="s">
        <v>577</v>
      </c>
      <c r="C8" t="s">
        <v>75</v>
      </c>
      <c r="D8" t="s">
        <v>143</v>
      </c>
      <c r="E8" s="22">
        <v>15</v>
      </c>
      <c r="F8" s="22">
        <v>3420.2799644470215</v>
      </c>
      <c r="G8" s="22">
        <v>6.7200000286102295</v>
      </c>
      <c r="H8" s="22">
        <v>3420.2799644470215</v>
      </c>
      <c r="I8" s="22">
        <v>0</v>
      </c>
      <c r="J8" s="22">
        <v>-3310</v>
      </c>
    </row>
    <row r="9" spans="1:10">
      <c r="A9" t="s">
        <v>580</v>
      </c>
      <c r="B9" t="s">
        <v>581</v>
      </c>
      <c r="C9" t="s">
        <v>75</v>
      </c>
      <c r="D9" t="s">
        <v>144</v>
      </c>
      <c r="E9" s="22">
        <v>9</v>
      </c>
      <c r="F9" s="22">
        <v>1538.1899871826172</v>
      </c>
      <c r="G9" s="22">
        <v>-3.7900005578994751</v>
      </c>
      <c r="H9" s="22">
        <v>1538.1899871826172</v>
      </c>
      <c r="I9" s="22">
        <v>54</v>
      </c>
      <c r="J9" s="22">
        <v>-1476</v>
      </c>
    </row>
    <row r="10" spans="1:10">
      <c r="A10" t="s">
        <v>588</v>
      </c>
      <c r="B10" t="s">
        <v>589</v>
      </c>
      <c r="C10" t="s">
        <v>75</v>
      </c>
      <c r="D10" t="s">
        <v>142</v>
      </c>
      <c r="E10" s="22">
        <v>10</v>
      </c>
      <c r="F10" s="22">
        <v>1519.609992980957</v>
      </c>
      <c r="G10" s="22">
        <v>69.890000134706497</v>
      </c>
      <c r="H10" s="22">
        <v>1519.609992980957</v>
      </c>
      <c r="I10" s="22">
        <v>0</v>
      </c>
      <c r="J10" s="22">
        <v>-1632</v>
      </c>
    </row>
    <row r="11" spans="1:10">
      <c r="A11" t="s">
        <v>594</v>
      </c>
      <c r="B11" t="s">
        <v>595</v>
      </c>
      <c r="C11" t="s">
        <v>75</v>
      </c>
      <c r="D11" t="s">
        <v>140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</row>
    <row r="12" spans="1:10">
      <c r="A12" t="s">
        <v>610</v>
      </c>
      <c r="B12" t="s">
        <v>611</v>
      </c>
      <c r="C12" t="s">
        <v>75</v>
      </c>
      <c r="D12" t="s">
        <v>141</v>
      </c>
      <c r="E12" s="22">
        <v>13</v>
      </c>
      <c r="F12" s="22">
        <v>2935.640022277832</v>
      </c>
      <c r="G12" s="22">
        <v>-105.88000226020813</v>
      </c>
      <c r="H12" s="22">
        <v>2935.640022277832</v>
      </c>
      <c r="I12" s="22">
        <v>40</v>
      </c>
      <c r="J12" s="22">
        <v>-3208</v>
      </c>
    </row>
    <row r="13" spans="1:10">
      <c r="A13" t="s">
        <v>707</v>
      </c>
      <c r="B13" t="s">
        <v>708</v>
      </c>
      <c r="C13" t="s">
        <v>75</v>
      </c>
      <c r="D13" t="s">
        <v>146</v>
      </c>
      <c r="E13" s="22">
        <v>31</v>
      </c>
      <c r="F13" s="22">
        <v>4466.7700004577637</v>
      </c>
      <c r="G13" s="22">
        <v>4.1199976317584515</v>
      </c>
      <c r="H13" s="22">
        <v>4466.7700004577637</v>
      </c>
      <c r="I13" s="22">
        <v>27</v>
      </c>
      <c r="J13" s="22">
        <v>-5380</v>
      </c>
    </row>
    <row r="14" spans="1:10">
      <c r="A14" t="s">
        <v>717</v>
      </c>
      <c r="B14" t="s">
        <v>718</v>
      </c>
      <c r="C14" t="s">
        <v>75</v>
      </c>
      <c r="D14" t="s">
        <v>148</v>
      </c>
      <c r="E14" s="22">
        <v>12</v>
      </c>
      <c r="F14" s="22">
        <v>2364.5099868774414</v>
      </c>
      <c r="G14" s="22">
        <v>34.010004997253418</v>
      </c>
      <c r="H14" s="22">
        <v>2364.5099868774414</v>
      </c>
      <c r="I14" s="22">
        <v>81</v>
      </c>
      <c r="J14" s="22">
        <v>-2818</v>
      </c>
    </row>
    <row r="15" spans="1:10">
      <c r="A15" t="s">
        <v>721</v>
      </c>
      <c r="B15" t="s">
        <v>722</v>
      </c>
      <c r="C15" t="s">
        <v>75</v>
      </c>
      <c r="D15" t="s">
        <v>152</v>
      </c>
      <c r="E15" s="22">
        <v>7</v>
      </c>
      <c r="F15" s="22">
        <v>2182.8399925231934</v>
      </c>
      <c r="G15" s="22">
        <v>-9.9000003337860107</v>
      </c>
      <c r="H15" s="22">
        <v>2182.8399925231934</v>
      </c>
      <c r="I15" s="22">
        <v>124</v>
      </c>
      <c r="J15" s="22">
        <v>-2442</v>
      </c>
    </row>
    <row r="16" spans="1:10">
      <c r="A16" t="s">
        <v>727</v>
      </c>
      <c r="B16" t="s">
        <v>728</v>
      </c>
      <c r="C16" t="s">
        <v>75</v>
      </c>
      <c r="D16" t="s">
        <v>149</v>
      </c>
      <c r="E16" s="22">
        <v>16</v>
      </c>
      <c r="F16" s="22">
        <v>3118.5599975585937</v>
      </c>
      <c r="G16" s="22">
        <v>183.04000222682953</v>
      </c>
      <c r="H16" s="22">
        <v>3118.5599975585937</v>
      </c>
      <c r="I16" s="22">
        <v>89</v>
      </c>
      <c r="J16" s="22">
        <v>-3952</v>
      </c>
    </row>
    <row r="17" spans="1:10">
      <c r="A17" t="s">
        <v>733</v>
      </c>
      <c r="B17" t="s">
        <v>734</v>
      </c>
      <c r="C17" t="s">
        <v>75</v>
      </c>
      <c r="D17" t="s">
        <v>124</v>
      </c>
      <c r="E17" s="22">
        <v>7</v>
      </c>
      <c r="F17" s="22">
        <v>3048.4400253295898</v>
      </c>
      <c r="G17" s="22">
        <v>80.840000152587891</v>
      </c>
      <c r="H17" s="22">
        <v>3048.4400253295898</v>
      </c>
      <c r="I17" s="22">
        <v>0</v>
      </c>
      <c r="J17" s="22">
        <v>-2724</v>
      </c>
    </row>
    <row r="18" spans="1:10">
      <c r="A18" t="s">
        <v>737</v>
      </c>
      <c r="B18" t="s">
        <v>738</v>
      </c>
      <c r="C18" t="s">
        <v>75</v>
      </c>
      <c r="D18" t="s">
        <v>150</v>
      </c>
      <c r="E18" s="22">
        <v>13</v>
      </c>
      <c r="F18" s="22">
        <v>2047.939998626709</v>
      </c>
      <c r="G18" s="22">
        <v>-25.919999599456787</v>
      </c>
      <c r="H18" s="22">
        <v>2047.939998626709</v>
      </c>
      <c r="I18" s="22">
        <v>0</v>
      </c>
      <c r="J18" s="22">
        <v>-2536</v>
      </c>
    </row>
    <row r="19" spans="1:10">
      <c r="A19" t="s">
        <v>742</v>
      </c>
      <c r="B19" t="s">
        <v>743</v>
      </c>
      <c r="C19" t="s">
        <v>75</v>
      </c>
      <c r="D19" t="s">
        <v>145</v>
      </c>
      <c r="E19" s="22">
        <v>9</v>
      </c>
      <c r="F19" s="22">
        <v>1565.7099952697754</v>
      </c>
      <c r="G19" s="22">
        <v>18.470001220703125</v>
      </c>
      <c r="H19" s="22">
        <v>1565.7099952697754</v>
      </c>
      <c r="I19" s="22">
        <v>0</v>
      </c>
      <c r="J19" s="22">
        <v>-2239</v>
      </c>
    </row>
    <row r="20" spans="1:10">
      <c r="A20" t="s">
        <v>764</v>
      </c>
      <c r="B20" t="s">
        <v>765</v>
      </c>
      <c r="C20" t="s">
        <v>75</v>
      </c>
      <c r="D20" t="s">
        <v>147</v>
      </c>
      <c r="E20" s="22">
        <v>1</v>
      </c>
      <c r="F20" s="22">
        <v>248.63999938964844</v>
      </c>
      <c r="G20" s="22">
        <v>0</v>
      </c>
      <c r="H20" s="22">
        <v>248.63999938964844</v>
      </c>
      <c r="I20" s="22">
        <v>0</v>
      </c>
      <c r="J20" s="22">
        <v>-334</v>
      </c>
    </row>
    <row r="21" spans="1:10">
      <c r="A21" t="s">
        <v>781</v>
      </c>
      <c r="B21" t="s">
        <v>782</v>
      </c>
      <c r="C21" t="s">
        <v>75</v>
      </c>
      <c r="D21" t="s">
        <v>151</v>
      </c>
      <c r="E21" s="22">
        <v>13</v>
      </c>
      <c r="F21" s="22">
        <v>2910.2100296020508</v>
      </c>
      <c r="G21" s="22">
        <v>-100.74999999813735</v>
      </c>
      <c r="H21" s="22">
        <v>2910.2100296020508</v>
      </c>
      <c r="I21" s="22">
        <v>135</v>
      </c>
      <c r="J21" s="22">
        <v>-3266</v>
      </c>
    </row>
    <row r="22" spans="1:10">
      <c r="A22" t="s">
        <v>982</v>
      </c>
      <c r="B22" t="s">
        <v>983</v>
      </c>
      <c r="C22" t="s">
        <v>75</v>
      </c>
      <c r="D22" t="s">
        <v>156</v>
      </c>
      <c r="E22" s="22">
        <v>18</v>
      </c>
      <c r="F22" s="22">
        <v>2915.0100517272949</v>
      </c>
      <c r="G22" s="22">
        <v>-113.5700016617775</v>
      </c>
      <c r="H22" s="22">
        <v>2915.0100517272949</v>
      </c>
      <c r="I22" s="22">
        <v>0</v>
      </c>
      <c r="J22" s="22">
        <v>-3356</v>
      </c>
    </row>
    <row r="23" spans="1:10">
      <c r="A23" t="s">
        <v>986</v>
      </c>
      <c r="B23" t="s">
        <v>987</v>
      </c>
      <c r="C23" t="s">
        <v>75</v>
      </c>
      <c r="D23" t="s">
        <v>158</v>
      </c>
      <c r="E23" s="22">
        <v>16</v>
      </c>
      <c r="F23" s="22">
        <v>2796.4700012207031</v>
      </c>
      <c r="G23" s="22">
        <v>-149.04999834299088</v>
      </c>
      <c r="H23" s="22">
        <v>2796.4700012207031</v>
      </c>
      <c r="I23" s="22">
        <v>54</v>
      </c>
      <c r="J23" s="22">
        <v>-3623</v>
      </c>
    </row>
    <row r="24" spans="1:10">
      <c r="A24" t="s">
        <v>990</v>
      </c>
      <c r="B24" t="s">
        <v>991</v>
      </c>
      <c r="C24" t="s">
        <v>75</v>
      </c>
      <c r="D24" t="s">
        <v>157</v>
      </c>
      <c r="E24" s="22">
        <v>24</v>
      </c>
      <c r="F24" s="22">
        <v>4397.9300079345703</v>
      </c>
      <c r="G24" s="22">
        <v>216.5599969625473</v>
      </c>
      <c r="H24" s="22">
        <v>4397.9300079345703</v>
      </c>
      <c r="I24" s="22">
        <v>0</v>
      </c>
      <c r="J24" s="22">
        <v>-5551</v>
      </c>
    </row>
    <row r="25" spans="1:10">
      <c r="A25" t="s">
        <v>994</v>
      </c>
      <c r="B25" t="s">
        <v>995</v>
      </c>
      <c r="C25" t="s">
        <v>75</v>
      </c>
      <c r="D25" t="s">
        <v>153</v>
      </c>
      <c r="E25" s="22">
        <v>22</v>
      </c>
      <c r="F25" s="22">
        <v>3522.120002746582</v>
      </c>
      <c r="G25" s="22">
        <v>361.72000044584274</v>
      </c>
      <c r="H25" s="22">
        <v>3522.120002746582</v>
      </c>
      <c r="I25" s="22">
        <v>27</v>
      </c>
      <c r="J25" s="22">
        <v>-3526</v>
      </c>
    </row>
    <row r="26" spans="1:10">
      <c r="A26" t="s">
        <v>1010</v>
      </c>
      <c r="B26" t="s">
        <v>1011</v>
      </c>
      <c r="C26" t="s">
        <v>75</v>
      </c>
      <c r="D26" t="s">
        <v>159</v>
      </c>
      <c r="E26" s="22">
        <v>9</v>
      </c>
      <c r="F26" s="22">
        <v>1207.3199920654297</v>
      </c>
      <c r="G26" s="22">
        <v>2.9999989364296198</v>
      </c>
      <c r="H26" s="22">
        <v>1207.3199920654297</v>
      </c>
      <c r="I26" s="22">
        <v>0</v>
      </c>
      <c r="J26" s="22">
        <v>-1684</v>
      </c>
    </row>
    <row r="27" spans="1:10">
      <c r="B27" t="s">
        <v>3152</v>
      </c>
      <c r="C27" t="s">
        <v>75</v>
      </c>
      <c r="D27" t="s">
        <v>227</v>
      </c>
      <c r="E27" s="22">
        <v>20</v>
      </c>
      <c r="F27" s="22">
        <v>3433.3400344848633</v>
      </c>
      <c r="G27" s="22">
        <v>-38.230000978335738</v>
      </c>
      <c r="H27" s="22">
        <v>3433.3400344848633</v>
      </c>
      <c r="I27" s="22">
        <v>0</v>
      </c>
      <c r="J27" s="22">
        <v>-3979</v>
      </c>
    </row>
    <row r="28" spans="1:10">
      <c r="A28" t="s">
        <v>1021</v>
      </c>
      <c r="B28" t="s">
        <v>1022</v>
      </c>
      <c r="C28" t="s">
        <v>75</v>
      </c>
      <c r="D28" t="s">
        <v>155</v>
      </c>
      <c r="E28" s="22">
        <v>6</v>
      </c>
      <c r="F28" s="22">
        <v>1120.4199981689453</v>
      </c>
      <c r="G28" s="22">
        <v>-4.070000171661377</v>
      </c>
      <c r="H28" s="22">
        <v>1120.4199981689453</v>
      </c>
      <c r="I28" s="22">
        <v>0</v>
      </c>
      <c r="J28" s="22">
        <v>-1186</v>
      </c>
    </row>
    <row r="29" spans="1:10">
      <c r="A29" t="s">
        <v>1207</v>
      </c>
      <c r="B29" t="s">
        <v>1208</v>
      </c>
      <c r="C29" t="s">
        <v>75</v>
      </c>
      <c r="D29" t="s">
        <v>160</v>
      </c>
      <c r="E29" s="22">
        <v>21</v>
      </c>
      <c r="F29" s="22">
        <v>3183.0200119018555</v>
      </c>
      <c r="G29" s="22">
        <v>128.89999625086784</v>
      </c>
      <c r="H29" s="22">
        <v>3183.0200119018555</v>
      </c>
      <c r="I29" s="22">
        <v>124</v>
      </c>
      <c r="J29" s="22">
        <v>-4309</v>
      </c>
    </row>
    <row r="30" spans="1:10">
      <c r="A30" t="s">
        <v>1217</v>
      </c>
      <c r="B30" t="s">
        <v>1218</v>
      </c>
      <c r="C30" t="s">
        <v>75</v>
      </c>
      <c r="D30" t="s">
        <v>162</v>
      </c>
      <c r="E30" s="22">
        <v>16</v>
      </c>
      <c r="F30" s="22">
        <v>4515.4099235534668</v>
      </c>
      <c r="G30" s="22">
        <v>197.799994379282</v>
      </c>
      <c r="H30" s="22">
        <v>4515.4099235534668</v>
      </c>
      <c r="I30" s="22">
        <v>54</v>
      </c>
      <c r="J30" s="22">
        <v>-5581</v>
      </c>
    </row>
    <row r="31" spans="1:10">
      <c r="A31" t="s">
        <v>1221</v>
      </c>
      <c r="B31" t="s">
        <v>1222</v>
      </c>
      <c r="C31" t="s">
        <v>75</v>
      </c>
      <c r="D31" t="s">
        <v>161</v>
      </c>
      <c r="E31" s="22">
        <v>14</v>
      </c>
      <c r="F31" s="22">
        <v>2415.2999954223633</v>
      </c>
      <c r="G31" s="22">
        <v>82.2499990016222</v>
      </c>
      <c r="H31" s="22">
        <v>2415.2999954223633</v>
      </c>
      <c r="I31" s="22">
        <v>75</v>
      </c>
      <c r="J31" s="22">
        <v>-2764</v>
      </c>
    </row>
    <row r="32" spans="1:10">
      <c r="A32" t="s">
        <v>1231</v>
      </c>
      <c r="B32" t="s">
        <v>1232</v>
      </c>
      <c r="C32" t="s">
        <v>75</v>
      </c>
      <c r="D32" t="s">
        <v>163</v>
      </c>
      <c r="E32" s="22">
        <v>13</v>
      </c>
      <c r="F32" s="22">
        <v>1851.2500267028809</v>
      </c>
      <c r="G32" s="22">
        <v>54.379996702075005</v>
      </c>
      <c r="H32" s="22">
        <v>1851.2500267028809</v>
      </c>
      <c r="I32" s="22">
        <v>62</v>
      </c>
      <c r="J32" s="22">
        <v>-1826</v>
      </c>
    </row>
    <row r="33" spans="1:10">
      <c r="A33" t="s">
        <v>1236</v>
      </c>
      <c r="B33" t="s">
        <v>1237</v>
      </c>
      <c r="C33" t="s">
        <v>75</v>
      </c>
      <c r="D33" t="s">
        <v>164</v>
      </c>
      <c r="E33" s="22">
        <v>17</v>
      </c>
      <c r="F33" s="22">
        <v>3102.6099891662598</v>
      </c>
      <c r="G33" s="22">
        <v>57.979997584596276</v>
      </c>
      <c r="H33" s="22">
        <v>3102.6099891662598</v>
      </c>
      <c r="I33" s="22">
        <v>0</v>
      </c>
      <c r="J33" s="22">
        <v>-3690</v>
      </c>
    </row>
    <row r="34" spans="1:10">
      <c r="A34" t="s">
        <v>1404</v>
      </c>
      <c r="B34" t="s">
        <v>1405</v>
      </c>
      <c r="C34" t="s">
        <v>75</v>
      </c>
      <c r="D34" t="s">
        <v>166</v>
      </c>
      <c r="E34" s="22">
        <v>22</v>
      </c>
      <c r="F34" s="22">
        <v>4068.4300270080566</v>
      </c>
      <c r="G34" s="22">
        <v>58.370002903044224</v>
      </c>
      <c r="H34" s="22">
        <v>4068.4300270080566</v>
      </c>
      <c r="I34" s="22">
        <v>0</v>
      </c>
      <c r="J34" s="22">
        <v>-4844</v>
      </c>
    </row>
    <row r="35" spans="1:10">
      <c r="A35" t="s">
        <v>1408</v>
      </c>
      <c r="B35" t="s">
        <v>1409</v>
      </c>
      <c r="C35" t="s">
        <v>75</v>
      </c>
      <c r="D35" t="s">
        <v>165</v>
      </c>
      <c r="E35" s="22">
        <v>25</v>
      </c>
      <c r="F35" s="22">
        <v>4016.1500244140625</v>
      </c>
      <c r="G35" s="22">
        <v>-51.17999860830605</v>
      </c>
      <c r="H35" s="22">
        <v>4016.1500244140625</v>
      </c>
      <c r="I35" s="22">
        <v>81</v>
      </c>
      <c r="J35" s="22">
        <v>-4794</v>
      </c>
    </row>
    <row r="36" spans="1:10">
      <c r="A36" t="s">
        <v>1495</v>
      </c>
      <c r="B36" t="s">
        <v>1496</v>
      </c>
      <c r="C36" t="s">
        <v>75</v>
      </c>
      <c r="D36" t="s">
        <v>169</v>
      </c>
      <c r="E36" s="22">
        <v>16</v>
      </c>
      <c r="F36" s="22">
        <v>2865.5699691772461</v>
      </c>
      <c r="G36" s="22">
        <v>57.220000624656677</v>
      </c>
      <c r="H36" s="22">
        <v>2865.5699691772461</v>
      </c>
      <c r="I36" s="22">
        <v>0</v>
      </c>
      <c r="J36" s="22">
        <v>-4146</v>
      </c>
    </row>
    <row r="37" spans="1:10">
      <c r="A37" t="s">
        <v>1501</v>
      </c>
      <c r="B37" t="s">
        <v>1502</v>
      </c>
      <c r="C37" t="s">
        <v>75</v>
      </c>
      <c r="D37" t="s">
        <v>170</v>
      </c>
      <c r="E37" s="22">
        <v>6</v>
      </c>
      <c r="F37" s="22">
        <v>1078.5700263977051</v>
      </c>
      <c r="G37" s="22">
        <v>-23.599997520446777</v>
      </c>
      <c r="H37" s="22">
        <v>1078.5700263977051</v>
      </c>
      <c r="I37" s="22">
        <v>0</v>
      </c>
      <c r="J37" s="22">
        <v>-1358</v>
      </c>
    </row>
    <row r="38" spans="1:10">
      <c r="A38" t="s">
        <v>1506</v>
      </c>
      <c r="B38" t="s">
        <v>1507</v>
      </c>
      <c r="C38" t="s">
        <v>75</v>
      </c>
      <c r="D38" t="s">
        <v>171</v>
      </c>
      <c r="E38" s="22">
        <v>16</v>
      </c>
      <c r="F38" s="22">
        <v>2585.9899978637695</v>
      </c>
      <c r="G38" s="22">
        <v>-16.369997650384903</v>
      </c>
      <c r="H38" s="22">
        <v>2585.9899978637695</v>
      </c>
      <c r="I38" s="22">
        <v>108</v>
      </c>
      <c r="J38" s="22">
        <v>-2388</v>
      </c>
    </row>
    <row r="39" spans="1:10">
      <c r="A39" t="s">
        <v>1512</v>
      </c>
      <c r="B39" t="s">
        <v>1513</v>
      </c>
      <c r="C39" t="s">
        <v>75</v>
      </c>
      <c r="D39" t="s">
        <v>168</v>
      </c>
      <c r="E39" s="22">
        <v>16</v>
      </c>
      <c r="F39" s="22">
        <v>2326.5799751281738</v>
      </c>
      <c r="G39" s="22">
        <v>-1.8100001811981201</v>
      </c>
      <c r="H39" s="22">
        <v>2326.5799751281738</v>
      </c>
      <c r="I39" s="22">
        <v>27</v>
      </c>
      <c r="J39" s="22">
        <v>-2599</v>
      </c>
    </row>
    <row r="40" spans="1:10">
      <c r="A40" t="s">
        <v>1529</v>
      </c>
      <c r="B40" t="s">
        <v>1530</v>
      </c>
      <c r="C40" t="s">
        <v>75</v>
      </c>
      <c r="D40" t="s">
        <v>170</v>
      </c>
      <c r="E40" s="22">
        <v>3</v>
      </c>
      <c r="F40" s="22">
        <v>446.989990234375</v>
      </c>
      <c r="G40" s="22">
        <v>-5.8100004196166992</v>
      </c>
      <c r="H40" s="22">
        <v>446.989990234375</v>
      </c>
      <c r="I40" s="22">
        <v>0</v>
      </c>
      <c r="J40" s="22">
        <v>-486</v>
      </c>
    </row>
    <row r="41" spans="1:10">
      <c r="A41" t="s">
        <v>1623</v>
      </c>
      <c r="B41" t="s">
        <v>1624</v>
      </c>
      <c r="C41" t="s">
        <v>75</v>
      </c>
      <c r="D41" t="s">
        <v>175</v>
      </c>
      <c r="E41" s="22">
        <v>7</v>
      </c>
      <c r="F41" s="22">
        <v>1486.9999961853027</v>
      </c>
      <c r="G41" s="22">
        <v>17.100000381469727</v>
      </c>
      <c r="H41" s="22">
        <v>1486.9999961853027</v>
      </c>
      <c r="I41" s="22">
        <v>27</v>
      </c>
      <c r="J41" s="22">
        <v>-1712</v>
      </c>
    </row>
    <row r="42" spans="1:10">
      <c r="A42" t="s">
        <v>1626</v>
      </c>
      <c r="B42" t="s">
        <v>1627</v>
      </c>
      <c r="C42" t="s">
        <v>75</v>
      </c>
      <c r="D42" t="s">
        <v>173</v>
      </c>
      <c r="E42" s="22">
        <v>12</v>
      </c>
      <c r="F42" s="22">
        <v>2083.8399887084961</v>
      </c>
      <c r="G42" s="22">
        <v>-33.970000743865967</v>
      </c>
      <c r="H42" s="22">
        <v>2083.8399887084961</v>
      </c>
      <c r="I42" s="22">
        <v>27</v>
      </c>
      <c r="J42" s="22">
        <v>-2965</v>
      </c>
    </row>
    <row r="43" spans="1:10">
      <c r="A43" t="s">
        <v>1634</v>
      </c>
      <c r="B43" t="s">
        <v>1635</v>
      </c>
      <c r="C43" t="s">
        <v>75</v>
      </c>
      <c r="D43" t="s">
        <v>73</v>
      </c>
      <c r="E43" s="22">
        <v>22</v>
      </c>
      <c r="F43" s="22">
        <v>4351.5399894714355</v>
      </c>
      <c r="G43" s="22">
        <v>29.16999776661396</v>
      </c>
      <c r="H43" s="22">
        <v>4351.5399894714355</v>
      </c>
      <c r="I43" s="22">
        <v>94</v>
      </c>
      <c r="J43" s="22">
        <v>-5351</v>
      </c>
    </row>
    <row r="44" spans="1:10">
      <c r="A44" t="s">
        <v>1639</v>
      </c>
      <c r="B44" t="s">
        <v>1640</v>
      </c>
      <c r="C44" t="s">
        <v>75</v>
      </c>
      <c r="D44" t="s">
        <v>172</v>
      </c>
      <c r="E44" s="22">
        <v>8</v>
      </c>
      <c r="F44" s="22">
        <v>2179.339973449707</v>
      </c>
      <c r="G44" s="22">
        <v>21.059999644756317</v>
      </c>
      <c r="H44" s="22">
        <v>2179.339973449707</v>
      </c>
      <c r="I44" s="22">
        <v>40</v>
      </c>
      <c r="J44" s="22">
        <v>-2511</v>
      </c>
    </row>
    <row r="45" spans="1:10">
      <c r="A45" t="s">
        <v>1647</v>
      </c>
      <c r="B45" t="s">
        <v>1648</v>
      </c>
      <c r="C45" t="s">
        <v>75</v>
      </c>
      <c r="D45" t="s">
        <v>174</v>
      </c>
      <c r="E45" s="22">
        <v>2</v>
      </c>
      <c r="F45" s="22">
        <v>2191.949951171875</v>
      </c>
      <c r="G45" s="22">
        <v>343.07000732421875</v>
      </c>
      <c r="H45" s="22">
        <v>2191.949951171875</v>
      </c>
      <c r="I45" s="22">
        <v>0</v>
      </c>
      <c r="J45" s="22">
        <v>-3036</v>
      </c>
    </row>
    <row r="46" spans="1:10">
      <c r="D46" t="s">
        <v>217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>
      <c r="A47" t="s">
        <v>1733</v>
      </c>
      <c r="B47" t="s">
        <v>1734</v>
      </c>
      <c r="C47" t="s">
        <v>75</v>
      </c>
      <c r="D47" t="s">
        <v>178</v>
      </c>
      <c r="E47" s="22">
        <v>10</v>
      </c>
      <c r="F47" s="22">
        <v>2991.0500030517578</v>
      </c>
      <c r="G47" s="22">
        <v>-143.26999953389168</v>
      </c>
      <c r="H47" s="22">
        <v>2991.0500030517578</v>
      </c>
      <c r="I47" s="22">
        <v>60</v>
      </c>
      <c r="J47" s="22">
        <v>-3622</v>
      </c>
    </row>
    <row r="48" spans="1:10">
      <c r="A48" t="s">
        <v>1737</v>
      </c>
      <c r="B48" t="s">
        <v>1738</v>
      </c>
      <c r="C48" t="s">
        <v>75</v>
      </c>
      <c r="D48" t="s">
        <v>179</v>
      </c>
      <c r="E48" s="22">
        <v>14</v>
      </c>
      <c r="F48" s="22">
        <v>2194.5100135803223</v>
      </c>
      <c r="G48" s="22">
        <v>4.6699999570846558</v>
      </c>
      <c r="H48" s="22">
        <v>2194.5100135803223</v>
      </c>
      <c r="I48" s="22">
        <v>0</v>
      </c>
      <c r="J48" s="22">
        <v>-2823</v>
      </c>
    </row>
    <row r="49" spans="1:10">
      <c r="A49" t="s">
        <v>1744</v>
      </c>
      <c r="B49" t="s">
        <v>1745</v>
      </c>
      <c r="C49" t="s">
        <v>75</v>
      </c>
      <c r="D49" t="s">
        <v>176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</row>
    <row r="50" spans="1:10">
      <c r="A50" t="s">
        <v>1763</v>
      </c>
      <c r="B50" t="s">
        <v>1764</v>
      </c>
      <c r="C50" t="s">
        <v>75</v>
      </c>
      <c r="D50" t="s">
        <v>177</v>
      </c>
      <c r="E50" s="22">
        <v>6</v>
      </c>
      <c r="F50" s="22">
        <v>1188.0699920654297</v>
      </c>
      <c r="G50" s="22">
        <v>12.179999828338623</v>
      </c>
      <c r="H50" s="22">
        <v>1188.0699920654297</v>
      </c>
      <c r="I50" s="22">
        <v>0</v>
      </c>
      <c r="J50" s="22">
        <v>-1546</v>
      </c>
    </row>
    <row r="51" spans="1:10">
      <c r="B51" t="s">
        <v>6471</v>
      </c>
      <c r="C51" t="s">
        <v>75</v>
      </c>
      <c r="D51" t="s">
        <v>360</v>
      </c>
      <c r="E51" s="22">
        <v>21</v>
      </c>
      <c r="F51" s="22">
        <v>2910.6999893188477</v>
      </c>
      <c r="G51" s="22">
        <v>75.099998772144318</v>
      </c>
      <c r="H51" s="22">
        <v>2910.6999893188477</v>
      </c>
      <c r="I51" s="22">
        <v>94</v>
      </c>
      <c r="J51" s="22">
        <v>-3863</v>
      </c>
    </row>
    <row r="52" spans="1:10">
      <c r="A52" t="s">
        <v>1805</v>
      </c>
      <c r="B52" t="s">
        <v>1806</v>
      </c>
      <c r="C52" t="s">
        <v>75</v>
      </c>
      <c r="D52" t="s">
        <v>177</v>
      </c>
      <c r="E52" s="22">
        <v>2</v>
      </c>
      <c r="F52" s="22">
        <v>414.81999206542969</v>
      </c>
      <c r="G52" s="22">
        <v>-0.57999992370605469</v>
      </c>
      <c r="H52" s="22">
        <v>414.81999206542969</v>
      </c>
      <c r="I52" s="22">
        <v>0</v>
      </c>
      <c r="J52" s="22">
        <v>-669</v>
      </c>
    </row>
    <row r="53" spans="1:10">
      <c r="A53" t="s">
        <v>1818</v>
      </c>
      <c r="B53" t="s">
        <v>1819</v>
      </c>
      <c r="C53" t="s">
        <v>75</v>
      </c>
      <c r="D53" t="s">
        <v>180</v>
      </c>
      <c r="E53" s="22">
        <v>4</v>
      </c>
      <c r="F53" s="22">
        <v>1367.3900337219238</v>
      </c>
      <c r="G53" s="22">
        <v>-66.309998512268066</v>
      </c>
      <c r="H53" s="22">
        <v>1367.3900337219238</v>
      </c>
      <c r="I53" s="22">
        <v>40</v>
      </c>
      <c r="J53" s="22">
        <v>-2088</v>
      </c>
    </row>
    <row r="54" spans="1:10">
      <c r="A54" t="s">
        <v>1822</v>
      </c>
      <c r="B54" t="s">
        <v>1823</v>
      </c>
      <c r="C54" t="s">
        <v>75</v>
      </c>
      <c r="D54" t="s">
        <v>181</v>
      </c>
      <c r="E54" s="22">
        <v>13</v>
      </c>
      <c r="F54" s="22">
        <v>2598.2899780273437</v>
      </c>
      <c r="G54" s="22">
        <v>-157.55000078678131</v>
      </c>
      <c r="H54" s="22">
        <v>2598.2899780273437</v>
      </c>
      <c r="I54" s="22">
        <v>54</v>
      </c>
      <c r="J54" s="22">
        <v>-3683</v>
      </c>
    </row>
    <row r="55" spans="1:10">
      <c r="A55" t="s">
        <v>1828</v>
      </c>
      <c r="B55" t="s">
        <v>1829</v>
      </c>
      <c r="C55" t="s">
        <v>75</v>
      </c>
      <c r="D55" t="s">
        <v>182</v>
      </c>
      <c r="E55" s="22">
        <v>18</v>
      </c>
      <c r="F55" s="22">
        <v>4074.2800445556641</v>
      </c>
      <c r="G55" s="22">
        <v>47.750001478940248</v>
      </c>
      <c r="H55" s="22">
        <v>4074.2800445556641</v>
      </c>
      <c r="I55" s="22">
        <v>267</v>
      </c>
      <c r="J55" s="22">
        <v>-3629</v>
      </c>
    </row>
    <row r="56" spans="1:10">
      <c r="A56" t="s">
        <v>1890</v>
      </c>
      <c r="B56" t="s">
        <v>1891</v>
      </c>
      <c r="C56" t="s">
        <v>75</v>
      </c>
      <c r="D56" t="s">
        <v>183</v>
      </c>
      <c r="E56" s="22">
        <v>5</v>
      </c>
      <c r="F56" s="22">
        <v>988.67000198364258</v>
      </c>
      <c r="G56" s="22">
        <v>62.490001678466797</v>
      </c>
      <c r="H56" s="22">
        <v>988.67000198364258</v>
      </c>
      <c r="I56" s="22">
        <v>27</v>
      </c>
      <c r="J56" s="22">
        <v>-1441</v>
      </c>
    </row>
    <row r="57" spans="1:10">
      <c r="A57" t="s">
        <v>1895</v>
      </c>
      <c r="B57" t="s">
        <v>1896</v>
      </c>
      <c r="C57" t="s">
        <v>75</v>
      </c>
      <c r="D57" t="s">
        <v>185</v>
      </c>
      <c r="E57" s="22">
        <v>17</v>
      </c>
      <c r="F57" s="22">
        <v>3087.3700332641602</v>
      </c>
      <c r="G57" s="22">
        <v>-23.829998813569546</v>
      </c>
      <c r="H57" s="22">
        <v>3087.3700332641602</v>
      </c>
      <c r="I57" s="22">
        <v>40</v>
      </c>
      <c r="J57" s="22">
        <v>-4483</v>
      </c>
    </row>
    <row r="58" spans="1:10">
      <c r="A58" t="s">
        <v>1902</v>
      </c>
      <c r="B58" t="s">
        <v>1903</v>
      </c>
      <c r="C58" t="s">
        <v>75</v>
      </c>
      <c r="D58" t="s">
        <v>184</v>
      </c>
      <c r="E58" s="22">
        <v>12</v>
      </c>
      <c r="F58" s="22">
        <v>2250.0200042724609</v>
      </c>
      <c r="G58" s="22">
        <v>49.820002615451813</v>
      </c>
      <c r="H58" s="22">
        <v>2250.0200042724609</v>
      </c>
      <c r="I58" s="22">
        <v>0</v>
      </c>
      <c r="J58" s="22">
        <v>-2830</v>
      </c>
    </row>
    <row r="59" spans="1:10">
      <c r="A59" t="s">
        <v>1908</v>
      </c>
      <c r="B59" t="s">
        <v>1909</v>
      </c>
      <c r="C59" t="s">
        <v>75</v>
      </c>
      <c r="D59" t="s">
        <v>123</v>
      </c>
      <c r="E59" s="22">
        <v>26</v>
      </c>
      <c r="F59" s="22">
        <v>4793.1399993896484</v>
      </c>
      <c r="G59" s="22">
        <v>22.560001987963915</v>
      </c>
      <c r="H59" s="22">
        <v>4793.1399993896484</v>
      </c>
      <c r="I59" s="22">
        <v>244</v>
      </c>
      <c r="J59" s="22">
        <v>-5438</v>
      </c>
    </row>
    <row r="60" spans="1:10">
      <c r="A60" t="s">
        <v>1981</v>
      </c>
      <c r="B60" t="s">
        <v>1982</v>
      </c>
      <c r="C60" t="s">
        <v>75</v>
      </c>
      <c r="D60" t="s">
        <v>104</v>
      </c>
      <c r="E60" s="22">
        <v>5</v>
      </c>
      <c r="F60" s="22">
        <v>896.79000091552734</v>
      </c>
      <c r="G60" s="22">
        <v>3.6700000762939453</v>
      </c>
      <c r="H60" s="22">
        <v>896.79000091552734</v>
      </c>
      <c r="I60" s="22">
        <v>0</v>
      </c>
      <c r="J60" s="22">
        <v>-748</v>
      </c>
    </row>
    <row r="61" spans="1:10">
      <c r="A61" t="s">
        <v>2043</v>
      </c>
      <c r="B61" t="s">
        <v>2044</v>
      </c>
      <c r="C61" t="s">
        <v>75</v>
      </c>
      <c r="D61" t="s">
        <v>188</v>
      </c>
      <c r="E61" s="22">
        <v>3</v>
      </c>
      <c r="F61" s="22">
        <v>627.66997909545898</v>
      </c>
      <c r="G61" s="22">
        <v>47.730000972747803</v>
      </c>
      <c r="H61" s="22">
        <v>627.66997909545898</v>
      </c>
      <c r="I61" s="22">
        <v>0</v>
      </c>
      <c r="J61" s="22">
        <v>-853</v>
      </c>
    </row>
    <row r="62" spans="1:10">
      <c r="A62" t="s">
        <v>2050</v>
      </c>
      <c r="B62" t="s">
        <v>2051</v>
      </c>
      <c r="C62" t="s">
        <v>75</v>
      </c>
      <c r="D62" t="s">
        <v>189</v>
      </c>
      <c r="E62" s="22">
        <v>5</v>
      </c>
      <c r="F62" s="22">
        <v>1037.8500061035156</v>
      </c>
      <c r="G62" s="22">
        <v>107.25000250339508</v>
      </c>
      <c r="H62" s="22">
        <v>1037.8500061035156</v>
      </c>
      <c r="I62" s="22">
        <v>0</v>
      </c>
      <c r="J62" s="22">
        <v>-1478</v>
      </c>
    </row>
    <row r="63" spans="1:10">
      <c r="A63" t="s">
        <v>2070</v>
      </c>
      <c r="B63" t="s">
        <v>2071</v>
      </c>
      <c r="C63" t="s">
        <v>75</v>
      </c>
      <c r="D63" t="s">
        <v>191</v>
      </c>
      <c r="E63" s="22">
        <v>15</v>
      </c>
      <c r="F63" s="22">
        <v>1822.6099967956543</v>
      </c>
      <c r="G63" s="22">
        <v>45.170001983642578</v>
      </c>
      <c r="H63" s="22">
        <v>1822.6099967956543</v>
      </c>
      <c r="I63" s="22">
        <v>0</v>
      </c>
      <c r="J63" s="22">
        <v>-1864</v>
      </c>
    </row>
    <row r="64" spans="1:10">
      <c r="A64" t="s">
        <v>2074</v>
      </c>
      <c r="B64" t="s">
        <v>2075</v>
      </c>
      <c r="C64" t="s">
        <v>75</v>
      </c>
      <c r="D64" t="s">
        <v>193</v>
      </c>
      <c r="E64" s="22">
        <v>18</v>
      </c>
      <c r="F64" s="22">
        <v>2362.3999938964844</v>
      </c>
      <c r="G64" s="22">
        <v>-34.400000214576721</v>
      </c>
      <c r="H64" s="22">
        <v>2362.3999938964844</v>
      </c>
      <c r="I64" s="22">
        <v>54</v>
      </c>
      <c r="J64" s="22">
        <v>-2558</v>
      </c>
    </row>
    <row r="65" spans="1:10">
      <c r="A65" t="s">
        <v>2077</v>
      </c>
      <c r="B65" t="s">
        <v>2078</v>
      </c>
      <c r="C65" t="s">
        <v>75</v>
      </c>
      <c r="D65" t="s">
        <v>120</v>
      </c>
      <c r="E65" s="22">
        <v>11</v>
      </c>
      <c r="F65" s="22">
        <v>4742.2299346923828</v>
      </c>
      <c r="G65" s="22">
        <v>-42.330000162124634</v>
      </c>
      <c r="H65" s="22">
        <v>4742.2299346923828</v>
      </c>
      <c r="I65" s="22">
        <v>160</v>
      </c>
      <c r="J65" s="22">
        <v>-5537</v>
      </c>
    </row>
    <row r="66" spans="1:10">
      <c r="A66" t="s">
        <v>2081</v>
      </c>
      <c r="B66" t="s">
        <v>2082</v>
      </c>
      <c r="C66" t="s">
        <v>75</v>
      </c>
      <c r="D66" t="s">
        <v>192</v>
      </c>
      <c r="E66" s="22">
        <v>23</v>
      </c>
      <c r="F66" s="22">
        <v>4457.3599624633789</v>
      </c>
      <c r="G66" s="22">
        <v>-0.59999935887753963</v>
      </c>
      <c r="H66" s="22">
        <v>4457.3599624633789</v>
      </c>
      <c r="I66" s="22">
        <v>27</v>
      </c>
      <c r="J66" s="22">
        <v>-5346</v>
      </c>
    </row>
    <row r="67" spans="1:10">
      <c r="A67" t="s">
        <v>2096</v>
      </c>
      <c r="B67" t="s">
        <v>2097</v>
      </c>
      <c r="C67" t="s">
        <v>75</v>
      </c>
      <c r="D67" t="s">
        <v>190</v>
      </c>
      <c r="E67" s="22">
        <v>7</v>
      </c>
      <c r="F67" s="22">
        <v>1020.9200172424316</v>
      </c>
      <c r="G67" s="22">
        <v>-6.4399999994784594</v>
      </c>
      <c r="H67" s="22">
        <v>1020.9200172424316</v>
      </c>
      <c r="I67" s="22">
        <v>54</v>
      </c>
      <c r="J67" s="22">
        <v>-1352</v>
      </c>
    </row>
    <row r="68" spans="1:10">
      <c r="A68" t="s">
        <v>2235</v>
      </c>
      <c r="B68" t="s">
        <v>2236</v>
      </c>
      <c r="C68" t="s">
        <v>75</v>
      </c>
      <c r="D68" t="s">
        <v>197</v>
      </c>
      <c r="E68" s="22">
        <v>14</v>
      </c>
      <c r="F68" s="22">
        <v>3029.860034942627</v>
      </c>
      <c r="G68" s="22">
        <v>7.990002915263176</v>
      </c>
      <c r="H68" s="22">
        <v>3029.860034942627</v>
      </c>
      <c r="I68" s="22">
        <v>0</v>
      </c>
      <c r="J68" s="22">
        <v>-3097</v>
      </c>
    </row>
    <row r="69" spans="1:10">
      <c r="A69" t="s">
        <v>2241</v>
      </c>
      <c r="B69" t="s">
        <v>2242</v>
      </c>
      <c r="C69" t="s">
        <v>75</v>
      </c>
      <c r="D69" t="s">
        <v>195</v>
      </c>
      <c r="E69" s="22">
        <v>21</v>
      </c>
      <c r="F69" s="22">
        <v>4163.3200149536133</v>
      </c>
      <c r="G69" s="22">
        <v>155.1199965570122</v>
      </c>
      <c r="H69" s="22">
        <v>4163.3200149536133</v>
      </c>
      <c r="I69" s="22">
        <v>188</v>
      </c>
      <c r="J69" s="22">
        <v>-5525</v>
      </c>
    </row>
    <row r="70" spans="1:10">
      <c r="A70" t="s">
        <v>2247</v>
      </c>
      <c r="B70" t="s">
        <v>2248</v>
      </c>
      <c r="C70" t="s">
        <v>75</v>
      </c>
      <c r="D70" t="s">
        <v>196</v>
      </c>
      <c r="E70" s="22">
        <v>16</v>
      </c>
      <c r="F70" s="22">
        <v>2258.22998046875</v>
      </c>
      <c r="G70" s="22">
        <v>11.100000321865082</v>
      </c>
      <c r="H70" s="22">
        <v>2258.22998046875</v>
      </c>
      <c r="I70" s="22">
        <v>55</v>
      </c>
      <c r="J70" s="22">
        <v>-2492</v>
      </c>
    </row>
    <row r="71" spans="1:10">
      <c r="A71" t="s">
        <v>2257</v>
      </c>
      <c r="B71" t="s">
        <v>2258</v>
      </c>
      <c r="C71" t="s">
        <v>75</v>
      </c>
      <c r="D71" t="s">
        <v>194</v>
      </c>
      <c r="E71" s="22">
        <v>6</v>
      </c>
      <c r="F71" s="22">
        <v>803.93001937866211</v>
      </c>
      <c r="G71" s="22">
        <v>2.1100000143051147</v>
      </c>
      <c r="H71" s="22">
        <v>803.93001937866211</v>
      </c>
      <c r="I71" s="22">
        <v>0</v>
      </c>
      <c r="J71" s="22">
        <v>-1018</v>
      </c>
    </row>
    <row r="72" spans="1:10">
      <c r="A72" t="s">
        <v>2357</v>
      </c>
      <c r="B72" t="s">
        <v>2358</v>
      </c>
      <c r="C72" t="s">
        <v>75</v>
      </c>
      <c r="D72" t="s">
        <v>199</v>
      </c>
      <c r="E72" s="22">
        <v>15</v>
      </c>
      <c r="F72" s="22">
        <v>3511.1299591064453</v>
      </c>
      <c r="G72" s="22">
        <v>-31.580000773072243</v>
      </c>
      <c r="H72" s="22">
        <v>3511.1299591064453</v>
      </c>
      <c r="I72" s="22">
        <v>80</v>
      </c>
      <c r="J72" s="22">
        <v>-3650</v>
      </c>
    </row>
    <row r="73" spans="1:10">
      <c r="A73" t="s">
        <v>2379</v>
      </c>
      <c r="B73" t="s">
        <v>2380</v>
      </c>
      <c r="C73" t="s">
        <v>75</v>
      </c>
      <c r="D73" t="s">
        <v>198</v>
      </c>
      <c r="E73" s="22">
        <v>4</v>
      </c>
      <c r="F73" s="22">
        <v>700.25</v>
      </c>
      <c r="G73" s="22">
        <v>99.049998044967651</v>
      </c>
      <c r="H73" s="22">
        <v>700.25</v>
      </c>
      <c r="I73" s="22">
        <v>0</v>
      </c>
      <c r="J73" s="22">
        <v>-891</v>
      </c>
    </row>
    <row r="74" spans="1:10">
      <c r="A74" t="s">
        <v>2390</v>
      </c>
      <c r="B74" t="s">
        <v>2391</v>
      </c>
      <c r="C74" t="s">
        <v>75</v>
      </c>
      <c r="D74" t="s">
        <v>201</v>
      </c>
      <c r="E74" s="22">
        <v>13</v>
      </c>
      <c r="F74" s="22">
        <v>3421.2899894714355</v>
      </c>
      <c r="G74" s="22">
        <v>19.410000860691071</v>
      </c>
      <c r="H74" s="22">
        <v>3421.2899894714355</v>
      </c>
      <c r="I74" s="22">
        <v>40</v>
      </c>
      <c r="J74" s="22">
        <v>-3577</v>
      </c>
    </row>
    <row r="75" spans="1:10">
      <c r="A75" t="s">
        <v>2399</v>
      </c>
      <c r="B75" t="s">
        <v>2400</v>
      </c>
      <c r="C75" t="s">
        <v>75</v>
      </c>
      <c r="D75" t="s">
        <v>202</v>
      </c>
      <c r="E75" s="22">
        <v>16</v>
      </c>
      <c r="F75" s="22">
        <v>1977.879997253418</v>
      </c>
      <c r="G75" s="22">
        <v>1.5999999232590199</v>
      </c>
      <c r="H75" s="22">
        <v>1977.879997253418</v>
      </c>
      <c r="I75" s="22">
        <v>0</v>
      </c>
      <c r="J75" s="22">
        <v>-2516</v>
      </c>
    </row>
    <row r="76" spans="1:10">
      <c r="A76" t="s">
        <v>2417</v>
      </c>
      <c r="B76" t="s">
        <v>2418</v>
      </c>
      <c r="C76" t="s">
        <v>75</v>
      </c>
      <c r="D76" t="s">
        <v>200</v>
      </c>
      <c r="E76" s="22">
        <v>3</v>
      </c>
      <c r="F76" s="22">
        <v>3231.5001029968262</v>
      </c>
      <c r="G76" s="22">
        <v>0</v>
      </c>
      <c r="H76" s="22">
        <v>3231.5001029968262</v>
      </c>
      <c r="I76" s="22">
        <v>0</v>
      </c>
      <c r="J76" s="22">
        <v>-3938</v>
      </c>
    </row>
    <row r="77" spans="1:10">
      <c r="A77" t="s">
        <v>2427</v>
      </c>
      <c r="B77" t="s">
        <v>2428</v>
      </c>
      <c r="C77" t="s">
        <v>75</v>
      </c>
      <c r="D77" t="s">
        <v>203</v>
      </c>
      <c r="E77" s="22">
        <v>6</v>
      </c>
      <c r="F77" s="22">
        <v>541.29000091552734</v>
      </c>
      <c r="G77" s="22">
        <v>0.48999989032745361</v>
      </c>
      <c r="H77" s="22">
        <v>541.29000091552734</v>
      </c>
      <c r="I77" s="22">
        <v>0</v>
      </c>
      <c r="J77" s="22">
        <v>-674</v>
      </c>
    </row>
    <row r="78" spans="1:10">
      <c r="A78" t="s">
        <v>2478</v>
      </c>
      <c r="B78" t="s">
        <v>2479</v>
      </c>
      <c r="C78" t="s">
        <v>75</v>
      </c>
      <c r="D78" t="s">
        <v>205</v>
      </c>
      <c r="E78" s="22">
        <v>27</v>
      </c>
      <c r="F78" s="22">
        <v>3384.1999931335449</v>
      </c>
      <c r="G78" s="22">
        <v>32.840000301599503</v>
      </c>
      <c r="H78" s="22">
        <v>3384.1999931335449</v>
      </c>
      <c r="I78" s="22">
        <v>81</v>
      </c>
      <c r="J78" s="22">
        <v>-3463</v>
      </c>
    </row>
    <row r="79" spans="1:10">
      <c r="A79" t="s">
        <v>2484</v>
      </c>
      <c r="B79" t="s">
        <v>2485</v>
      </c>
      <c r="C79" t="s">
        <v>75</v>
      </c>
      <c r="D79" t="s">
        <v>206</v>
      </c>
      <c r="E79" s="22">
        <v>10</v>
      </c>
      <c r="F79" s="22">
        <v>1684.4099884033203</v>
      </c>
      <c r="G79" s="22">
        <v>19.010000884532928</v>
      </c>
      <c r="H79" s="22">
        <v>1684.4099884033203</v>
      </c>
      <c r="I79" s="22">
        <v>0</v>
      </c>
      <c r="J79" s="22">
        <v>-1845</v>
      </c>
    </row>
    <row r="80" spans="1:10">
      <c r="A80" t="s">
        <v>2487</v>
      </c>
      <c r="B80" t="s">
        <v>2488</v>
      </c>
      <c r="C80" t="s">
        <v>75</v>
      </c>
      <c r="D80" t="s">
        <v>204</v>
      </c>
      <c r="E80" s="22">
        <v>15</v>
      </c>
      <c r="F80" s="22">
        <v>2298.160041809082</v>
      </c>
      <c r="G80" s="22">
        <v>-64.810000913217664</v>
      </c>
      <c r="H80" s="22">
        <v>2298.160041809082</v>
      </c>
      <c r="I80" s="22">
        <v>0</v>
      </c>
      <c r="J80" s="22">
        <v>-3220</v>
      </c>
    </row>
    <row r="81" spans="1:10">
      <c r="A81" t="s">
        <v>2494</v>
      </c>
      <c r="B81" t="s">
        <v>2495</v>
      </c>
      <c r="C81" t="s">
        <v>75</v>
      </c>
      <c r="D81" t="s">
        <v>207</v>
      </c>
      <c r="E81" s="22">
        <v>19</v>
      </c>
      <c r="F81" s="22">
        <v>2746.4100036621094</v>
      </c>
      <c r="G81" s="22">
        <v>14.669997811317444</v>
      </c>
      <c r="H81" s="22">
        <v>2746.4100036621094</v>
      </c>
      <c r="I81" s="22">
        <v>0</v>
      </c>
      <c r="J81" s="22">
        <v>-3083</v>
      </c>
    </row>
    <row r="82" spans="1:10">
      <c r="A82" t="s">
        <v>2620</v>
      </c>
      <c r="B82" t="s">
        <v>2621</v>
      </c>
      <c r="C82" t="s">
        <v>75</v>
      </c>
      <c r="D82" t="s">
        <v>209</v>
      </c>
      <c r="E82" s="22">
        <v>25</v>
      </c>
      <c r="F82" s="22">
        <v>4088.3899765014648</v>
      </c>
      <c r="G82" s="22">
        <v>-23.7500009983778</v>
      </c>
      <c r="H82" s="22">
        <v>4088.3899765014648</v>
      </c>
      <c r="I82" s="22">
        <v>54</v>
      </c>
      <c r="J82" s="22">
        <v>-4239</v>
      </c>
    </row>
    <row r="83" spans="1:10">
      <c r="A83" t="s">
        <v>2626</v>
      </c>
      <c r="B83" t="s">
        <v>2627</v>
      </c>
      <c r="C83" t="s">
        <v>75</v>
      </c>
      <c r="D83" t="s">
        <v>208</v>
      </c>
      <c r="E83" s="22">
        <v>13</v>
      </c>
      <c r="F83" s="22">
        <v>2102.5200233459473</v>
      </c>
      <c r="G83" s="22">
        <v>-29.010001540184021</v>
      </c>
      <c r="H83" s="22">
        <v>2102.5200233459473</v>
      </c>
      <c r="I83" s="22">
        <v>27</v>
      </c>
      <c r="J83" s="22">
        <v>-2631</v>
      </c>
    </row>
    <row r="84" spans="1:10">
      <c r="A84" t="s">
        <v>2633</v>
      </c>
      <c r="B84" t="s">
        <v>2634</v>
      </c>
      <c r="C84" t="s">
        <v>75</v>
      </c>
      <c r="D84" t="s">
        <v>210</v>
      </c>
      <c r="E84" s="22">
        <v>3</v>
      </c>
      <c r="F84" s="22">
        <v>457.97000122070312</v>
      </c>
      <c r="G84" s="22">
        <v>44.810000658035278</v>
      </c>
      <c r="H84" s="22">
        <v>457.97000122070312</v>
      </c>
      <c r="I84" s="22">
        <v>0</v>
      </c>
      <c r="J84" s="22">
        <v>-576</v>
      </c>
    </row>
    <row r="85" spans="1:10">
      <c r="A85" t="s">
        <v>2721</v>
      </c>
      <c r="B85" t="s">
        <v>2722</v>
      </c>
      <c r="C85" t="s">
        <v>75</v>
      </c>
      <c r="D85" t="s">
        <v>214</v>
      </c>
      <c r="E85" s="22">
        <v>20</v>
      </c>
      <c r="F85" s="22">
        <v>2778.1599807739258</v>
      </c>
      <c r="G85" s="22">
        <v>6.3899997398257256</v>
      </c>
      <c r="H85" s="22">
        <v>2778.1599807739258</v>
      </c>
      <c r="I85" s="22">
        <v>0</v>
      </c>
      <c r="J85" s="22">
        <v>-2777</v>
      </c>
    </row>
    <row r="86" spans="1:10">
      <c r="A86" t="s">
        <v>2724</v>
      </c>
      <c r="B86" t="s">
        <v>2725</v>
      </c>
      <c r="C86" t="s">
        <v>75</v>
      </c>
      <c r="D86" t="s">
        <v>215</v>
      </c>
      <c r="E86" s="22">
        <v>21</v>
      </c>
      <c r="F86" s="22">
        <v>3315.4100189208984</v>
      </c>
      <c r="G86" s="22">
        <v>99.289998888969421</v>
      </c>
      <c r="H86" s="22">
        <v>3315.4100189208984</v>
      </c>
      <c r="I86" s="22">
        <v>27</v>
      </c>
      <c r="J86" s="22">
        <v>-4599</v>
      </c>
    </row>
    <row r="87" spans="1:10">
      <c r="A87" t="s">
        <v>2727</v>
      </c>
      <c r="B87" t="s">
        <v>2728</v>
      </c>
      <c r="C87" t="s">
        <v>75</v>
      </c>
      <c r="D87" t="s">
        <v>212</v>
      </c>
      <c r="E87" s="22">
        <v>15</v>
      </c>
      <c r="F87" s="22">
        <v>2233.2300033569336</v>
      </c>
      <c r="G87" s="22">
        <v>0.92000046372413635</v>
      </c>
      <c r="H87" s="22">
        <v>2233.2300033569336</v>
      </c>
      <c r="I87" s="22">
        <v>0</v>
      </c>
      <c r="J87" s="22">
        <v>-2900</v>
      </c>
    </row>
    <row r="88" spans="1:10">
      <c r="A88" t="s">
        <v>2735</v>
      </c>
      <c r="B88" t="s">
        <v>2736</v>
      </c>
      <c r="C88" t="s">
        <v>75</v>
      </c>
      <c r="D88" t="s">
        <v>211</v>
      </c>
      <c r="E88" s="22">
        <v>11</v>
      </c>
      <c r="F88" s="22">
        <v>1651.6900062561035</v>
      </c>
      <c r="G88" s="22">
        <v>50.489999825134873</v>
      </c>
      <c r="H88" s="22">
        <v>1651.6900062561035</v>
      </c>
      <c r="I88" s="22">
        <v>40</v>
      </c>
      <c r="J88" s="22">
        <v>-2149</v>
      </c>
    </row>
    <row r="89" spans="1:10">
      <c r="A89" t="s">
        <v>2742</v>
      </c>
      <c r="B89" t="s">
        <v>2743</v>
      </c>
      <c r="C89" t="s">
        <v>75</v>
      </c>
      <c r="D89" t="s">
        <v>213</v>
      </c>
      <c r="E89" s="22">
        <v>14</v>
      </c>
      <c r="F89" s="22">
        <v>2049.2900009155273</v>
      </c>
      <c r="G89" s="22">
        <v>-5.1899998784065247</v>
      </c>
      <c r="H89" s="22">
        <v>2049.2900009155273</v>
      </c>
      <c r="I89" s="22">
        <v>0</v>
      </c>
      <c r="J89" s="22">
        <v>-1893</v>
      </c>
    </row>
    <row r="90" spans="1:10">
      <c r="A90" t="s">
        <v>2870</v>
      </c>
      <c r="B90" t="s">
        <v>2871</v>
      </c>
      <c r="C90" t="s">
        <v>75</v>
      </c>
      <c r="D90" t="s">
        <v>216</v>
      </c>
      <c r="E90" s="22">
        <v>7</v>
      </c>
      <c r="F90" s="22">
        <v>2620.9600105285645</v>
      </c>
      <c r="G90" s="22">
        <v>544.42000555992126</v>
      </c>
      <c r="H90" s="22">
        <v>2620.9600105285645</v>
      </c>
      <c r="I90" s="22">
        <v>0</v>
      </c>
      <c r="J90" s="22">
        <v>-3639</v>
      </c>
    </row>
    <row r="91" spans="1:10">
      <c r="A91" t="s">
        <v>2873</v>
      </c>
      <c r="B91" t="s">
        <v>2874</v>
      </c>
      <c r="C91" t="s">
        <v>75</v>
      </c>
      <c r="D91" t="s">
        <v>217</v>
      </c>
      <c r="E91" s="22">
        <v>2</v>
      </c>
      <c r="F91" s="22">
        <v>1449.5</v>
      </c>
      <c r="G91" s="22">
        <v>31.299999237060547</v>
      </c>
      <c r="H91" s="22">
        <v>1449.5</v>
      </c>
      <c r="I91" s="22">
        <v>0</v>
      </c>
      <c r="J91" s="22">
        <v>-2185</v>
      </c>
    </row>
    <row r="92" spans="1:10">
      <c r="B92" t="s">
        <v>5479</v>
      </c>
      <c r="C92" t="s">
        <v>75</v>
      </c>
      <c r="D92" t="s">
        <v>315</v>
      </c>
      <c r="E92" s="22">
        <v>11</v>
      </c>
      <c r="F92" s="22">
        <v>1937.8500366210937</v>
      </c>
      <c r="G92" s="22">
        <v>15.380000829696655</v>
      </c>
      <c r="H92" s="22">
        <v>1937.8500366210937</v>
      </c>
      <c r="I92" s="22">
        <v>54</v>
      </c>
      <c r="J92" s="22">
        <v>-2252</v>
      </c>
    </row>
    <row r="93" spans="1:10">
      <c r="A93" t="s">
        <v>2879</v>
      </c>
      <c r="B93" t="s">
        <v>2880</v>
      </c>
      <c r="C93" t="s">
        <v>75</v>
      </c>
      <c r="D93" t="s">
        <v>218</v>
      </c>
      <c r="E93" s="22">
        <v>20</v>
      </c>
      <c r="F93" s="22">
        <v>2331.5200042724609</v>
      </c>
      <c r="G93" s="22">
        <v>85.080002792179585</v>
      </c>
      <c r="H93" s="22">
        <v>2331.5200042724609</v>
      </c>
      <c r="I93" s="22">
        <v>0</v>
      </c>
      <c r="J93" s="22">
        <v>-2482</v>
      </c>
    </row>
    <row r="94" spans="1:10">
      <c r="A94" t="s">
        <v>2887</v>
      </c>
      <c r="B94" t="s">
        <v>2888</v>
      </c>
      <c r="C94" t="s">
        <v>75</v>
      </c>
      <c r="D94" t="s">
        <v>220</v>
      </c>
      <c r="E94" s="22">
        <v>10</v>
      </c>
      <c r="F94" s="22">
        <v>2934.5299987792969</v>
      </c>
      <c r="G94" s="22">
        <v>70.690001368522644</v>
      </c>
      <c r="H94" s="22">
        <v>2934.5299987792969</v>
      </c>
      <c r="I94" s="22">
        <v>0</v>
      </c>
      <c r="J94" s="22">
        <v>-2272</v>
      </c>
    </row>
    <row r="95" spans="1:10">
      <c r="A95" t="s">
        <v>2927</v>
      </c>
      <c r="B95" t="s">
        <v>2928</v>
      </c>
      <c r="C95" t="s">
        <v>75</v>
      </c>
      <c r="D95" t="s">
        <v>219</v>
      </c>
      <c r="E95" s="22">
        <v>7</v>
      </c>
      <c r="F95" s="22">
        <v>1118.7499847412109</v>
      </c>
      <c r="G95" s="22">
        <v>92.669996857643127</v>
      </c>
      <c r="H95" s="22">
        <v>1118.7499847412109</v>
      </c>
      <c r="I95" s="22">
        <v>27</v>
      </c>
      <c r="J95" s="22">
        <v>-1443</v>
      </c>
    </row>
    <row r="96" spans="1:10">
      <c r="A96" t="s">
        <v>2995</v>
      </c>
      <c r="B96" t="s">
        <v>2996</v>
      </c>
      <c r="C96" t="s">
        <v>75</v>
      </c>
      <c r="D96" t="s">
        <v>225</v>
      </c>
      <c r="E96" s="22">
        <v>15</v>
      </c>
      <c r="F96" s="22">
        <v>3526.7599792480469</v>
      </c>
      <c r="G96" s="22">
        <v>358.49001002311707</v>
      </c>
      <c r="H96" s="22">
        <v>3526.7599792480469</v>
      </c>
      <c r="I96" s="22">
        <v>0</v>
      </c>
      <c r="J96" s="22">
        <v>-4710</v>
      </c>
    </row>
    <row r="97" spans="1:10">
      <c r="A97" t="s">
        <v>2998</v>
      </c>
      <c r="B97" t="s">
        <v>2999</v>
      </c>
      <c r="C97" t="s">
        <v>75</v>
      </c>
      <c r="D97" t="s">
        <v>223</v>
      </c>
      <c r="E97" s="22">
        <v>21</v>
      </c>
      <c r="F97" s="22">
        <v>2967.1700134277344</v>
      </c>
      <c r="G97" s="22">
        <v>1.9599993973970413</v>
      </c>
      <c r="H97" s="22">
        <v>2967.1700134277344</v>
      </c>
      <c r="I97" s="22">
        <v>54</v>
      </c>
      <c r="J97" s="22">
        <v>-4105</v>
      </c>
    </row>
    <row r="98" spans="1:10">
      <c r="A98" t="s">
        <v>3010</v>
      </c>
      <c r="B98" t="s">
        <v>3011</v>
      </c>
      <c r="C98" t="s">
        <v>75</v>
      </c>
      <c r="D98" t="s">
        <v>222</v>
      </c>
      <c r="E98" s="22">
        <v>18</v>
      </c>
      <c r="F98" s="22">
        <v>3167.0900077819824</v>
      </c>
      <c r="G98" s="22">
        <v>75.750001428648829</v>
      </c>
      <c r="H98" s="22">
        <v>3167.0900077819824</v>
      </c>
      <c r="I98" s="22">
        <v>0</v>
      </c>
      <c r="J98" s="22">
        <v>-3525</v>
      </c>
    </row>
    <row r="99" spans="1:10">
      <c r="A99" t="s">
        <v>3017</v>
      </c>
      <c r="B99" t="s">
        <v>3018</v>
      </c>
      <c r="C99" t="s">
        <v>75</v>
      </c>
      <c r="D99" t="s">
        <v>221</v>
      </c>
      <c r="E99" s="22">
        <v>15</v>
      </c>
      <c r="F99" s="22">
        <v>2337.6100120544434</v>
      </c>
      <c r="G99" s="22">
        <v>100.04999977350235</v>
      </c>
      <c r="H99" s="22">
        <v>2337.6100120544434</v>
      </c>
      <c r="I99" s="22">
        <v>0</v>
      </c>
      <c r="J99" s="22">
        <v>-2798</v>
      </c>
    </row>
    <row r="100" spans="1:10">
      <c r="A100" t="s">
        <v>3021</v>
      </c>
      <c r="B100" t="s">
        <v>3022</v>
      </c>
      <c r="C100" t="s">
        <v>75</v>
      </c>
      <c r="D100" t="s">
        <v>224</v>
      </c>
      <c r="E100" s="22">
        <v>2</v>
      </c>
      <c r="F100" s="22">
        <v>482.61999130249023</v>
      </c>
      <c r="G100" s="22">
        <v>30.480001449584961</v>
      </c>
      <c r="H100" s="22">
        <v>482.61999130249023</v>
      </c>
      <c r="I100" s="22">
        <v>0</v>
      </c>
      <c r="J100" s="22">
        <v>-794</v>
      </c>
    </row>
    <row r="101" spans="1:10">
      <c r="A101" t="s">
        <v>3147</v>
      </c>
      <c r="B101" t="s">
        <v>3148</v>
      </c>
      <c r="C101" t="s">
        <v>75</v>
      </c>
      <c r="D101" t="s">
        <v>226</v>
      </c>
      <c r="E101" s="22">
        <v>21</v>
      </c>
      <c r="F101" s="22">
        <v>3253.7299995422363</v>
      </c>
      <c r="G101" s="22">
        <v>7.0700005888938904</v>
      </c>
      <c r="H101" s="22">
        <v>3253.7299995422363</v>
      </c>
      <c r="I101" s="22">
        <v>190</v>
      </c>
      <c r="J101" s="22">
        <v>-3626</v>
      </c>
    </row>
    <row r="102" spans="1:10">
      <c r="A102" t="s">
        <v>3155</v>
      </c>
      <c r="B102" t="s">
        <v>3156</v>
      </c>
      <c r="C102" t="s">
        <v>75</v>
      </c>
      <c r="D102" t="s">
        <v>228</v>
      </c>
      <c r="E102" s="22">
        <v>7</v>
      </c>
      <c r="F102" s="22">
        <v>936.13999176025391</v>
      </c>
      <c r="G102" s="22">
        <v>7.2099999189376831</v>
      </c>
      <c r="H102" s="22">
        <v>936.13999176025391</v>
      </c>
      <c r="I102" s="22">
        <v>0</v>
      </c>
      <c r="J102" s="22">
        <v>-1047</v>
      </c>
    </row>
    <row r="103" spans="1:10">
      <c r="A103" t="s">
        <v>3170</v>
      </c>
      <c r="B103" t="s">
        <v>3171</v>
      </c>
      <c r="C103" t="s">
        <v>75</v>
      </c>
      <c r="D103" t="s">
        <v>229</v>
      </c>
      <c r="E103" s="22">
        <v>5</v>
      </c>
      <c r="F103" s="22">
        <v>1070.4599914550781</v>
      </c>
      <c r="G103" s="22">
        <v>79.350001737475395</v>
      </c>
      <c r="H103" s="22">
        <v>1070.4599914550781</v>
      </c>
      <c r="I103" s="22">
        <v>0</v>
      </c>
      <c r="J103" s="22">
        <v>-1748</v>
      </c>
    </row>
    <row r="104" spans="1:10">
      <c r="A104" t="s">
        <v>3259</v>
      </c>
      <c r="B104" t="s">
        <v>3260</v>
      </c>
      <c r="C104" t="s">
        <v>75</v>
      </c>
      <c r="D104" t="s">
        <v>232</v>
      </c>
      <c r="E104" s="22">
        <v>28</v>
      </c>
      <c r="F104" s="22">
        <v>4158.609992980957</v>
      </c>
      <c r="G104" s="22">
        <v>79.930001690983772</v>
      </c>
      <c r="H104" s="22">
        <v>4158.609992980957</v>
      </c>
      <c r="I104" s="22">
        <v>81</v>
      </c>
      <c r="J104" s="22">
        <v>-4651</v>
      </c>
    </row>
    <row r="105" spans="1:10">
      <c r="A105" t="s">
        <v>3265</v>
      </c>
      <c r="B105" t="s">
        <v>3266</v>
      </c>
      <c r="C105" t="s">
        <v>75</v>
      </c>
      <c r="D105" t="s">
        <v>231</v>
      </c>
      <c r="E105" s="22">
        <v>25</v>
      </c>
      <c r="F105" s="22">
        <v>3546.9300003051758</v>
      </c>
      <c r="G105" s="22">
        <v>46.53999787569046</v>
      </c>
      <c r="H105" s="22">
        <v>3546.9300003051758</v>
      </c>
      <c r="I105" s="22">
        <v>0</v>
      </c>
      <c r="J105" s="22">
        <v>-5106</v>
      </c>
    </row>
    <row r="106" spans="1:10">
      <c r="A106" t="s">
        <v>3272</v>
      </c>
      <c r="B106" t="s">
        <v>3273</v>
      </c>
      <c r="C106" t="s">
        <v>75</v>
      </c>
      <c r="D106" t="s">
        <v>230</v>
      </c>
      <c r="E106" s="22">
        <v>20</v>
      </c>
      <c r="F106" s="22">
        <v>4071.2999992370605</v>
      </c>
      <c r="G106" s="22">
        <v>127.01000145077705</v>
      </c>
      <c r="H106" s="22">
        <v>4071.2999992370605</v>
      </c>
      <c r="I106" s="22">
        <v>203</v>
      </c>
      <c r="J106" s="22">
        <v>-1945</v>
      </c>
    </row>
    <row r="107" spans="1:10">
      <c r="A107" t="s">
        <v>3312</v>
      </c>
      <c r="B107" t="s">
        <v>3313</v>
      </c>
      <c r="C107" t="s">
        <v>75</v>
      </c>
      <c r="D107" t="s">
        <v>234</v>
      </c>
      <c r="E107" s="22">
        <v>9</v>
      </c>
      <c r="F107" s="22">
        <v>2964.259952545166</v>
      </c>
      <c r="G107" s="22">
        <v>130.25999557040632</v>
      </c>
      <c r="H107" s="22">
        <v>2964.259952545166</v>
      </c>
      <c r="I107" s="22">
        <v>82</v>
      </c>
      <c r="J107" s="22">
        <v>-4344</v>
      </c>
    </row>
    <row r="108" spans="1:10">
      <c r="A108" t="s">
        <v>3324</v>
      </c>
      <c r="B108" t="s">
        <v>3325</v>
      </c>
      <c r="C108" t="s">
        <v>75</v>
      </c>
      <c r="D108" t="s">
        <v>233</v>
      </c>
      <c r="E108" s="22">
        <v>6</v>
      </c>
      <c r="F108" s="22">
        <v>838.61000061035156</v>
      </c>
      <c r="G108" s="22">
        <v>-6.1599997878074646</v>
      </c>
      <c r="H108" s="22">
        <v>838.61000061035156</v>
      </c>
      <c r="I108" s="22">
        <v>0</v>
      </c>
      <c r="J108" s="22">
        <v>-1075</v>
      </c>
    </row>
    <row r="109" spans="1:10">
      <c r="A109" t="s">
        <v>3359</v>
      </c>
      <c r="B109" t="s">
        <v>3360</v>
      </c>
      <c r="C109" t="s">
        <v>75</v>
      </c>
      <c r="D109" t="s">
        <v>118</v>
      </c>
      <c r="E109" s="22">
        <v>3</v>
      </c>
      <c r="F109" s="22">
        <v>304.33000183105469</v>
      </c>
      <c r="G109" s="22">
        <v>1.6100000143051147</v>
      </c>
      <c r="H109" s="22">
        <v>304.33000183105469</v>
      </c>
      <c r="I109" s="22">
        <v>0</v>
      </c>
      <c r="J109" s="22">
        <v>-252</v>
      </c>
    </row>
    <row r="110" spans="1:10">
      <c r="A110" t="s">
        <v>3423</v>
      </c>
      <c r="B110" t="s">
        <v>3424</v>
      </c>
      <c r="C110" t="s">
        <v>75</v>
      </c>
      <c r="D110" t="s">
        <v>235</v>
      </c>
      <c r="E110" s="22">
        <v>25</v>
      </c>
      <c r="F110" s="22">
        <v>3994.4000015258789</v>
      </c>
      <c r="G110" s="22">
        <v>14.699999345466495</v>
      </c>
      <c r="H110" s="22">
        <v>3994.4000015258789</v>
      </c>
      <c r="I110" s="22">
        <v>94</v>
      </c>
      <c r="J110" s="22">
        <v>-4243</v>
      </c>
    </row>
    <row r="111" spans="1:10">
      <c r="A111" t="s">
        <v>3465</v>
      </c>
      <c r="B111" t="s">
        <v>3466</v>
      </c>
      <c r="C111" t="s">
        <v>75</v>
      </c>
      <c r="D111" t="s">
        <v>239</v>
      </c>
      <c r="E111" s="22">
        <v>3</v>
      </c>
      <c r="F111" s="22">
        <v>448.15998840332031</v>
      </c>
      <c r="G111" s="22">
        <v>39.280000686645508</v>
      </c>
      <c r="H111" s="22">
        <v>448.15998840332031</v>
      </c>
      <c r="I111" s="22">
        <v>0</v>
      </c>
      <c r="J111" s="22">
        <v>-750</v>
      </c>
    </row>
    <row r="112" spans="1:10">
      <c r="A112" t="s">
        <v>3468</v>
      </c>
      <c r="B112" t="s">
        <v>3469</v>
      </c>
      <c r="C112" t="s">
        <v>75</v>
      </c>
      <c r="D112" t="s">
        <v>238</v>
      </c>
      <c r="E112" s="22">
        <v>26</v>
      </c>
      <c r="F112" s="22">
        <v>4428.2000045776367</v>
      </c>
      <c r="G112" s="22">
        <v>102.62999940849841</v>
      </c>
      <c r="H112" s="22">
        <v>4428.2000045776367</v>
      </c>
      <c r="I112" s="22">
        <v>97</v>
      </c>
      <c r="J112" s="22">
        <v>-5618</v>
      </c>
    </row>
    <row r="113" spans="1:10">
      <c r="A113" t="s">
        <v>3476</v>
      </c>
      <c r="B113" t="s">
        <v>3477</v>
      </c>
      <c r="C113" t="s">
        <v>75</v>
      </c>
      <c r="D113" t="s">
        <v>237</v>
      </c>
      <c r="E113" s="22">
        <v>17</v>
      </c>
      <c r="F113" s="22">
        <v>2954.7299957275391</v>
      </c>
      <c r="G113" s="22">
        <v>186.85000306367874</v>
      </c>
      <c r="H113" s="22">
        <v>2954.7299957275391</v>
      </c>
      <c r="I113" s="22">
        <v>0</v>
      </c>
      <c r="J113" s="22">
        <v>-3914</v>
      </c>
    </row>
    <row r="114" spans="1:10">
      <c r="A114" t="s">
        <v>3480</v>
      </c>
      <c r="B114" t="s">
        <v>3481</v>
      </c>
      <c r="C114" t="s">
        <v>75</v>
      </c>
      <c r="D114" t="s">
        <v>236</v>
      </c>
      <c r="E114" s="22">
        <v>13</v>
      </c>
      <c r="F114" s="22">
        <v>2067.0500068664551</v>
      </c>
      <c r="G114" s="22">
        <v>-15.950000286102295</v>
      </c>
      <c r="H114" s="22">
        <v>2067.0500068664551</v>
      </c>
      <c r="I114" s="22">
        <v>81</v>
      </c>
      <c r="J114" s="22">
        <v>-2486</v>
      </c>
    </row>
    <row r="115" spans="1:10">
      <c r="A115" t="s">
        <v>3499</v>
      </c>
      <c r="B115" t="s">
        <v>3500</v>
      </c>
      <c r="C115" t="s">
        <v>75</v>
      </c>
      <c r="D115" t="s">
        <v>239</v>
      </c>
      <c r="E115" s="22">
        <v>4</v>
      </c>
      <c r="F115" s="22">
        <v>715.75000762939453</v>
      </c>
      <c r="G115" s="22">
        <v>109.46000385284424</v>
      </c>
      <c r="H115" s="22">
        <v>715.75000762939453</v>
      </c>
      <c r="I115" s="22">
        <v>0</v>
      </c>
      <c r="J115" s="22">
        <v>-1068</v>
      </c>
    </row>
    <row r="116" spans="1:10">
      <c r="A116" t="s">
        <v>3584</v>
      </c>
      <c r="B116" t="s">
        <v>3585</v>
      </c>
      <c r="C116" t="s">
        <v>75</v>
      </c>
      <c r="D116" t="s">
        <v>243</v>
      </c>
      <c r="E116" s="22">
        <v>16</v>
      </c>
      <c r="F116" s="22">
        <v>2977.8800239562988</v>
      </c>
      <c r="G116" s="22">
        <v>2.2600012496113777</v>
      </c>
      <c r="H116" s="22">
        <v>2977.8800239562988</v>
      </c>
      <c r="I116" s="22">
        <v>0</v>
      </c>
      <c r="J116" s="22">
        <v>-3694</v>
      </c>
    </row>
    <row r="117" spans="1:10">
      <c r="A117" t="s">
        <v>3587</v>
      </c>
      <c r="B117" t="s">
        <v>3588</v>
      </c>
      <c r="C117" t="s">
        <v>75</v>
      </c>
      <c r="D117" t="s">
        <v>242</v>
      </c>
      <c r="E117" s="22">
        <v>15</v>
      </c>
      <c r="F117" s="22">
        <v>3021.4799728393555</v>
      </c>
      <c r="G117" s="22">
        <v>155.53999841213226</v>
      </c>
      <c r="H117" s="22">
        <v>3021.4799728393555</v>
      </c>
      <c r="I117" s="22">
        <v>108</v>
      </c>
      <c r="J117" s="22">
        <v>-3661</v>
      </c>
    </row>
    <row r="118" spans="1:10">
      <c r="A118" t="s">
        <v>3600</v>
      </c>
      <c r="B118" t="s">
        <v>3601</v>
      </c>
      <c r="C118" t="s">
        <v>75</v>
      </c>
      <c r="D118" t="s">
        <v>241</v>
      </c>
      <c r="E118" s="22">
        <v>11</v>
      </c>
      <c r="F118" s="22">
        <v>2257.6600341796875</v>
      </c>
      <c r="G118" s="22">
        <v>2.9000038206577301</v>
      </c>
      <c r="H118" s="22">
        <v>2257.6600341796875</v>
      </c>
      <c r="I118" s="22">
        <v>55</v>
      </c>
      <c r="J118" s="22">
        <v>-2720</v>
      </c>
    </row>
    <row r="119" spans="1:10">
      <c r="A119" t="s">
        <v>3603</v>
      </c>
      <c r="B119" t="s">
        <v>3604</v>
      </c>
      <c r="C119" t="s">
        <v>75</v>
      </c>
      <c r="D119" t="s">
        <v>244</v>
      </c>
      <c r="E119" s="22">
        <v>13</v>
      </c>
      <c r="F119" s="22">
        <v>2374.5399932861328</v>
      </c>
      <c r="G119" s="22">
        <v>-13.260000528767705</v>
      </c>
      <c r="H119" s="22">
        <v>2374.5399932861328</v>
      </c>
      <c r="I119" s="22">
        <v>0</v>
      </c>
      <c r="J119" s="22">
        <v>-2723</v>
      </c>
    </row>
    <row r="120" spans="1:10">
      <c r="A120" t="s">
        <v>3625</v>
      </c>
      <c r="B120" t="s">
        <v>3626</v>
      </c>
      <c r="C120" t="s">
        <v>75</v>
      </c>
      <c r="D120" t="s">
        <v>240</v>
      </c>
      <c r="E120" s="22">
        <v>14</v>
      </c>
      <c r="F120" s="22">
        <v>2010.4499969482422</v>
      </c>
      <c r="G120" s="22">
        <v>47.740003190934658</v>
      </c>
      <c r="H120" s="22">
        <v>2010.4499969482422</v>
      </c>
      <c r="I120" s="22">
        <v>40</v>
      </c>
      <c r="J120" s="22">
        <v>-2180</v>
      </c>
    </row>
    <row r="121" spans="1:10">
      <c r="A121" t="s">
        <v>3701</v>
      </c>
      <c r="B121" t="s">
        <v>3702</v>
      </c>
      <c r="C121" t="s">
        <v>75</v>
      </c>
      <c r="D121" t="s">
        <v>247</v>
      </c>
      <c r="E121" s="22">
        <v>24</v>
      </c>
      <c r="F121" s="22">
        <v>4065.1399955749512</v>
      </c>
      <c r="G121" s="22">
        <v>-42.940000176429749</v>
      </c>
      <c r="H121" s="22">
        <v>4065.1399955749512</v>
      </c>
      <c r="I121" s="22">
        <v>0</v>
      </c>
      <c r="J121" s="22">
        <v>-4691</v>
      </c>
    </row>
    <row r="122" spans="1:10">
      <c r="A122" t="s">
        <v>3704</v>
      </c>
      <c r="B122" t="s">
        <v>3705</v>
      </c>
      <c r="C122" t="s">
        <v>75</v>
      </c>
      <c r="D122" t="s">
        <v>248</v>
      </c>
      <c r="E122" s="22">
        <v>19</v>
      </c>
      <c r="F122" s="22">
        <v>2955.0799903869629</v>
      </c>
      <c r="G122" s="22">
        <v>154.10000295378268</v>
      </c>
      <c r="H122" s="22">
        <v>2955.0799903869629</v>
      </c>
      <c r="I122" s="22">
        <v>0</v>
      </c>
      <c r="J122" s="22">
        <v>-3097</v>
      </c>
    </row>
    <row r="123" spans="1:10">
      <c r="A123" t="s">
        <v>3716</v>
      </c>
      <c r="B123" t="s">
        <v>3717</v>
      </c>
      <c r="C123" t="s">
        <v>75</v>
      </c>
      <c r="D123" t="s">
        <v>245</v>
      </c>
      <c r="E123" s="22">
        <v>9</v>
      </c>
      <c r="F123" s="22">
        <v>2417.6800537109375</v>
      </c>
      <c r="G123" s="22">
        <v>-41.219999542459846</v>
      </c>
      <c r="H123" s="22">
        <v>2417.6800537109375</v>
      </c>
      <c r="I123" s="22">
        <v>0</v>
      </c>
      <c r="J123" s="22">
        <v>-3292</v>
      </c>
    </row>
    <row r="124" spans="1:10">
      <c r="A124" t="s">
        <v>3722</v>
      </c>
      <c r="B124" t="s">
        <v>3723</v>
      </c>
      <c r="C124" t="s">
        <v>75</v>
      </c>
      <c r="D124" t="s">
        <v>246</v>
      </c>
      <c r="E124" s="22">
        <v>16</v>
      </c>
      <c r="F124" s="22">
        <v>2611.9799919128418</v>
      </c>
      <c r="G124" s="22">
        <v>-63.840000789612532</v>
      </c>
      <c r="H124" s="22">
        <v>2611.9799919128418</v>
      </c>
      <c r="I124" s="22">
        <v>0</v>
      </c>
      <c r="J124" s="22">
        <v>-3289</v>
      </c>
    </row>
    <row r="125" spans="1:10">
      <c r="A125" t="s">
        <v>3822</v>
      </c>
      <c r="B125" t="s">
        <v>3823</v>
      </c>
      <c r="C125" t="s">
        <v>75</v>
      </c>
      <c r="D125" t="s">
        <v>251</v>
      </c>
      <c r="E125" s="22">
        <v>15</v>
      </c>
      <c r="F125" s="22">
        <v>3172.3100204467773</v>
      </c>
      <c r="G125" s="22">
        <v>-34.440000185742974</v>
      </c>
      <c r="H125" s="22">
        <v>3172.3100204467773</v>
      </c>
      <c r="I125" s="22">
        <v>55</v>
      </c>
      <c r="J125" s="22">
        <v>-4290</v>
      </c>
    </row>
    <row r="126" spans="1:10">
      <c r="A126" t="s">
        <v>3826</v>
      </c>
      <c r="B126" t="s">
        <v>3827</v>
      </c>
      <c r="C126" t="s">
        <v>75</v>
      </c>
      <c r="D126" t="s">
        <v>250</v>
      </c>
      <c r="E126" s="22">
        <v>1</v>
      </c>
      <c r="F126" s="22">
        <v>398.6400146484375</v>
      </c>
      <c r="G126" s="22">
        <v>145.03999328613281</v>
      </c>
      <c r="H126" s="22">
        <v>398.6400146484375</v>
      </c>
      <c r="I126" s="22">
        <v>0</v>
      </c>
      <c r="J126" s="22">
        <v>0</v>
      </c>
    </row>
    <row r="127" spans="1:10">
      <c r="A127" t="s">
        <v>3830</v>
      </c>
      <c r="B127" t="s">
        <v>3831</v>
      </c>
      <c r="C127" t="s">
        <v>75</v>
      </c>
      <c r="D127" t="s">
        <v>125</v>
      </c>
      <c r="E127" s="22">
        <v>8</v>
      </c>
      <c r="F127" s="22">
        <v>1438.5099945068359</v>
      </c>
      <c r="G127" s="22">
        <v>13.400000959634781</v>
      </c>
      <c r="H127" s="22">
        <v>1438.5099945068359</v>
      </c>
      <c r="I127" s="22">
        <v>0</v>
      </c>
      <c r="J127" s="22">
        <v>-1644</v>
      </c>
    </row>
    <row r="128" spans="1:10">
      <c r="A128" t="s">
        <v>3842</v>
      </c>
      <c r="B128" t="s">
        <v>3843</v>
      </c>
      <c r="C128" t="s">
        <v>75</v>
      </c>
      <c r="D128" t="s">
        <v>249</v>
      </c>
      <c r="E128" s="22">
        <v>2</v>
      </c>
      <c r="F128" s="22">
        <v>2044.2799797058105</v>
      </c>
      <c r="G128" s="22">
        <v>291.53998947143555</v>
      </c>
      <c r="H128" s="22">
        <v>2044.2799797058105</v>
      </c>
      <c r="I128" s="22">
        <v>180</v>
      </c>
      <c r="J128" s="22">
        <v>-2954</v>
      </c>
    </row>
    <row r="129" spans="1:10">
      <c r="A129" t="s">
        <v>3845</v>
      </c>
      <c r="B129" t="s">
        <v>3846</v>
      </c>
      <c r="C129" t="s">
        <v>75</v>
      </c>
      <c r="D129" t="s">
        <v>109</v>
      </c>
      <c r="E129" s="22">
        <v>7</v>
      </c>
      <c r="F129" s="22">
        <v>1052.0599975585937</v>
      </c>
      <c r="G129" s="22">
        <v>196.98999834060669</v>
      </c>
      <c r="H129" s="22">
        <v>1052.0599975585937</v>
      </c>
      <c r="I129" s="22">
        <v>0</v>
      </c>
      <c r="J129" s="22">
        <v>-865</v>
      </c>
    </row>
    <row r="130" spans="1:10">
      <c r="A130" t="s">
        <v>3887</v>
      </c>
      <c r="B130" t="s">
        <v>3888</v>
      </c>
      <c r="C130" t="s">
        <v>75</v>
      </c>
      <c r="D130" t="s">
        <v>254</v>
      </c>
      <c r="E130" s="22">
        <v>19</v>
      </c>
      <c r="F130" s="22">
        <v>4158.3499374389648</v>
      </c>
      <c r="G130" s="22">
        <v>62.399997720494866</v>
      </c>
      <c r="H130" s="22">
        <v>4158.3499374389648</v>
      </c>
      <c r="I130" s="22">
        <v>40</v>
      </c>
      <c r="J130" s="22">
        <v>-5294</v>
      </c>
    </row>
    <row r="131" spans="1:10">
      <c r="A131" t="s">
        <v>3890</v>
      </c>
      <c r="B131" t="s">
        <v>3891</v>
      </c>
      <c r="C131" t="s">
        <v>75</v>
      </c>
      <c r="D131" t="s">
        <v>257</v>
      </c>
      <c r="E131" s="22">
        <v>8</v>
      </c>
      <c r="F131" s="22">
        <v>1015.4199981689453</v>
      </c>
      <c r="G131" s="22">
        <v>36.080000877380371</v>
      </c>
      <c r="H131" s="22">
        <v>1015.4199981689453</v>
      </c>
      <c r="I131" s="22">
        <v>0</v>
      </c>
      <c r="J131" s="22">
        <v>-1051</v>
      </c>
    </row>
    <row r="132" spans="1:10">
      <c r="A132" t="s">
        <v>3898</v>
      </c>
      <c r="B132" t="s">
        <v>3899</v>
      </c>
      <c r="C132" t="s">
        <v>75</v>
      </c>
      <c r="D132" t="s">
        <v>256</v>
      </c>
      <c r="E132" s="22">
        <v>21</v>
      </c>
      <c r="F132" s="22">
        <v>3048.9000205993652</v>
      </c>
      <c r="G132" s="22">
        <v>57.199999809265137</v>
      </c>
      <c r="H132" s="22">
        <v>3048.9000205993652</v>
      </c>
      <c r="I132" s="22">
        <v>54</v>
      </c>
      <c r="J132" s="22">
        <v>-3673</v>
      </c>
    </row>
    <row r="133" spans="1:10">
      <c r="A133" t="s">
        <v>3905</v>
      </c>
      <c r="B133" t="s">
        <v>3906</v>
      </c>
      <c r="C133" t="s">
        <v>75</v>
      </c>
      <c r="D133" t="s">
        <v>255</v>
      </c>
      <c r="E133" s="22">
        <v>2</v>
      </c>
      <c r="F133" s="22">
        <v>246.28999328613281</v>
      </c>
      <c r="G133" s="22">
        <v>13.489999055862427</v>
      </c>
      <c r="H133" s="22">
        <v>246.28999328613281</v>
      </c>
      <c r="I133" s="22">
        <v>0</v>
      </c>
      <c r="J133" s="22">
        <v>-161</v>
      </c>
    </row>
    <row r="134" spans="1:10">
      <c r="A134" t="s">
        <v>3920</v>
      </c>
      <c r="B134" t="s">
        <v>3921</v>
      </c>
      <c r="C134" t="s">
        <v>75</v>
      </c>
      <c r="D134" t="s">
        <v>252</v>
      </c>
      <c r="E134" s="22">
        <v>11</v>
      </c>
      <c r="F134" s="22">
        <v>1869.3099822998047</v>
      </c>
      <c r="G134" s="22">
        <v>144.82000005245209</v>
      </c>
      <c r="H134" s="22">
        <v>1869.3099822998047</v>
      </c>
      <c r="I134" s="22">
        <v>0</v>
      </c>
      <c r="J134" s="22">
        <v>-2212</v>
      </c>
    </row>
    <row r="135" spans="1:10">
      <c r="A135" t="s">
        <v>3927</v>
      </c>
      <c r="B135" t="s">
        <v>3928</v>
      </c>
      <c r="C135" t="s">
        <v>75</v>
      </c>
      <c r="D135" t="s">
        <v>253</v>
      </c>
      <c r="E135" s="22">
        <v>8</v>
      </c>
      <c r="F135" s="22">
        <v>1337.1499824523926</v>
      </c>
      <c r="G135" s="22">
        <v>28.53000020980835</v>
      </c>
      <c r="H135" s="22">
        <v>1337.1499824523926</v>
      </c>
      <c r="I135" s="22">
        <v>0</v>
      </c>
      <c r="J135" s="22">
        <v>-1393</v>
      </c>
    </row>
    <row r="136" spans="1:10">
      <c r="A136" t="s">
        <v>4017</v>
      </c>
      <c r="B136" t="s">
        <v>4018</v>
      </c>
      <c r="C136" t="s">
        <v>75</v>
      </c>
      <c r="D136" t="s">
        <v>258</v>
      </c>
      <c r="E136" s="22">
        <v>11</v>
      </c>
      <c r="F136" s="22">
        <v>2178.9600105285645</v>
      </c>
      <c r="G136" s="22">
        <v>180.8600047826767</v>
      </c>
      <c r="H136" s="22">
        <v>2178.9600105285645</v>
      </c>
      <c r="I136" s="22">
        <v>55</v>
      </c>
      <c r="J136" s="22">
        <v>-2688</v>
      </c>
    </row>
    <row r="137" spans="1:10">
      <c r="A137" t="s">
        <v>4021</v>
      </c>
      <c r="B137" t="s">
        <v>4022</v>
      </c>
      <c r="C137" t="s">
        <v>75</v>
      </c>
      <c r="D137" t="s">
        <v>259</v>
      </c>
      <c r="E137" s="22">
        <v>27</v>
      </c>
      <c r="F137" s="22">
        <v>3687.6399879455566</v>
      </c>
      <c r="G137" s="22">
        <v>166.69000262953341</v>
      </c>
      <c r="H137" s="22">
        <v>3687.6399879455566</v>
      </c>
      <c r="I137" s="22">
        <v>54</v>
      </c>
      <c r="J137" s="22">
        <v>-4478</v>
      </c>
    </row>
    <row r="138" spans="1:10">
      <c r="A138" t="s">
        <v>4025</v>
      </c>
      <c r="B138" t="s">
        <v>4026</v>
      </c>
      <c r="C138" t="s">
        <v>75</v>
      </c>
      <c r="D138" t="s">
        <v>260</v>
      </c>
      <c r="E138" s="22">
        <v>29</v>
      </c>
      <c r="F138" s="22">
        <v>3438.8299903869629</v>
      </c>
      <c r="G138" s="22">
        <v>95.879998054355383</v>
      </c>
      <c r="H138" s="22">
        <v>3438.8299903869629</v>
      </c>
      <c r="I138" s="22">
        <v>0</v>
      </c>
      <c r="J138" s="22">
        <v>-3777</v>
      </c>
    </row>
    <row r="139" spans="1:10">
      <c r="A139" t="s">
        <v>4028</v>
      </c>
      <c r="B139" t="s">
        <v>4029</v>
      </c>
      <c r="C139" t="s">
        <v>75</v>
      </c>
      <c r="D139" t="s">
        <v>263</v>
      </c>
      <c r="E139" s="22">
        <v>20</v>
      </c>
      <c r="F139" s="22">
        <v>3085.8699951171875</v>
      </c>
      <c r="G139" s="22">
        <v>78.960001587867737</v>
      </c>
      <c r="H139" s="22">
        <v>3085.8699951171875</v>
      </c>
      <c r="I139" s="22">
        <v>0</v>
      </c>
      <c r="J139" s="22">
        <v>-4067</v>
      </c>
    </row>
    <row r="140" spans="1:10">
      <c r="A140" t="s">
        <v>4044</v>
      </c>
      <c r="B140" t="s">
        <v>4045</v>
      </c>
      <c r="C140" t="s">
        <v>75</v>
      </c>
      <c r="D140" t="s">
        <v>261</v>
      </c>
      <c r="E140" s="22">
        <v>18</v>
      </c>
      <c r="F140" s="22">
        <v>3005.2499961853027</v>
      </c>
      <c r="G140" s="22">
        <v>95.289994344115257</v>
      </c>
      <c r="H140" s="22">
        <v>3005.2499961853027</v>
      </c>
      <c r="I140" s="22">
        <v>0</v>
      </c>
      <c r="J140" s="22">
        <v>-3489</v>
      </c>
    </row>
    <row r="141" spans="1:10">
      <c r="A141" t="s">
        <v>4053</v>
      </c>
      <c r="B141" t="s">
        <v>4054</v>
      </c>
      <c r="C141" t="s">
        <v>75</v>
      </c>
      <c r="D141" t="s">
        <v>262</v>
      </c>
      <c r="E141" s="22">
        <v>4</v>
      </c>
      <c r="F141" s="22">
        <v>435.50000762939453</v>
      </c>
      <c r="G141" s="22">
        <v>-2.690000057220459</v>
      </c>
      <c r="H141" s="22">
        <v>435.50000762939453</v>
      </c>
      <c r="I141" s="22">
        <v>0</v>
      </c>
      <c r="J141" s="22">
        <v>-345</v>
      </c>
    </row>
    <row r="142" spans="1:10">
      <c r="A142" t="s">
        <v>4202</v>
      </c>
      <c r="B142" t="s">
        <v>4203</v>
      </c>
      <c r="C142" t="s">
        <v>75</v>
      </c>
      <c r="D142" t="s">
        <v>266</v>
      </c>
      <c r="E142" s="22">
        <v>13</v>
      </c>
      <c r="F142" s="22">
        <v>2331.310001373291</v>
      </c>
      <c r="G142" s="22">
        <v>28.60999995470047</v>
      </c>
      <c r="H142" s="22">
        <v>2331.310001373291</v>
      </c>
      <c r="I142" s="22">
        <v>0</v>
      </c>
      <c r="J142" s="22">
        <v>-1747</v>
      </c>
    </row>
    <row r="143" spans="1:10">
      <c r="A143" t="s">
        <v>4207</v>
      </c>
      <c r="B143" t="s">
        <v>4208</v>
      </c>
      <c r="C143" t="s">
        <v>75</v>
      </c>
      <c r="D143" t="s">
        <v>267</v>
      </c>
      <c r="E143" s="22">
        <v>19</v>
      </c>
      <c r="F143" s="22">
        <v>2944.6199951171875</v>
      </c>
      <c r="G143" s="22">
        <v>0.41999998688697815</v>
      </c>
      <c r="H143" s="22">
        <v>2944.6199951171875</v>
      </c>
      <c r="I143" s="22">
        <v>55</v>
      </c>
      <c r="J143" s="22">
        <v>-4301</v>
      </c>
    </row>
    <row r="144" spans="1:10">
      <c r="A144" t="s">
        <v>4210</v>
      </c>
      <c r="B144" t="s">
        <v>4211</v>
      </c>
      <c r="C144" t="s">
        <v>75</v>
      </c>
      <c r="D144" t="s">
        <v>264</v>
      </c>
      <c r="E144" s="22">
        <v>18</v>
      </c>
      <c r="F144" s="22">
        <v>2993.9200096130371</v>
      </c>
      <c r="G144" s="22">
        <v>26.099999412894249</v>
      </c>
      <c r="H144" s="22">
        <v>2993.9200096130371</v>
      </c>
      <c r="I144" s="22">
        <v>40</v>
      </c>
      <c r="J144" s="22">
        <v>-3816</v>
      </c>
    </row>
    <row r="145" spans="1:10">
      <c r="A145" t="s">
        <v>4232</v>
      </c>
      <c r="B145" t="s">
        <v>4233</v>
      </c>
      <c r="C145" t="s">
        <v>75</v>
      </c>
      <c r="D145" t="s">
        <v>265</v>
      </c>
      <c r="E145" s="22">
        <v>7</v>
      </c>
      <c r="F145" s="22">
        <v>798.21001052856445</v>
      </c>
      <c r="G145" s="22">
        <v>-1.3000000715255737</v>
      </c>
      <c r="H145" s="22">
        <v>798.21001052856445</v>
      </c>
      <c r="I145" s="22">
        <v>0</v>
      </c>
      <c r="J145" s="22">
        <v>-787</v>
      </c>
    </row>
    <row r="146" spans="1:10">
      <c r="A146" t="s">
        <v>4305</v>
      </c>
      <c r="B146" t="s">
        <v>4306</v>
      </c>
      <c r="C146" t="s">
        <v>75</v>
      </c>
      <c r="D146" t="s">
        <v>107</v>
      </c>
      <c r="E146" s="22">
        <v>11</v>
      </c>
      <c r="F146" s="22">
        <v>3206.4999580383301</v>
      </c>
      <c r="G146" s="22">
        <v>-23.200001955032349</v>
      </c>
      <c r="H146" s="22">
        <v>3206.4999580383301</v>
      </c>
      <c r="I146" s="22">
        <v>54</v>
      </c>
      <c r="J146" s="22">
        <v>-4226</v>
      </c>
    </row>
    <row r="147" spans="1:10">
      <c r="A147" t="s">
        <v>4308</v>
      </c>
      <c r="B147" t="s">
        <v>4309</v>
      </c>
      <c r="C147" t="s">
        <v>75</v>
      </c>
      <c r="D147" t="s">
        <v>270</v>
      </c>
      <c r="E147" s="22">
        <v>20</v>
      </c>
      <c r="F147" s="22">
        <v>2926.400032043457</v>
      </c>
      <c r="G147" s="22">
        <v>166.16999566555023</v>
      </c>
      <c r="H147" s="22">
        <v>2926.400032043457</v>
      </c>
      <c r="I147" s="22">
        <v>81</v>
      </c>
      <c r="J147" s="22">
        <v>-3411</v>
      </c>
    </row>
    <row r="148" spans="1:10">
      <c r="A148" t="s">
        <v>4312</v>
      </c>
      <c r="B148" t="s">
        <v>4313</v>
      </c>
      <c r="C148" t="s">
        <v>75</v>
      </c>
      <c r="D148" t="s">
        <v>268</v>
      </c>
      <c r="E148" s="22">
        <v>22</v>
      </c>
      <c r="F148" s="22">
        <v>3199.9999847412109</v>
      </c>
      <c r="G148" s="22">
        <v>-31.469999328255653</v>
      </c>
      <c r="H148" s="22">
        <v>3199.9999847412109</v>
      </c>
      <c r="I148" s="22">
        <v>163</v>
      </c>
      <c r="J148" s="22">
        <v>-4226</v>
      </c>
    </row>
    <row r="149" spans="1:10">
      <c r="A149" t="s">
        <v>4317</v>
      </c>
      <c r="B149" t="s">
        <v>4318</v>
      </c>
      <c r="C149" t="s">
        <v>75</v>
      </c>
      <c r="D149" t="s">
        <v>269</v>
      </c>
      <c r="E149" s="22">
        <v>15</v>
      </c>
      <c r="F149" s="22">
        <v>2740.8699951171875</v>
      </c>
      <c r="G149" s="22">
        <v>9.4600010216236115</v>
      </c>
      <c r="H149" s="22">
        <v>2740.8699951171875</v>
      </c>
      <c r="I149" s="22">
        <v>0</v>
      </c>
      <c r="J149" s="22">
        <v>-3808</v>
      </c>
    </row>
    <row r="150" spans="1:10">
      <c r="A150" t="s">
        <v>4325</v>
      </c>
      <c r="B150" t="s">
        <v>4326</v>
      </c>
      <c r="C150" t="s">
        <v>75</v>
      </c>
      <c r="D150" t="s">
        <v>271</v>
      </c>
      <c r="E150" s="22">
        <v>5</v>
      </c>
      <c r="F150" s="22">
        <v>998.32000350952148</v>
      </c>
      <c r="G150" s="22">
        <v>167.94000136852264</v>
      </c>
      <c r="H150" s="22">
        <v>998.32000350952148</v>
      </c>
      <c r="I150" s="22">
        <v>0</v>
      </c>
      <c r="J150" s="22">
        <v>-1543</v>
      </c>
    </row>
    <row r="151" spans="1:10">
      <c r="A151" t="s">
        <v>4432</v>
      </c>
      <c r="B151" t="s">
        <v>4433</v>
      </c>
      <c r="C151" t="s">
        <v>75</v>
      </c>
      <c r="D151" t="s">
        <v>272</v>
      </c>
      <c r="E151" s="22">
        <v>22</v>
      </c>
      <c r="F151" s="22">
        <v>4190.929988861084</v>
      </c>
      <c r="G151" s="22">
        <v>153.1900029424578</v>
      </c>
      <c r="H151" s="22">
        <v>4190.929988861084</v>
      </c>
      <c r="I151" s="22">
        <v>94</v>
      </c>
      <c r="J151" s="22">
        <v>-4257</v>
      </c>
    </row>
    <row r="152" spans="1:10">
      <c r="A152" t="s">
        <v>4435</v>
      </c>
      <c r="B152" t="s">
        <v>4436</v>
      </c>
      <c r="C152" t="s">
        <v>75</v>
      </c>
      <c r="D152" t="s">
        <v>273</v>
      </c>
      <c r="E152" s="22">
        <v>17</v>
      </c>
      <c r="F152" s="22">
        <v>2941.4699668884277</v>
      </c>
      <c r="G152" s="22">
        <v>238.83999782055616</v>
      </c>
      <c r="H152" s="22">
        <v>2941.4699668884277</v>
      </c>
      <c r="I152" s="22">
        <v>54</v>
      </c>
      <c r="J152" s="22">
        <v>-3723</v>
      </c>
    </row>
    <row r="153" spans="1:10">
      <c r="A153" t="s">
        <v>4501</v>
      </c>
      <c r="B153" t="s">
        <v>4502</v>
      </c>
      <c r="C153" t="s">
        <v>75</v>
      </c>
      <c r="D153" t="s">
        <v>278</v>
      </c>
      <c r="E153" s="22">
        <v>13</v>
      </c>
      <c r="F153" s="22">
        <v>2620.2299957275391</v>
      </c>
      <c r="G153" s="22">
        <v>-41.420002520084381</v>
      </c>
      <c r="H153" s="22">
        <v>2620.2299957275391</v>
      </c>
      <c r="I153" s="22">
        <v>108</v>
      </c>
      <c r="J153" s="22">
        <v>-2870</v>
      </c>
    </row>
    <row r="154" spans="1:10">
      <c r="A154" t="s">
        <v>4504</v>
      </c>
      <c r="B154" t="s">
        <v>4505</v>
      </c>
      <c r="C154" t="s">
        <v>75</v>
      </c>
      <c r="D154" t="s">
        <v>274</v>
      </c>
      <c r="E154" s="22">
        <v>15</v>
      </c>
      <c r="F154" s="22">
        <v>2905.3899917602539</v>
      </c>
      <c r="G154" s="22">
        <v>54.540001172572374</v>
      </c>
      <c r="H154" s="22">
        <v>2905.3899917602539</v>
      </c>
      <c r="I154" s="22">
        <v>54</v>
      </c>
      <c r="J154" s="22">
        <v>-3115</v>
      </c>
    </row>
    <row r="155" spans="1:10">
      <c r="A155" t="s">
        <v>4512</v>
      </c>
      <c r="B155" t="s">
        <v>4513</v>
      </c>
      <c r="C155" t="s">
        <v>75</v>
      </c>
      <c r="D155" t="s">
        <v>276</v>
      </c>
      <c r="E155" s="22">
        <v>12</v>
      </c>
      <c r="F155" s="22">
        <v>2986.3899841308594</v>
      </c>
      <c r="G155" s="22">
        <v>-22.690000236034393</v>
      </c>
      <c r="H155" s="22">
        <v>2986.3899841308594</v>
      </c>
      <c r="I155" s="22">
        <v>0</v>
      </c>
      <c r="J155" s="22">
        <v>-4057</v>
      </c>
    </row>
    <row r="156" spans="1:10">
      <c r="A156" t="s">
        <v>4516</v>
      </c>
      <c r="B156" t="s">
        <v>4517</v>
      </c>
      <c r="C156" t="s">
        <v>75</v>
      </c>
      <c r="D156" t="s">
        <v>277</v>
      </c>
      <c r="E156" s="22">
        <v>4</v>
      </c>
      <c r="F156" s="22">
        <v>688.24001312255859</v>
      </c>
      <c r="G156" s="22">
        <v>84.160001516342163</v>
      </c>
      <c r="H156" s="22">
        <v>688.24001312255859</v>
      </c>
      <c r="I156" s="22">
        <v>0</v>
      </c>
      <c r="J156" s="22">
        <v>-696</v>
      </c>
    </row>
    <row r="157" spans="1:10">
      <c r="A157" t="s">
        <v>4522</v>
      </c>
      <c r="B157" t="s">
        <v>4523</v>
      </c>
      <c r="C157" t="s">
        <v>75</v>
      </c>
      <c r="D157" t="s">
        <v>274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</row>
    <row r="158" spans="1:10">
      <c r="A158" t="s">
        <v>4554</v>
      </c>
      <c r="B158" t="s">
        <v>4555</v>
      </c>
      <c r="C158" t="s">
        <v>75</v>
      </c>
      <c r="D158" t="s">
        <v>275</v>
      </c>
      <c r="E158" s="22">
        <v>5</v>
      </c>
      <c r="F158" s="22">
        <v>863.27999114990234</v>
      </c>
      <c r="G158" s="22">
        <v>74.879997033625841</v>
      </c>
      <c r="H158" s="22">
        <v>863.27999114990234</v>
      </c>
      <c r="I158" s="22">
        <v>0</v>
      </c>
      <c r="J158" s="22">
        <v>-1344</v>
      </c>
    </row>
    <row r="159" spans="1:10">
      <c r="A159" t="s">
        <v>4584</v>
      </c>
      <c r="B159" t="s">
        <v>4585</v>
      </c>
      <c r="C159" t="s">
        <v>75</v>
      </c>
      <c r="D159" t="s">
        <v>280</v>
      </c>
      <c r="E159" s="22">
        <v>21</v>
      </c>
      <c r="F159" s="22">
        <v>3478.3400001525879</v>
      </c>
      <c r="G159" s="22">
        <v>-30.699999004602432</v>
      </c>
      <c r="H159" s="22">
        <v>3478.3400001525879</v>
      </c>
      <c r="I159" s="22">
        <v>54</v>
      </c>
      <c r="J159" s="22">
        <v>-3011</v>
      </c>
    </row>
    <row r="160" spans="1:10">
      <c r="A160" t="s">
        <v>4589</v>
      </c>
      <c r="B160" t="s">
        <v>4590</v>
      </c>
      <c r="C160" t="s">
        <v>75</v>
      </c>
      <c r="D160" t="s">
        <v>282</v>
      </c>
      <c r="E160" s="22">
        <v>17</v>
      </c>
      <c r="F160" s="22">
        <v>3506.8300094604492</v>
      </c>
      <c r="G160" s="22">
        <v>-78.480000570416451</v>
      </c>
      <c r="H160" s="22">
        <v>3506.8300094604492</v>
      </c>
      <c r="I160" s="22">
        <v>250</v>
      </c>
      <c r="J160" s="22">
        <v>-4475</v>
      </c>
    </row>
    <row r="161" spans="1:10">
      <c r="A161" t="s">
        <v>4592</v>
      </c>
      <c r="B161" t="s">
        <v>4593</v>
      </c>
      <c r="C161" t="s">
        <v>75</v>
      </c>
      <c r="D161" t="s">
        <v>281</v>
      </c>
      <c r="E161" s="22">
        <v>12</v>
      </c>
      <c r="F161" s="22">
        <v>1497.6999969482422</v>
      </c>
      <c r="G161" s="22">
        <v>89.430002436041832</v>
      </c>
      <c r="H161" s="22">
        <v>1497.6999969482422</v>
      </c>
      <c r="I161" s="22">
        <v>0</v>
      </c>
      <c r="J161" s="22">
        <v>-1826</v>
      </c>
    </row>
    <row r="162" spans="1:10">
      <c r="A162" t="s">
        <v>4595</v>
      </c>
      <c r="B162" t="s">
        <v>4596</v>
      </c>
      <c r="C162" t="s">
        <v>75</v>
      </c>
      <c r="D162" t="s">
        <v>279</v>
      </c>
      <c r="E162" s="22">
        <v>15</v>
      </c>
      <c r="F162" s="22">
        <v>2980.9099922180176</v>
      </c>
      <c r="G162" s="22">
        <v>116.65000082552433</v>
      </c>
      <c r="H162" s="22">
        <v>2980.9099922180176</v>
      </c>
      <c r="I162" s="22">
        <v>108</v>
      </c>
      <c r="J162" s="22">
        <v>-2830</v>
      </c>
    </row>
    <row r="163" spans="1:10">
      <c r="A163" t="s">
        <v>4685</v>
      </c>
      <c r="B163" t="s">
        <v>4686</v>
      </c>
      <c r="C163" t="s">
        <v>75</v>
      </c>
      <c r="D163" t="s">
        <v>284</v>
      </c>
      <c r="E163" s="22">
        <v>19</v>
      </c>
      <c r="F163" s="22">
        <v>2986.6199989318848</v>
      </c>
      <c r="G163" s="22">
        <v>276.64000070095062</v>
      </c>
      <c r="H163" s="22">
        <v>2986.6199989318848</v>
      </c>
      <c r="I163" s="22">
        <v>108</v>
      </c>
      <c r="J163" s="22">
        <v>-3945</v>
      </c>
    </row>
    <row r="164" spans="1:10">
      <c r="A164" t="s">
        <v>4688</v>
      </c>
      <c r="B164" t="s">
        <v>4689</v>
      </c>
      <c r="C164" t="s">
        <v>75</v>
      </c>
      <c r="D164" t="s">
        <v>283</v>
      </c>
      <c r="E164" s="22">
        <v>20</v>
      </c>
      <c r="F164" s="22">
        <v>4505.4399795532227</v>
      </c>
      <c r="G164" s="22">
        <v>123.89999783039093</v>
      </c>
      <c r="H164" s="22">
        <v>4505.4399795532227</v>
      </c>
      <c r="I164" s="22">
        <v>40</v>
      </c>
      <c r="J164" s="22">
        <v>-5219</v>
      </c>
    </row>
    <row r="165" spans="1:10">
      <c r="A165" t="s">
        <v>4715</v>
      </c>
      <c r="B165" t="s">
        <v>4716</v>
      </c>
      <c r="C165" t="s">
        <v>75</v>
      </c>
      <c r="D165" t="s">
        <v>108</v>
      </c>
      <c r="E165" s="22">
        <v>6</v>
      </c>
      <c r="F165" s="22">
        <v>1302.1899948120117</v>
      </c>
      <c r="G165" s="22">
        <v>47.589999198913574</v>
      </c>
      <c r="H165" s="22">
        <v>1302.1899948120117</v>
      </c>
      <c r="I165" s="22">
        <v>0</v>
      </c>
      <c r="J165" s="22">
        <v>-1471</v>
      </c>
    </row>
    <row r="166" spans="1:10">
      <c r="A166" t="s">
        <v>4726</v>
      </c>
      <c r="B166" t="s">
        <v>4727</v>
      </c>
      <c r="C166" t="s">
        <v>75</v>
      </c>
      <c r="D166" t="s">
        <v>108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>
      <c r="A167" t="s">
        <v>4783</v>
      </c>
      <c r="B167" t="s">
        <v>4784</v>
      </c>
      <c r="C167" t="s">
        <v>75</v>
      </c>
      <c r="D167" t="s">
        <v>288</v>
      </c>
      <c r="E167" s="22">
        <v>27</v>
      </c>
      <c r="F167" s="22">
        <v>4135.5700340270996</v>
      </c>
      <c r="G167" s="22">
        <v>82.390002040192485</v>
      </c>
      <c r="H167" s="22">
        <v>4135.5700340270996</v>
      </c>
      <c r="I167" s="22">
        <v>0</v>
      </c>
      <c r="J167" s="22">
        <v>-4963</v>
      </c>
    </row>
    <row r="168" spans="1:10">
      <c r="A168" t="s">
        <v>4790</v>
      </c>
      <c r="B168" t="s">
        <v>4791</v>
      </c>
      <c r="C168" t="s">
        <v>75</v>
      </c>
      <c r="D168" t="s">
        <v>287</v>
      </c>
      <c r="E168" s="22">
        <v>20</v>
      </c>
      <c r="F168" s="22">
        <v>3515.3000183105469</v>
      </c>
      <c r="G168" s="22">
        <v>277.84999897889793</v>
      </c>
      <c r="H168" s="22">
        <v>3515.3000183105469</v>
      </c>
      <c r="I168" s="22">
        <v>94</v>
      </c>
      <c r="J168" s="22">
        <v>-4568</v>
      </c>
    </row>
    <row r="169" spans="1:10">
      <c r="A169" t="s">
        <v>4793</v>
      </c>
      <c r="B169" t="s">
        <v>4794</v>
      </c>
      <c r="C169" t="s">
        <v>75</v>
      </c>
      <c r="D169" t="s">
        <v>285</v>
      </c>
      <c r="E169" s="22">
        <v>7</v>
      </c>
      <c r="F169" s="22">
        <v>1861.2799873352051</v>
      </c>
      <c r="G169" s="22">
        <v>4.1799999848008156</v>
      </c>
      <c r="H169" s="22">
        <v>1861.2799873352051</v>
      </c>
      <c r="I169" s="22">
        <v>55</v>
      </c>
      <c r="J169" s="22">
        <v>-1949</v>
      </c>
    </row>
    <row r="170" spans="1:10">
      <c r="A170" t="s">
        <v>4799</v>
      </c>
      <c r="B170" t="s">
        <v>4800</v>
      </c>
      <c r="C170" t="s">
        <v>75</v>
      </c>
      <c r="D170" t="s">
        <v>286</v>
      </c>
      <c r="E170" s="22">
        <v>7</v>
      </c>
      <c r="F170" s="22">
        <v>1556.2999839782715</v>
      </c>
      <c r="G170" s="22">
        <v>34.600001124665141</v>
      </c>
      <c r="H170" s="22">
        <v>1556.2999839782715</v>
      </c>
      <c r="I170" s="22">
        <v>0</v>
      </c>
      <c r="J170" s="22">
        <v>-1524</v>
      </c>
    </row>
    <row r="171" spans="1:10">
      <c r="A171" t="s">
        <v>4811</v>
      </c>
      <c r="B171" t="s">
        <v>4812</v>
      </c>
      <c r="C171" t="s">
        <v>75</v>
      </c>
      <c r="D171" t="s">
        <v>289</v>
      </c>
      <c r="E171" s="22">
        <v>2</v>
      </c>
      <c r="F171" s="22">
        <v>388.26998519897461</v>
      </c>
      <c r="G171" s="22">
        <v>-7.8299999237060547</v>
      </c>
      <c r="H171" s="22">
        <v>388.26998519897461</v>
      </c>
      <c r="I171" s="22">
        <v>0</v>
      </c>
      <c r="J171" s="22">
        <v>-640</v>
      </c>
    </row>
    <row r="172" spans="1:10">
      <c r="A172" t="s">
        <v>4889</v>
      </c>
      <c r="B172" t="s">
        <v>4890</v>
      </c>
      <c r="C172" t="s">
        <v>75</v>
      </c>
      <c r="D172" t="s">
        <v>292</v>
      </c>
      <c r="E172" s="22">
        <v>19</v>
      </c>
      <c r="F172" s="22">
        <v>3527.990047454834</v>
      </c>
      <c r="G172" s="22">
        <v>235.49000203609467</v>
      </c>
      <c r="H172" s="22">
        <v>3527.990047454834</v>
      </c>
      <c r="I172" s="22">
        <v>0</v>
      </c>
      <c r="J172" s="22">
        <v>-4264</v>
      </c>
    </row>
    <row r="173" spans="1:10">
      <c r="A173" t="s">
        <v>4892</v>
      </c>
      <c r="B173" t="s">
        <v>4893</v>
      </c>
      <c r="C173" t="s">
        <v>75</v>
      </c>
      <c r="D173" t="s">
        <v>290</v>
      </c>
      <c r="E173" s="22">
        <v>26</v>
      </c>
      <c r="F173" s="22">
        <v>3551.9099769592285</v>
      </c>
      <c r="G173" s="22">
        <v>174.6699982304126</v>
      </c>
      <c r="H173" s="22">
        <v>3551.9099769592285</v>
      </c>
      <c r="I173" s="22">
        <v>54</v>
      </c>
      <c r="J173" s="22">
        <v>-3311</v>
      </c>
    </row>
    <row r="174" spans="1:10">
      <c r="A174" t="s">
        <v>4898</v>
      </c>
      <c r="B174" t="s">
        <v>4899</v>
      </c>
      <c r="C174" t="s">
        <v>75</v>
      </c>
      <c r="D174" t="s">
        <v>291</v>
      </c>
      <c r="E174" s="22">
        <v>11</v>
      </c>
      <c r="F174" s="22">
        <v>1757.9400024414062</v>
      </c>
      <c r="G174" s="22">
        <v>-17.699998825788498</v>
      </c>
      <c r="H174" s="22">
        <v>1757.9400024414062</v>
      </c>
      <c r="I174" s="22">
        <v>0</v>
      </c>
      <c r="J174" s="22">
        <v>-2263</v>
      </c>
    </row>
    <row r="175" spans="1:10">
      <c r="A175" t="s">
        <v>4976</v>
      </c>
      <c r="B175" t="s">
        <v>4977</v>
      </c>
      <c r="C175" t="s">
        <v>75</v>
      </c>
      <c r="D175" t="s">
        <v>296</v>
      </c>
      <c r="E175" s="22">
        <v>17</v>
      </c>
      <c r="F175" s="22">
        <v>2566.8500137329102</v>
      </c>
      <c r="G175" s="22">
        <v>34.019998751580715</v>
      </c>
      <c r="H175" s="22">
        <v>2566.8500137329102</v>
      </c>
      <c r="I175" s="22">
        <v>0</v>
      </c>
      <c r="J175" s="22">
        <v>-3060</v>
      </c>
    </row>
    <row r="176" spans="1:10">
      <c r="A176" t="s">
        <v>4980</v>
      </c>
      <c r="B176" t="s">
        <v>4981</v>
      </c>
      <c r="C176" t="s">
        <v>75</v>
      </c>
      <c r="D176" t="s">
        <v>294</v>
      </c>
      <c r="E176" s="22">
        <v>21</v>
      </c>
      <c r="F176" s="22">
        <v>4008.719970703125</v>
      </c>
      <c r="G176" s="22">
        <v>202.4100048635155</v>
      </c>
      <c r="H176" s="22">
        <v>4008.719970703125</v>
      </c>
      <c r="I176" s="22">
        <v>0</v>
      </c>
      <c r="J176" s="22">
        <v>-5045</v>
      </c>
    </row>
    <row r="177" spans="1:10">
      <c r="A177" t="s">
        <v>4986</v>
      </c>
      <c r="B177" t="s">
        <v>4987</v>
      </c>
      <c r="C177" t="s">
        <v>75</v>
      </c>
      <c r="D177" t="s">
        <v>293</v>
      </c>
      <c r="E177" s="22">
        <v>10</v>
      </c>
      <c r="F177" s="22">
        <v>2108.830005645752</v>
      </c>
      <c r="G177" s="22">
        <v>-32.270000338554382</v>
      </c>
      <c r="H177" s="22">
        <v>2108.830005645752</v>
      </c>
      <c r="I177" s="22">
        <v>0</v>
      </c>
      <c r="J177" s="22">
        <v>-2515</v>
      </c>
    </row>
    <row r="178" spans="1:10">
      <c r="A178" t="s">
        <v>4996</v>
      </c>
      <c r="B178" t="s">
        <v>4997</v>
      </c>
      <c r="C178" t="s">
        <v>75</v>
      </c>
      <c r="D178" t="s">
        <v>295</v>
      </c>
      <c r="E178" s="22">
        <v>8</v>
      </c>
      <c r="F178" s="22">
        <v>2304.4599685668945</v>
      </c>
      <c r="G178" s="22">
        <v>-15.299999952316284</v>
      </c>
      <c r="H178" s="22">
        <v>2304.4599685668945</v>
      </c>
      <c r="I178" s="22">
        <v>0</v>
      </c>
      <c r="J178" s="22">
        <v>-2104</v>
      </c>
    </row>
    <row r="179" spans="1:10">
      <c r="A179" t="s">
        <v>5061</v>
      </c>
      <c r="B179" t="s">
        <v>5062</v>
      </c>
      <c r="C179" t="s">
        <v>75</v>
      </c>
      <c r="D179" t="s">
        <v>299</v>
      </c>
      <c r="E179" s="22">
        <v>19</v>
      </c>
      <c r="F179" s="22">
        <v>3236.9999961853027</v>
      </c>
      <c r="G179" s="22">
        <v>51.269997715950012</v>
      </c>
      <c r="H179" s="22">
        <v>3236.9999961853027</v>
      </c>
      <c r="I179" s="22">
        <v>54</v>
      </c>
      <c r="J179" s="22">
        <v>-3887</v>
      </c>
    </row>
    <row r="180" spans="1:10">
      <c r="A180" t="s">
        <v>5064</v>
      </c>
      <c r="B180" t="s">
        <v>5065</v>
      </c>
      <c r="C180" t="s">
        <v>75</v>
      </c>
      <c r="D180" t="s">
        <v>298</v>
      </c>
      <c r="E180" s="22">
        <v>11</v>
      </c>
      <c r="F180" s="22">
        <v>4605.6300811767578</v>
      </c>
      <c r="G180" s="22">
        <v>1256.7299769595265</v>
      </c>
      <c r="H180" s="22">
        <v>4605.6300811767578</v>
      </c>
      <c r="I180" s="22">
        <v>0</v>
      </c>
      <c r="J180" s="22">
        <v>-4739</v>
      </c>
    </row>
    <row r="181" spans="1:10">
      <c r="A181" t="s">
        <v>5067</v>
      </c>
      <c r="B181" t="s">
        <v>5068</v>
      </c>
      <c r="C181" t="s">
        <v>75</v>
      </c>
      <c r="D181" t="s">
        <v>297</v>
      </c>
      <c r="E181" s="22">
        <v>19</v>
      </c>
      <c r="F181" s="22">
        <v>2923.9199981689453</v>
      </c>
      <c r="G181" s="22">
        <v>-2.7599976658821106</v>
      </c>
      <c r="H181" s="22">
        <v>2923.9199981689453</v>
      </c>
      <c r="I181" s="22">
        <v>0</v>
      </c>
      <c r="J181" s="22">
        <v>-3411</v>
      </c>
    </row>
    <row r="182" spans="1:10">
      <c r="A182" t="s">
        <v>5133</v>
      </c>
      <c r="B182" t="s">
        <v>5134</v>
      </c>
      <c r="C182" t="s">
        <v>75</v>
      </c>
      <c r="D182" t="s">
        <v>300</v>
      </c>
      <c r="E182" s="22">
        <v>11</v>
      </c>
      <c r="F182" s="22">
        <v>2311.8799705505371</v>
      </c>
      <c r="G182" s="22">
        <v>262.01999673061073</v>
      </c>
      <c r="H182" s="22">
        <v>2311.8799705505371</v>
      </c>
      <c r="I182" s="22">
        <v>0</v>
      </c>
      <c r="J182" s="22">
        <v>-3512</v>
      </c>
    </row>
    <row r="183" spans="1:10">
      <c r="A183" t="s">
        <v>5137</v>
      </c>
      <c r="B183" t="s">
        <v>5138</v>
      </c>
      <c r="C183" t="s">
        <v>75</v>
      </c>
      <c r="D183" t="s">
        <v>305</v>
      </c>
      <c r="E183" s="22">
        <v>16</v>
      </c>
      <c r="F183" s="22">
        <v>2908.7199859619141</v>
      </c>
      <c r="G183" s="22">
        <v>69.630003094673157</v>
      </c>
      <c r="H183" s="22">
        <v>2908.7199859619141</v>
      </c>
      <c r="I183" s="22">
        <v>0</v>
      </c>
      <c r="J183" s="22">
        <v>-3274</v>
      </c>
    </row>
    <row r="184" spans="1:10">
      <c r="A184" t="s">
        <v>5141</v>
      </c>
      <c r="B184" t="s">
        <v>5142</v>
      </c>
      <c r="C184" t="s">
        <v>75</v>
      </c>
      <c r="D184" t="s">
        <v>301</v>
      </c>
      <c r="E184" s="22">
        <v>4</v>
      </c>
      <c r="F184" s="22">
        <v>996.17001342773437</v>
      </c>
      <c r="G184" s="22">
        <v>-108.03000164031982</v>
      </c>
      <c r="H184" s="22">
        <v>996.17001342773437</v>
      </c>
      <c r="I184" s="22">
        <v>62</v>
      </c>
      <c r="J184" s="22">
        <v>-1370</v>
      </c>
    </row>
    <row r="185" spans="1:10">
      <c r="A185" t="s">
        <v>5144</v>
      </c>
      <c r="B185" t="s">
        <v>5145</v>
      </c>
      <c r="C185" t="s">
        <v>75</v>
      </c>
      <c r="D185" t="s">
        <v>306</v>
      </c>
      <c r="E185" s="22">
        <v>13</v>
      </c>
      <c r="F185" s="22">
        <v>2430.8000297546387</v>
      </c>
      <c r="G185" s="22">
        <v>-58.419999927282333</v>
      </c>
      <c r="H185" s="22">
        <v>2430.8000297546387</v>
      </c>
      <c r="I185" s="22">
        <v>54</v>
      </c>
      <c r="J185" s="22">
        <v>-2485</v>
      </c>
    </row>
    <row r="186" spans="1:10">
      <c r="A186" t="s">
        <v>5152</v>
      </c>
      <c r="B186" t="s">
        <v>5153</v>
      </c>
      <c r="C186" t="s">
        <v>75</v>
      </c>
      <c r="D186" t="s">
        <v>304</v>
      </c>
      <c r="E186" s="22">
        <v>20</v>
      </c>
      <c r="F186" s="22">
        <v>4738.8699684143066</v>
      </c>
      <c r="G186" s="22">
        <v>81.580001600086689</v>
      </c>
      <c r="H186" s="22">
        <v>4738.8699684143066</v>
      </c>
      <c r="I186" s="22">
        <v>108</v>
      </c>
      <c r="J186" s="22">
        <v>-5761</v>
      </c>
    </row>
    <row r="187" spans="1:10">
      <c r="A187" t="s">
        <v>5160</v>
      </c>
      <c r="B187" t="s">
        <v>5161</v>
      </c>
      <c r="C187" t="s">
        <v>75</v>
      </c>
      <c r="D187" t="s">
        <v>302</v>
      </c>
      <c r="E187" s="22">
        <v>8</v>
      </c>
      <c r="F187" s="22">
        <v>973.28000640869141</v>
      </c>
      <c r="G187" s="22">
        <v>0.48000004701316357</v>
      </c>
      <c r="H187" s="22">
        <v>973.28000640869141</v>
      </c>
      <c r="I187" s="22">
        <v>0</v>
      </c>
      <c r="J187" s="22">
        <v>-1234</v>
      </c>
    </row>
    <row r="188" spans="1:10">
      <c r="A188" t="s">
        <v>5180</v>
      </c>
      <c r="B188" t="s">
        <v>5181</v>
      </c>
      <c r="C188" t="s">
        <v>75</v>
      </c>
      <c r="D188" t="s">
        <v>303</v>
      </c>
      <c r="E188" s="22">
        <v>10</v>
      </c>
      <c r="F188" s="22">
        <v>3349.7500305175781</v>
      </c>
      <c r="G188" s="22">
        <v>237.79999448731542</v>
      </c>
      <c r="H188" s="22">
        <v>3349.7500305175781</v>
      </c>
      <c r="I188" s="22">
        <v>82</v>
      </c>
      <c r="J188" s="22">
        <v>-3986</v>
      </c>
    </row>
    <row r="189" spans="1:10">
      <c r="A189" t="s">
        <v>5274</v>
      </c>
      <c r="B189" t="s">
        <v>5275</v>
      </c>
      <c r="C189" t="s">
        <v>75</v>
      </c>
      <c r="D189" t="s">
        <v>310</v>
      </c>
      <c r="E189" s="22">
        <v>23</v>
      </c>
      <c r="F189" s="22">
        <v>3594.450008392334</v>
      </c>
      <c r="G189" s="22">
        <v>-27.760000851005316</v>
      </c>
      <c r="H189" s="22">
        <v>3594.450008392334</v>
      </c>
      <c r="I189" s="22">
        <v>54</v>
      </c>
      <c r="J189" s="22">
        <v>-3840</v>
      </c>
    </row>
    <row r="190" spans="1:10">
      <c r="A190" t="s">
        <v>5277</v>
      </c>
      <c r="B190" t="s">
        <v>5278</v>
      </c>
      <c r="C190" t="s">
        <v>75</v>
      </c>
      <c r="D190" t="s">
        <v>308</v>
      </c>
      <c r="E190" s="22">
        <v>18</v>
      </c>
      <c r="F190" s="22">
        <v>2561.869987487793</v>
      </c>
      <c r="G190" s="22">
        <v>-9.6100001018494368</v>
      </c>
      <c r="H190" s="22">
        <v>2561.869987487793</v>
      </c>
      <c r="I190" s="22">
        <v>0</v>
      </c>
      <c r="J190" s="22">
        <v>-2976</v>
      </c>
    </row>
    <row r="191" spans="1:10">
      <c r="A191" t="s">
        <v>5282</v>
      </c>
      <c r="B191" t="s">
        <v>5283</v>
      </c>
      <c r="C191" t="s">
        <v>75</v>
      </c>
      <c r="D191" t="s">
        <v>309</v>
      </c>
      <c r="E191" s="22">
        <v>20</v>
      </c>
      <c r="F191" s="22">
        <v>3924.220027923584</v>
      </c>
      <c r="G191" s="22">
        <v>145.7500019967556</v>
      </c>
      <c r="H191" s="22">
        <v>3924.220027923584</v>
      </c>
      <c r="I191" s="22">
        <v>81</v>
      </c>
      <c r="J191" s="22">
        <v>-4673</v>
      </c>
    </row>
    <row r="192" spans="1:10">
      <c r="A192" t="s">
        <v>5285</v>
      </c>
      <c r="B192" t="s">
        <v>5286</v>
      </c>
      <c r="C192" t="s">
        <v>75</v>
      </c>
      <c r="D192" t="s">
        <v>311</v>
      </c>
      <c r="E192" s="22">
        <v>11</v>
      </c>
      <c r="F192" s="22">
        <v>2374.7500190734863</v>
      </c>
      <c r="G192" s="22">
        <v>-51.410001993179321</v>
      </c>
      <c r="H192" s="22">
        <v>2374.7500190734863</v>
      </c>
      <c r="I192" s="22">
        <v>70</v>
      </c>
      <c r="J192" s="22">
        <v>-1982</v>
      </c>
    </row>
    <row r="193" spans="1:10">
      <c r="A193" t="s">
        <v>5328</v>
      </c>
      <c r="B193" t="s">
        <v>5329</v>
      </c>
      <c r="C193" t="s">
        <v>75</v>
      </c>
      <c r="D193" t="s">
        <v>307</v>
      </c>
      <c r="E193" s="22">
        <v>10</v>
      </c>
      <c r="F193" s="22">
        <v>1740.6800079345703</v>
      </c>
      <c r="G193" s="22">
        <v>15.000000476837158</v>
      </c>
      <c r="H193" s="22">
        <v>1740.6800079345703</v>
      </c>
      <c r="I193" s="22">
        <v>0</v>
      </c>
      <c r="J193" s="22">
        <v>-2144</v>
      </c>
    </row>
    <row r="194" spans="1:10">
      <c r="A194" t="s">
        <v>5405</v>
      </c>
      <c r="B194" t="s">
        <v>5406</v>
      </c>
      <c r="C194" t="s">
        <v>75</v>
      </c>
      <c r="D194" t="s">
        <v>113</v>
      </c>
      <c r="E194" s="22">
        <v>18</v>
      </c>
      <c r="F194" s="22">
        <v>3013.6199722290039</v>
      </c>
      <c r="G194" s="22">
        <v>-43.919998317956924</v>
      </c>
      <c r="H194" s="22">
        <v>3013.6199722290039</v>
      </c>
      <c r="I194" s="22">
        <v>27</v>
      </c>
      <c r="J194" s="22">
        <v>-3550</v>
      </c>
    </row>
    <row r="195" spans="1:10">
      <c r="A195" t="s">
        <v>5410</v>
      </c>
      <c r="B195" t="s">
        <v>5411</v>
      </c>
      <c r="C195" t="s">
        <v>75</v>
      </c>
      <c r="D195" t="s">
        <v>312</v>
      </c>
      <c r="E195" s="22">
        <v>6</v>
      </c>
      <c r="F195" s="22">
        <v>1299.3800201416016</v>
      </c>
      <c r="G195" s="22">
        <v>-99.840000152587891</v>
      </c>
      <c r="H195" s="22">
        <v>1299.3800201416016</v>
      </c>
      <c r="I195" s="22">
        <v>0</v>
      </c>
      <c r="J195" s="22">
        <v>-1891</v>
      </c>
    </row>
    <row r="196" spans="1:10">
      <c r="A196" t="s">
        <v>5414</v>
      </c>
      <c r="B196" t="s">
        <v>5415</v>
      </c>
      <c r="C196" t="s">
        <v>75</v>
      </c>
      <c r="D196" t="s">
        <v>313</v>
      </c>
      <c r="E196" s="22">
        <v>8</v>
      </c>
      <c r="F196" s="22">
        <v>3357.9700469970703</v>
      </c>
      <c r="G196" s="22">
        <v>171.26999807357788</v>
      </c>
      <c r="H196" s="22">
        <v>3357.9700469970703</v>
      </c>
      <c r="I196" s="22">
        <v>81</v>
      </c>
      <c r="J196" s="22">
        <v>-4375</v>
      </c>
    </row>
    <row r="197" spans="1:10">
      <c r="A197" t="s">
        <v>5419</v>
      </c>
      <c r="B197" t="s">
        <v>5420</v>
      </c>
      <c r="C197" t="s">
        <v>75</v>
      </c>
      <c r="D197" t="s">
        <v>314</v>
      </c>
      <c r="E197" s="22">
        <v>22</v>
      </c>
      <c r="F197" s="22">
        <v>3745.6200370788574</v>
      </c>
      <c r="G197" s="22">
        <v>17.420001361519098</v>
      </c>
      <c r="H197" s="22">
        <v>3745.6200370788574</v>
      </c>
      <c r="I197" s="22">
        <v>0</v>
      </c>
      <c r="J197" s="22">
        <v>-5188</v>
      </c>
    </row>
    <row r="198" spans="1:10">
      <c r="A198" t="s">
        <v>5481</v>
      </c>
      <c r="B198" t="s">
        <v>5482</v>
      </c>
      <c r="C198" t="s">
        <v>75</v>
      </c>
      <c r="D198" t="s">
        <v>316</v>
      </c>
      <c r="E198" s="22">
        <v>18</v>
      </c>
      <c r="F198" s="22">
        <v>3085.2099761962891</v>
      </c>
      <c r="G198" s="22">
        <v>141.96000209450722</v>
      </c>
      <c r="H198" s="22">
        <v>3085.2099761962891</v>
      </c>
      <c r="I198" s="22">
        <v>0</v>
      </c>
      <c r="J198" s="22">
        <v>-3763</v>
      </c>
    </row>
    <row r="199" spans="1:10">
      <c r="A199" t="s">
        <v>5486</v>
      </c>
      <c r="B199" t="s">
        <v>5487</v>
      </c>
      <c r="C199" t="s">
        <v>75</v>
      </c>
      <c r="D199" t="s">
        <v>318</v>
      </c>
      <c r="E199" s="22">
        <v>10</v>
      </c>
      <c r="F199" s="22">
        <v>2012.5300102233887</v>
      </c>
      <c r="G199" s="22">
        <v>110.52999770641327</v>
      </c>
      <c r="H199" s="22">
        <v>2012.5300102233887</v>
      </c>
      <c r="I199" s="22">
        <v>0</v>
      </c>
      <c r="J199" s="22">
        <v>-2830</v>
      </c>
    </row>
    <row r="200" spans="1:10">
      <c r="A200" t="s">
        <v>5493</v>
      </c>
      <c r="B200" t="s">
        <v>5494</v>
      </c>
      <c r="C200" t="s">
        <v>75</v>
      </c>
      <c r="D200" t="s">
        <v>319</v>
      </c>
      <c r="E200" s="22">
        <v>21</v>
      </c>
      <c r="F200" s="22">
        <v>4806.1500053405762</v>
      </c>
      <c r="G200" s="22">
        <v>-57.509994745254517</v>
      </c>
      <c r="H200" s="22">
        <v>4806.1500053405762</v>
      </c>
      <c r="I200" s="22">
        <v>140</v>
      </c>
      <c r="J200" s="22">
        <v>-6391</v>
      </c>
    </row>
    <row r="201" spans="1:10">
      <c r="A201" t="s">
        <v>5498</v>
      </c>
      <c r="B201" t="s">
        <v>5499</v>
      </c>
      <c r="C201" t="s">
        <v>75</v>
      </c>
      <c r="D201" t="s">
        <v>317</v>
      </c>
      <c r="E201" s="22">
        <v>20</v>
      </c>
      <c r="F201" s="22">
        <v>2527.5599899291992</v>
      </c>
      <c r="G201" s="22">
        <v>-31.629999766126275</v>
      </c>
      <c r="H201" s="22">
        <v>2527.5599899291992</v>
      </c>
      <c r="I201" s="22">
        <v>0</v>
      </c>
      <c r="J201" s="22">
        <v>-3535</v>
      </c>
    </row>
    <row r="202" spans="1:10">
      <c r="A202" t="s">
        <v>5603</v>
      </c>
      <c r="B202" t="s">
        <v>5604</v>
      </c>
      <c r="C202" t="s">
        <v>75</v>
      </c>
      <c r="D202" t="s">
        <v>325</v>
      </c>
      <c r="E202" s="22">
        <v>14</v>
      </c>
      <c r="F202" s="22">
        <v>2937.8699684143066</v>
      </c>
      <c r="G202" s="22">
        <v>-0.74999982118606567</v>
      </c>
      <c r="H202" s="22">
        <v>2937.8699684143066</v>
      </c>
      <c r="I202" s="22">
        <v>94</v>
      </c>
      <c r="J202" s="22">
        <v>-4049</v>
      </c>
    </row>
    <row r="203" spans="1:10">
      <c r="A203" t="s">
        <v>5607</v>
      </c>
      <c r="B203" t="s">
        <v>5608</v>
      </c>
      <c r="C203" t="s">
        <v>75</v>
      </c>
      <c r="D203" t="s">
        <v>323</v>
      </c>
      <c r="E203" s="22">
        <v>13</v>
      </c>
      <c r="F203" s="22">
        <v>2309.2400054931641</v>
      </c>
      <c r="G203" s="22">
        <v>-53.210000276565552</v>
      </c>
      <c r="H203" s="22">
        <v>2309.2400054931641</v>
      </c>
      <c r="I203" s="22">
        <v>40</v>
      </c>
      <c r="J203" s="22">
        <v>-2793</v>
      </c>
    </row>
    <row r="204" spans="1:10">
      <c r="A204" t="s">
        <v>5615</v>
      </c>
      <c r="B204" t="s">
        <v>5616</v>
      </c>
      <c r="C204" t="s">
        <v>75</v>
      </c>
      <c r="D204" t="s">
        <v>326</v>
      </c>
      <c r="E204" s="22">
        <v>14</v>
      </c>
      <c r="F204" s="22">
        <v>3032.9100036621094</v>
      </c>
      <c r="G204" s="22">
        <v>-131.20999813079834</v>
      </c>
      <c r="H204" s="22">
        <v>3032.9100036621094</v>
      </c>
      <c r="I204" s="22">
        <v>55</v>
      </c>
      <c r="J204" s="22">
        <v>-2966</v>
      </c>
    </row>
    <row r="205" spans="1:10">
      <c r="A205" t="s">
        <v>5618</v>
      </c>
      <c r="B205" t="s">
        <v>5619</v>
      </c>
      <c r="C205" t="s">
        <v>75</v>
      </c>
      <c r="D205" t="s">
        <v>324</v>
      </c>
      <c r="E205" s="22">
        <v>20</v>
      </c>
      <c r="F205" s="22">
        <v>2326.9200057983398</v>
      </c>
      <c r="G205" s="22">
        <v>39.660000815987587</v>
      </c>
      <c r="H205" s="22">
        <v>2326.9200057983398</v>
      </c>
      <c r="I205" s="22">
        <v>81</v>
      </c>
      <c r="J205" s="22">
        <v>-2978</v>
      </c>
    </row>
    <row r="206" spans="1:10">
      <c r="A206" t="s">
        <v>5625</v>
      </c>
      <c r="B206" t="s">
        <v>5626</v>
      </c>
      <c r="C206" t="s">
        <v>75</v>
      </c>
      <c r="D206" t="s">
        <v>320</v>
      </c>
      <c r="E206" s="22">
        <v>5</v>
      </c>
      <c r="F206" s="22">
        <v>735.58000183105469</v>
      </c>
      <c r="G206" s="22">
        <v>16.139999985694885</v>
      </c>
      <c r="H206" s="22">
        <v>735.58000183105469</v>
      </c>
      <c r="I206" s="22">
        <v>0</v>
      </c>
      <c r="J206" s="22">
        <v>-805</v>
      </c>
    </row>
    <row r="207" spans="1:10">
      <c r="A207" t="s">
        <v>5629</v>
      </c>
      <c r="B207" t="s">
        <v>5630</v>
      </c>
      <c r="C207" t="s">
        <v>75</v>
      </c>
      <c r="D207" t="s">
        <v>322</v>
      </c>
      <c r="E207" s="22">
        <v>18</v>
      </c>
      <c r="F207" s="22">
        <v>2904.0899848937988</v>
      </c>
      <c r="G207" s="22">
        <v>-44.149999618530273</v>
      </c>
      <c r="H207" s="22">
        <v>2904.0899848937988</v>
      </c>
      <c r="I207" s="22">
        <v>0</v>
      </c>
      <c r="J207" s="22">
        <v>-3737</v>
      </c>
    </row>
    <row r="208" spans="1:10">
      <c r="A208" t="s">
        <v>5632</v>
      </c>
      <c r="B208" t="s">
        <v>5633</v>
      </c>
      <c r="C208" t="s">
        <v>75</v>
      </c>
      <c r="D208" t="s">
        <v>321</v>
      </c>
      <c r="E208" s="22">
        <v>8</v>
      </c>
      <c r="F208" s="22">
        <v>1630.6400146484375</v>
      </c>
      <c r="G208" s="22">
        <v>-57.059999465942383</v>
      </c>
      <c r="H208" s="22">
        <v>1630.6400146484375</v>
      </c>
      <c r="I208" s="22">
        <v>54</v>
      </c>
      <c r="J208" s="22">
        <v>-2394</v>
      </c>
    </row>
    <row r="209" spans="1:10">
      <c r="A209" t="s">
        <v>5750</v>
      </c>
      <c r="B209" t="s">
        <v>5751</v>
      </c>
      <c r="C209" t="s">
        <v>75</v>
      </c>
      <c r="D209" t="s">
        <v>328</v>
      </c>
      <c r="E209" s="22">
        <v>23</v>
      </c>
      <c r="F209" s="22">
        <v>3463.4999771118164</v>
      </c>
      <c r="G209" s="22">
        <v>92.46000056900084</v>
      </c>
      <c r="H209" s="22">
        <v>3463.4999771118164</v>
      </c>
      <c r="I209" s="22">
        <v>54</v>
      </c>
      <c r="J209" s="22">
        <v>-4517</v>
      </c>
    </row>
    <row r="210" spans="1:10">
      <c r="A210" t="s">
        <v>5753</v>
      </c>
      <c r="B210" t="s">
        <v>5754</v>
      </c>
      <c r="C210" t="s">
        <v>75</v>
      </c>
      <c r="D210" t="s">
        <v>327</v>
      </c>
      <c r="E210" s="22">
        <v>21</v>
      </c>
      <c r="F210" s="22">
        <v>3570.4899978637695</v>
      </c>
      <c r="G210" s="22">
        <v>2.1900002509355545</v>
      </c>
      <c r="H210" s="22">
        <v>3570.4899978637695</v>
      </c>
      <c r="I210" s="22">
        <v>164</v>
      </c>
      <c r="J210" s="22">
        <v>-3236</v>
      </c>
    </row>
    <row r="211" spans="1:10">
      <c r="A211" t="s">
        <v>5764</v>
      </c>
      <c r="B211" t="s">
        <v>5765</v>
      </c>
      <c r="C211" t="s">
        <v>75</v>
      </c>
      <c r="D211" t="s">
        <v>329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</row>
    <row r="212" spans="1:10">
      <c r="A212" t="s">
        <v>5768</v>
      </c>
      <c r="B212" t="s">
        <v>5769</v>
      </c>
      <c r="C212" t="s">
        <v>75</v>
      </c>
      <c r="D212" t="s">
        <v>5767</v>
      </c>
      <c r="E212" s="22">
        <v>0</v>
      </c>
      <c r="F212" s="22">
        <v>22.299999237060547</v>
      </c>
      <c r="G212" s="22">
        <v>0</v>
      </c>
      <c r="H212" s="22">
        <v>22.299999237060547</v>
      </c>
      <c r="I212" s="22">
        <v>0</v>
      </c>
      <c r="J212" s="22">
        <v>0</v>
      </c>
    </row>
    <row r="213" spans="1:10">
      <c r="A213" t="s">
        <v>5779</v>
      </c>
      <c r="B213" t="s">
        <v>5780</v>
      </c>
      <c r="C213" t="s">
        <v>75</v>
      </c>
      <c r="D213" t="s">
        <v>330</v>
      </c>
      <c r="E213" s="22">
        <v>6</v>
      </c>
      <c r="F213" s="22">
        <v>1535.0800170898437</v>
      </c>
      <c r="G213" s="22">
        <v>47.049999922513962</v>
      </c>
      <c r="H213" s="22">
        <v>1535.0800170898437</v>
      </c>
      <c r="I213" s="22">
        <v>67</v>
      </c>
      <c r="J213" s="22">
        <v>-2183</v>
      </c>
    </row>
    <row r="214" spans="1:10">
      <c r="A214" t="s">
        <v>5827</v>
      </c>
      <c r="B214" t="s">
        <v>5828</v>
      </c>
      <c r="C214" t="s">
        <v>75</v>
      </c>
      <c r="D214" t="s">
        <v>333</v>
      </c>
      <c r="E214" s="22">
        <v>24</v>
      </c>
      <c r="F214" s="22">
        <v>3608.9499816894531</v>
      </c>
      <c r="G214" s="22">
        <v>134.06999719142914</v>
      </c>
      <c r="H214" s="22">
        <v>3608.9499816894531</v>
      </c>
      <c r="I214" s="22">
        <v>0</v>
      </c>
      <c r="J214" s="22">
        <v>-3863</v>
      </c>
    </row>
    <row r="215" spans="1:10">
      <c r="A215" t="s">
        <v>5831</v>
      </c>
      <c r="B215" t="s">
        <v>5832</v>
      </c>
      <c r="C215" t="s">
        <v>75</v>
      </c>
      <c r="D215" t="s">
        <v>331</v>
      </c>
      <c r="E215" s="22">
        <v>18</v>
      </c>
      <c r="F215" s="22">
        <v>2814.0400123596191</v>
      </c>
      <c r="G215" s="22">
        <v>-25.140001848340034</v>
      </c>
      <c r="H215" s="22">
        <v>2814.0400123596191</v>
      </c>
      <c r="I215" s="22">
        <v>0</v>
      </c>
      <c r="J215" s="22">
        <v>-2847</v>
      </c>
    </row>
    <row r="216" spans="1:10">
      <c r="A216" t="s">
        <v>5835</v>
      </c>
      <c r="B216" t="s">
        <v>5836</v>
      </c>
      <c r="C216" t="s">
        <v>75</v>
      </c>
      <c r="D216" t="s">
        <v>332</v>
      </c>
      <c r="E216" s="22">
        <v>26</v>
      </c>
      <c r="F216" s="22">
        <v>3095.9399871826172</v>
      </c>
      <c r="G216" s="22">
        <v>62.500001803040504</v>
      </c>
      <c r="H216" s="22">
        <v>3095.9399871826172</v>
      </c>
      <c r="I216" s="22">
        <v>0</v>
      </c>
      <c r="J216" s="22">
        <v>-3489</v>
      </c>
    </row>
    <row r="217" spans="1:10">
      <c r="A217" t="s">
        <v>5927</v>
      </c>
      <c r="B217" t="s">
        <v>5928</v>
      </c>
      <c r="C217" t="s">
        <v>75</v>
      </c>
      <c r="D217" t="s">
        <v>338</v>
      </c>
      <c r="E217" s="22">
        <v>10</v>
      </c>
      <c r="F217" s="22">
        <v>1382.3300094604492</v>
      </c>
      <c r="G217" s="22">
        <v>31.130001068115234</v>
      </c>
      <c r="H217" s="22">
        <v>1382.3300094604492</v>
      </c>
      <c r="I217" s="22">
        <v>0</v>
      </c>
      <c r="J217" s="22">
        <v>-1842</v>
      </c>
    </row>
    <row r="218" spans="1:10">
      <c r="A218" t="s">
        <v>5931</v>
      </c>
      <c r="B218" t="s">
        <v>5932</v>
      </c>
      <c r="C218" t="s">
        <v>75</v>
      </c>
      <c r="D218" t="s">
        <v>340</v>
      </c>
      <c r="E218" s="22">
        <v>26</v>
      </c>
      <c r="F218" s="22">
        <v>3406.189998626709</v>
      </c>
      <c r="G218" s="22">
        <v>100.71000117063522</v>
      </c>
      <c r="H218" s="22">
        <v>3406.189998626709</v>
      </c>
      <c r="I218" s="22">
        <v>0</v>
      </c>
      <c r="J218" s="22">
        <v>-3761</v>
      </c>
    </row>
    <row r="219" spans="1:10">
      <c r="A219" t="s">
        <v>5940</v>
      </c>
      <c r="B219" t="s">
        <v>5941</v>
      </c>
      <c r="C219" t="s">
        <v>75</v>
      </c>
      <c r="D219" t="s">
        <v>335</v>
      </c>
      <c r="E219" s="22">
        <v>10</v>
      </c>
      <c r="F219" s="22">
        <v>3325.1400108337402</v>
      </c>
      <c r="G219" s="22">
        <v>178.84999252296984</v>
      </c>
      <c r="H219" s="22">
        <v>3325.1400108337402</v>
      </c>
      <c r="I219" s="22">
        <v>0</v>
      </c>
      <c r="J219" s="22">
        <v>-4537</v>
      </c>
    </row>
    <row r="220" spans="1:10">
      <c r="A220" t="s">
        <v>5943</v>
      </c>
      <c r="B220" t="s">
        <v>5944</v>
      </c>
      <c r="C220" t="s">
        <v>75</v>
      </c>
      <c r="D220" t="s">
        <v>339</v>
      </c>
      <c r="E220" s="22">
        <v>22</v>
      </c>
      <c r="F220" s="22">
        <v>4365.5599746704102</v>
      </c>
      <c r="G220" s="22">
        <v>108.79000177793205</v>
      </c>
      <c r="H220" s="22">
        <v>4365.5599746704102</v>
      </c>
      <c r="I220" s="22">
        <v>82</v>
      </c>
      <c r="J220" s="22">
        <v>-3601</v>
      </c>
    </row>
    <row r="221" spans="1:10">
      <c r="A221" t="s">
        <v>5946</v>
      </c>
      <c r="B221" t="s">
        <v>5947</v>
      </c>
      <c r="C221" t="s">
        <v>75</v>
      </c>
      <c r="D221" t="s">
        <v>334</v>
      </c>
      <c r="E221" s="22">
        <v>8</v>
      </c>
      <c r="F221" s="22">
        <v>2238.5400161743164</v>
      </c>
      <c r="G221" s="22">
        <v>16.099999904632568</v>
      </c>
      <c r="H221" s="22">
        <v>2238.5400161743164</v>
      </c>
      <c r="I221" s="22">
        <v>54</v>
      </c>
      <c r="J221" s="22">
        <v>-2338</v>
      </c>
    </row>
    <row r="222" spans="1:10">
      <c r="A222" t="s">
        <v>5951</v>
      </c>
      <c r="B222" t="s">
        <v>5952</v>
      </c>
      <c r="C222" t="s">
        <v>75</v>
      </c>
      <c r="D222" t="s">
        <v>336</v>
      </c>
      <c r="E222" s="22">
        <v>26</v>
      </c>
      <c r="F222" s="22">
        <v>3442.680061340332</v>
      </c>
      <c r="G222" s="22">
        <v>75.189999580383301</v>
      </c>
      <c r="H222" s="22">
        <v>3442.680061340332</v>
      </c>
      <c r="I222" s="22">
        <v>0</v>
      </c>
      <c r="J222" s="22">
        <v>-4308</v>
      </c>
    </row>
    <row r="223" spans="1:10">
      <c r="A223" t="s">
        <v>5967</v>
      </c>
      <c r="B223" t="s">
        <v>5968</v>
      </c>
      <c r="C223" t="s">
        <v>75</v>
      </c>
      <c r="D223" t="s">
        <v>337</v>
      </c>
      <c r="E223" s="22">
        <v>14</v>
      </c>
      <c r="F223" s="22">
        <v>1652.130012512207</v>
      </c>
      <c r="G223" s="22">
        <v>-11.280000448226929</v>
      </c>
      <c r="H223" s="22">
        <v>1652.130012512207</v>
      </c>
      <c r="I223" s="22">
        <v>27</v>
      </c>
      <c r="J223" s="22">
        <v>-1994</v>
      </c>
    </row>
    <row r="224" spans="1:10">
      <c r="A224" t="s">
        <v>6093</v>
      </c>
      <c r="B224" t="s">
        <v>6094</v>
      </c>
      <c r="C224" t="s">
        <v>75</v>
      </c>
      <c r="D224" t="s">
        <v>341</v>
      </c>
      <c r="E224" s="22">
        <v>8</v>
      </c>
      <c r="F224" s="22">
        <v>1516.7400283813477</v>
      </c>
      <c r="G224" s="22">
        <v>28.57000008225441</v>
      </c>
      <c r="H224" s="22">
        <v>1516.7400283813477</v>
      </c>
      <c r="I224" s="22">
        <v>0</v>
      </c>
      <c r="J224" s="22">
        <v>-2126</v>
      </c>
    </row>
    <row r="225" spans="1:10">
      <c r="A225" t="s">
        <v>6096</v>
      </c>
      <c r="B225" t="s">
        <v>6097</v>
      </c>
      <c r="C225" t="s">
        <v>75</v>
      </c>
      <c r="D225" t="s">
        <v>344</v>
      </c>
      <c r="E225" s="22">
        <v>20</v>
      </c>
      <c r="F225" s="22">
        <v>3042.7500152587891</v>
      </c>
      <c r="G225" s="22">
        <v>25.970000445842743</v>
      </c>
      <c r="H225" s="22">
        <v>3042.7500152587891</v>
      </c>
      <c r="I225" s="22">
        <v>108</v>
      </c>
      <c r="J225" s="22">
        <v>-3264</v>
      </c>
    </row>
    <row r="226" spans="1:10">
      <c r="A226" t="s">
        <v>6099</v>
      </c>
      <c r="B226" t="s">
        <v>6100</v>
      </c>
      <c r="C226" t="s">
        <v>75</v>
      </c>
      <c r="D226" t="s">
        <v>342</v>
      </c>
      <c r="E226" s="22">
        <v>9</v>
      </c>
      <c r="F226" s="22">
        <v>2647.4999847412109</v>
      </c>
      <c r="G226" s="22">
        <v>12.790002670139074</v>
      </c>
      <c r="H226" s="22">
        <v>2647.4999847412109</v>
      </c>
      <c r="I226" s="22">
        <v>0</v>
      </c>
      <c r="J226" s="22">
        <v>-3526</v>
      </c>
    </row>
    <row r="227" spans="1:10">
      <c r="A227" t="s">
        <v>6105</v>
      </c>
      <c r="B227" t="s">
        <v>6106</v>
      </c>
      <c r="C227" t="s">
        <v>75</v>
      </c>
      <c r="D227" t="s">
        <v>345</v>
      </c>
      <c r="E227" s="22">
        <v>16</v>
      </c>
      <c r="F227" s="22">
        <v>2380.8500137329102</v>
      </c>
      <c r="G227" s="22">
        <v>23.279998952522874</v>
      </c>
      <c r="H227" s="22">
        <v>2380.8500137329102</v>
      </c>
      <c r="I227" s="22">
        <v>0</v>
      </c>
      <c r="J227" s="22">
        <v>-3285</v>
      </c>
    </row>
    <row r="228" spans="1:10">
      <c r="A228" t="s">
        <v>6112</v>
      </c>
      <c r="B228" t="s">
        <v>6113</v>
      </c>
      <c r="C228" t="s">
        <v>75</v>
      </c>
      <c r="D228" t="s">
        <v>343</v>
      </c>
      <c r="E228" s="22">
        <v>21</v>
      </c>
      <c r="F228" s="22">
        <v>3229.7500190734863</v>
      </c>
      <c r="G228" s="22">
        <v>37.740003058686852</v>
      </c>
      <c r="H228" s="22">
        <v>3229.7500190734863</v>
      </c>
      <c r="I228" s="22">
        <v>81</v>
      </c>
      <c r="J228" s="22">
        <v>-2748</v>
      </c>
    </row>
    <row r="229" spans="1:10">
      <c r="A229" t="s">
        <v>6132</v>
      </c>
      <c r="B229" t="s">
        <v>6133</v>
      </c>
      <c r="C229" t="s">
        <v>75</v>
      </c>
      <c r="D229" t="s">
        <v>346</v>
      </c>
      <c r="E229" s="22">
        <v>8</v>
      </c>
      <c r="F229" s="22">
        <v>3112.949951171875</v>
      </c>
      <c r="G229" s="22">
        <v>874.92000961303711</v>
      </c>
      <c r="H229" s="22">
        <v>3112.949951171875</v>
      </c>
      <c r="I229" s="22">
        <v>108</v>
      </c>
      <c r="J229" s="22">
        <v>-3052</v>
      </c>
    </row>
    <row r="230" spans="1:10">
      <c r="A230" t="s">
        <v>6228</v>
      </c>
      <c r="B230" t="s">
        <v>6229</v>
      </c>
      <c r="C230" t="s">
        <v>75</v>
      </c>
      <c r="D230" t="s">
        <v>347</v>
      </c>
      <c r="E230" s="22">
        <v>19</v>
      </c>
      <c r="F230" s="22">
        <v>3536.6699752807617</v>
      </c>
      <c r="G230" s="22">
        <v>187.26999346911907</v>
      </c>
      <c r="H230" s="22">
        <v>3536.6699752807617</v>
      </c>
      <c r="I230" s="22">
        <v>90</v>
      </c>
      <c r="J230" s="22">
        <v>-4348</v>
      </c>
    </row>
    <row r="231" spans="1:10">
      <c r="A231" t="s">
        <v>6231</v>
      </c>
      <c r="B231" t="s">
        <v>6232</v>
      </c>
      <c r="C231" t="s">
        <v>75</v>
      </c>
      <c r="D231" t="s">
        <v>352</v>
      </c>
      <c r="E231" s="22">
        <v>17</v>
      </c>
      <c r="F231" s="22">
        <v>3499.989990234375</v>
      </c>
      <c r="G231" s="22">
        <v>64.119998797774315</v>
      </c>
      <c r="H231" s="22">
        <v>3499.989990234375</v>
      </c>
      <c r="I231" s="22">
        <v>109</v>
      </c>
      <c r="J231" s="22">
        <v>-2879</v>
      </c>
    </row>
    <row r="232" spans="1:10">
      <c r="A232" t="s">
        <v>6237</v>
      </c>
      <c r="B232" t="s">
        <v>6238</v>
      </c>
      <c r="C232" t="s">
        <v>75</v>
      </c>
      <c r="D232" t="s">
        <v>348</v>
      </c>
      <c r="E232" s="22">
        <v>12</v>
      </c>
      <c r="F232" s="22">
        <v>1672.6199989318848</v>
      </c>
      <c r="G232" s="22">
        <v>63.669997215270996</v>
      </c>
      <c r="H232" s="22">
        <v>1672.6199989318848</v>
      </c>
      <c r="I232" s="22">
        <v>0</v>
      </c>
      <c r="J232" s="22">
        <v>-1933</v>
      </c>
    </row>
    <row r="233" spans="1:10">
      <c r="A233" t="s">
        <v>6246</v>
      </c>
      <c r="B233" t="s">
        <v>6247</v>
      </c>
      <c r="C233" t="s">
        <v>75</v>
      </c>
      <c r="D233" t="s">
        <v>349</v>
      </c>
      <c r="E233" s="22">
        <v>9</v>
      </c>
      <c r="F233" s="22">
        <v>1469.7800025939941</v>
      </c>
      <c r="G233" s="22">
        <v>2.3500006049871445</v>
      </c>
      <c r="H233" s="22">
        <v>1469.7800025939941</v>
      </c>
      <c r="I233" s="22">
        <v>54</v>
      </c>
      <c r="J233" s="22">
        <v>-1894</v>
      </c>
    </row>
    <row r="234" spans="1:10">
      <c r="A234" t="s">
        <v>6254</v>
      </c>
      <c r="B234" t="s">
        <v>6255</v>
      </c>
      <c r="C234" t="s">
        <v>75</v>
      </c>
      <c r="D234" t="s">
        <v>351</v>
      </c>
      <c r="E234" s="22">
        <v>13</v>
      </c>
      <c r="F234" s="22">
        <v>2011.7099800109863</v>
      </c>
      <c r="G234" s="22">
        <v>-9.0800014734268188</v>
      </c>
      <c r="H234" s="22">
        <v>2011.7099800109863</v>
      </c>
      <c r="I234" s="22">
        <v>0</v>
      </c>
      <c r="J234" s="22">
        <v>-2189</v>
      </c>
    </row>
    <row r="235" spans="1:10">
      <c r="A235" t="s">
        <v>6271</v>
      </c>
      <c r="B235" t="s">
        <v>6272</v>
      </c>
      <c r="C235" t="s">
        <v>75</v>
      </c>
      <c r="D235" t="s">
        <v>111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</row>
    <row r="236" spans="1:10">
      <c r="A236" t="s">
        <v>6274</v>
      </c>
      <c r="B236" t="s">
        <v>6275</v>
      </c>
      <c r="C236" t="s">
        <v>75</v>
      </c>
      <c r="D236" t="s">
        <v>126</v>
      </c>
      <c r="E236" s="22">
        <v>2</v>
      </c>
      <c r="F236" s="22">
        <v>472.94999313354492</v>
      </c>
      <c r="G236" s="22">
        <v>-13.149999618530273</v>
      </c>
      <c r="H236" s="22">
        <v>472.94999313354492</v>
      </c>
      <c r="I236" s="22">
        <v>0</v>
      </c>
      <c r="J236" s="22">
        <v>-415</v>
      </c>
    </row>
    <row r="237" spans="1:10">
      <c r="A237" t="s">
        <v>6278</v>
      </c>
      <c r="B237" t="s">
        <v>6279</v>
      </c>
      <c r="C237" t="s">
        <v>75</v>
      </c>
      <c r="D237" t="s">
        <v>350</v>
      </c>
      <c r="E237" s="22">
        <v>4</v>
      </c>
      <c r="F237" s="22">
        <v>877.29998779296875</v>
      </c>
      <c r="G237" s="22">
        <v>69.460000991821289</v>
      </c>
      <c r="H237" s="22">
        <v>877.29998779296875</v>
      </c>
      <c r="I237" s="22">
        <v>0</v>
      </c>
      <c r="J237" s="22">
        <v>-736</v>
      </c>
    </row>
    <row r="238" spans="1:10">
      <c r="A238" t="s">
        <v>6360</v>
      </c>
      <c r="B238" t="s">
        <v>6361</v>
      </c>
      <c r="C238" t="s">
        <v>75</v>
      </c>
      <c r="D238" t="s">
        <v>354</v>
      </c>
      <c r="E238" s="22">
        <v>14</v>
      </c>
      <c r="F238" s="22">
        <v>3319.890079498291</v>
      </c>
      <c r="G238" s="22">
        <v>257.94999933429062</v>
      </c>
      <c r="H238" s="22">
        <v>3319.890079498291</v>
      </c>
      <c r="I238" s="22">
        <v>149</v>
      </c>
      <c r="J238" s="22">
        <v>-4099</v>
      </c>
    </row>
    <row r="239" spans="1:10">
      <c r="A239" t="s">
        <v>6364</v>
      </c>
      <c r="B239" t="s">
        <v>6365</v>
      </c>
      <c r="C239" t="s">
        <v>75</v>
      </c>
      <c r="D239" t="s">
        <v>353</v>
      </c>
      <c r="E239" s="22">
        <v>17</v>
      </c>
      <c r="F239" s="22">
        <v>3014.9800109863281</v>
      </c>
      <c r="G239" s="22">
        <v>48.049998639151454</v>
      </c>
      <c r="H239" s="22">
        <v>3014.9800109863281</v>
      </c>
      <c r="I239" s="22">
        <v>54</v>
      </c>
      <c r="J239" s="22">
        <v>-2735</v>
      </c>
    </row>
    <row r="240" spans="1:10">
      <c r="A240" t="s">
        <v>6413</v>
      </c>
      <c r="B240" t="s">
        <v>6414</v>
      </c>
      <c r="C240" t="s">
        <v>75</v>
      </c>
      <c r="D240" t="s">
        <v>121</v>
      </c>
      <c r="E240" s="22">
        <v>1</v>
      </c>
      <c r="F240" s="22">
        <v>301.97000122070312</v>
      </c>
      <c r="G240" s="22">
        <v>41.650001525878906</v>
      </c>
      <c r="H240" s="22">
        <v>301.97000122070312</v>
      </c>
      <c r="I240" s="22">
        <v>0</v>
      </c>
      <c r="J240" s="22">
        <v>0</v>
      </c>
    </row>
    <row r="241" spans="1:10">
      <c r="A241" t="s">
        <v>6417</v>
      </c>
      <c r="B241" t="s">
        <v>6418</v>
      </c>
      <c r="C241" t="s">
        <v>75</v>
      </c>
      <c r="D241" t="s">
        <v>355</v>
      </c>
      <c r="E241" s="22">
        <v>23</v>
      </c>
      <c r="F241" s="22">
        <v>3556.4799766540527</v>
      </c>
      <c r="G241" s="22">
        <v>-0.35999932698905468</v>
      </c>
      <c r="H241" s="22">
        <v>3556.4799766540527</v>
      </c>
      <c r="I241" s="22">
        <v>108</v>
      </c>
      <c r="J241" s="22">
        <v>-4166</v>
      </c>
    </row>
    <row r="242" spans="1:10">
      <c r="A242" t="s">
        <v>6447</v>
      </c>
      <c r="B242" t="s">
        <v>6448</v>
      </c>
      <c r="C242" t="s">
        <v>75</v>
      </c>
      <c r="D242" t="s">
        <v>356</v>
      </c>
      <c r="E242" s="22">
        <v>7</v>
      </c>
      <c r="F242" s="22">
        <v>1295.6799926757812</v>
      </c>
      <c r="G242" s="22">
        <v>8.4499990940093994</v>
      </c>
      <c r="H242" s="22">
        <v>1295.6799926757812</v>
      </c>
      <c r="I242" s="22">
        <v>0</v>
      </c>
      <c r="J242" s="22">
        <v>-653</v>
      </c>
    </row>
    <row r="243" spans="1:10">
      <c r="A243" t="s">
        <v>6468</v>
      </c>
      <c r="B243" t="s">
        <v>6469</v>
      </c>
      <c r="C243" t="s">
        <v>75</v>
      </c>
      <c r="D243" t="s">
        <v>363</v>
      </c>
      <c r="E243" s="22">
        <v>10</v>
      </c>
      <c r="F243" s="22">
        <v>2578.5699920654297</v>
      </c>
      <c r="G243" s="22">
        <v>399.37000428698957</v>
      </c>
      <c r="H243" s="22">
        <v>2578.5699920654297</v>
      </c>
      <c r="I243" s="22">
        <v>0</v>
      </c>
      <c r="J243" s="22">
        <v>-2523</v>
      </c>
    </row>
    <row r="244" spans="1:10">
      <c r="A244" t="s">
        <v>6475</v>
      </c>
      <c r="B244" t="s">
        <v>6476</v>
      </c>
      <c r="C244" t="s">
        <v>75</v>
      </c>
      <c r="D244" t="s">
        <v>361</v>
      </c>
      <c r="E244" s="22">
        <v>10</v>
      </c>
      <c r="F244" s="22">
        <v>1263.1399917602539</v>
      </c>
      <c r="G244" s="22">
        <v>75.729999721050262</v>
      </c>
      <c r="H244" s="22">
        <v>1263.1399917602539</v>
      </c>
      <c r="I244" s="22">
        <v>0</v>
      </c>
      <c r="J244" s="22">
        <v>-1074</v>
      </c>
    </row>
    <row r="245" spans="1:10">
      <c r="A245" t="s">
        <v>6478</v>
      </c>
      <c r="B245" t="s">
        <v>6479</v>
      </c>
      <c r="C245" t="s">
        <v>75</v>
      </c>
      <c r="D245" t="s">
        <v>362</v>
      </c>
      <c r="E245" s="22">
        <v>15</v>
      </c>
      <c r="F245" s="22">
        <v>1985.5300216674805</v>
      </c>
      <c r="G245" s="22">
        <v>-49.979999324306846</v>
      </c>
      <c r="H245" s="22">
        <v>1985.5300216674805</v>
      </c>
      <c r="I245" s="22">
        <v>0</v>
      </c>
      <c r="J245" s="22">
        <v>-2336</v>
      </c>
    </row>
    <row r="246" spans="1:10">
      <c r="A246" t="s">
        <v>6488</v>
      </c>
      <c r="B246" t="s">
        <v>6489</v>
      </c>
      <c r="C246" t="s">
        <v>75</v>
      </c>
      <c r="D246" t="s">
        <v>359</v>
      </c>
      <c r="E246" s="22">
        <v>1</v>
      </c>
      <c r="F246" s="22">
        <v>515.989990234375</v>
      </c>
      <c r="G246" s="22">
        <v>0.5899999737739563</v>
      </c>
      <c r="H246" s="22">
        <v>515.989990234375</v>
      </c>
      <c r="I246" s="22">
        <v>0</v>
      </c>
      <c r="J246" s="22">
        <v>-678</v>
      </c>
    </row>
    <row r="247" spans="1:10">
      <c r="A247" t="s">
        <v>6556</v>
      </c>
      <c r="B247" t="s">
        <v>6557</v>
      </c>
      <c r="C247" t="s">
        <v>75</v>
      </c>
      <c r="D247" t="s">
        <v>366</v>
      </c>
      <c r="E247" s="22">
        <v>25</v>
      </c>
      <c r="F247" s="22">
        <v>4074.8899726867676</v>
      </c>
      <c r="G247" s="22">
        <v>191.52000059187412</v>
      </c>
      <c r="H247" s="22">
        <v>4074.8899726867676</v>
      </c>
      <c r="I247" s="22">
        <v>40</v>
      </c>
      <c r="J247" s="22">
        <v>-4227</v>
      </c>
    </row>
    <row r="248" spans="1:10">
      <c r="A248" t="s">
        <v>6559</v>
      </c>
      <c r="B248" t="s">
        <v>6560</v>
      </c>
      <c r="C248" t="s">
        <v>75</v>
      </c>
      <c r="D248" t="s">
        <v>367</v>
      </c>
      <c r="E248" s="22">
        <v>19</v>
      </c>
      <c r="F248" s="22">
        <v>3776.5800437927246</v>
      </c>
      <c r="G248" s="22">
        <v>33.09999991953373</v>
      </c>
      <c r="H248" s="22">
        <v>3776.5800437927246</v>
      </c>
      <c r="I248" s="22">
        <v>188</v>
      </c>
      <c r="J248" s="22">
        <v>-4392</v>
      </c>
    </row>
    <row r="249" spans="1:10">
      <c r="A249" t="s">
        <v>6567</v>
      </c>
      <c r="B249" t="s">
        <v>6568</v>
      </c>
      <c r="C249" t="s">
        <v>75</v>
      </c>
      <c r="D249" t="s">
        <v>369</v>
      </c>
      <c r="E249" s="22">
        <v>17</v>
      </c>
      <c r="F249" s="22">
        <v>3106.1700096130371</v>
      </c>
      <c r="G249" s="22">
        <v>172.23999625444412</v>
      </c>
      <c r="H249" s="22">
        <v>3106.1700096130371</v>
      </c>
      <c r="I249" s="22">
        <v>0</v>
      </c>
      <c r="J249" s="22">
        <v>-2816</v>
      </c>
    </row>
    <row r="250" spans="1:10">
      <c r="A250" t="s">
        <v>6571</v>
      </c>
      <c r="B250" t="s">
        <v>6572</v>
      </c>
      <c r="C250" t="s">
        <v>75</v>
      </c>
      <c r="D250" t="s">
        <v>368</v>
      </c>
      <c r="E250" s="22">
        <v>8</v>
      </c>
      <c r="F250" s="22">
        <v>1632.880012512207</v>
      </c>
      <c r="G250" s="22">
        <v>45.800000101327896</v>
      </c>
      <c r="H250" s="22">
        <v>1632.880012512207</v>
      </c>
      <c r="I250" s="22">
        <v>108</v>
      </c>
      <c r="J250" s="22">
        <v>-953</v>
      </c>
    </row>
    <row r="251" spans="1:10">
      <c r="A251" t="s">
        <v>6586</v>
      </c>
      <c r="B251" t="s">
        <v>6587</v>
      </c>
      <c r="C251" t="s">
        <v>75</v>
      </c>
      <c r="D251" t="s">
        <v>365</v>
      </c>
      <c r="E251" s="22">
        <v>22</v>
      </c>
      <c r="F251" s="22">
        <v>3008.7900276184082</v>
      </c>
      <c r="G251" s="22">
        <v>31.280000627040863</v>
      </c>
      <c r="H251" s="22">
        <v>3008.7900276184082</v>
      </c>
      <c r="I251" s="22">
        <v>27</v>
      </c>
      <c r="J251" s="22">
        <v>-3875</v>
      </c>
    </row>
    <row r="252" spans="1:10">
      <c r="A252" t="s">
        <v>6695</v>
      </c>
      <c r="B252" t="s">
        <v>6696</v>
      </c>
      <c r="C252" t="s">
        <v>75</v>
      </c>
      <c r="D252" t="s">
        <v>372</v>
      </c>
      <c r="E252" s="22">
        <v>14</v>
      </c>
      <c r="F252" s="22">
        <v>1627.4900016784668</v>
      </c>
      <c r="G252" s="22">
        <v>34.429999813437462</v>
      </c>
      <c r="H252" s="22">
        <v>1627.4900016784668</v>
      </c>
      <c r="I252" s="22">
        <v>0</v>
      </c>
      <c r="J252" s="22">
        <v>-1911</v>
      </c>
    </row>
    <row r="253" spans="1:10">
      <c r="A253" t="s">
        <v>6702</v>
      </c>
      <c r="B253" t="s">
        <v>6703</v>
      </c>
      <c r="C253" t="s">
        <v>75</v>
      </c>
      <c r="D253" t="s">
        <v>370</v>
      </c>
      <c r="E253" s="22">
        <v>22</v>
      </c>
      <c r="F253" s="22">
        <v>3802.1200218200684</v>
      </c>
      <c r="G253" s="22">
        <v>134.02000199630857</v>
      </c>
      <c r="H253" s="22">
        <v>3802.1200218200684</v>
      </c>
      <c r="I253" s="22">
        <v>75</v>
      </c>
      <c r="J253" s="22">
        <v>-5219</v>
      </c>
    </row>
    <row r="254" spans="1:10">
      <c r="A254" t="s">
        <v>6741</v>
      </c>
      <c r="B254" t="s">
        <v>6742</v>
      </c>
      <c r="C254" t="s">
        <v>75</v>
      </c>
      <c r="D254" t="s">
        <v>100</v>
      </c>
      <c r="E254" s="22">
        <v>1</v>
      </c>
      <c r="F254" s="22">
        <v>345.989990234375</v>
      </c>
      <c r="G254" s="22">
        <v>0</v>
      </c>
      <c r="H254" s="22">
        <v>345.989990234375</v>
      </c>
      <c r="I254" s="22">
        <v>0</v>
      </c>
      <c r="J254" s="22">
        <v>-463</v>
      </c>
    </row>
    <row r="255" spans="1:10">
      <c r="A255" t="s">
        <v>6745</v>
      </c>
      <c r="B255" t="s">
        <v>6746</v>
      </c>
      <c r="C255" t="s">
        <v>75</v>
      </c>
      <c r="D255" t="s">
        <v>371</v>
      </c>
      <c r="E255" s="22">
        <v>1</v>
      </c>
      <c r="F255" s="22">
        <v>485.75</v>
      </c>
      <c r="G255" s="22">
        <v>143.66999816894531</v>
      </c>
      <c r="H255" s="22">
        <v>485.75</v>
      </c>
      <c r="I255" s="22">
        <v>0</v>
      </c>
      <c r="J255" s="22">
        <v>-670</v>
      </c>
    </row>
    <row r="256" spans="1:10">
      <c r="A256" t="s">
        <v>6761</v>
      </c>
      <c r="B256" t="s">
        <v>6762</v>
      </c>
      <c r="C256" t="s">
        <v>75</v>
      </c>
      <c r="D256" t="s">
        <v>373</v>
      </c>
      <c r="E256" s="22">
        <v>17</v>
      </c>
      <c r="F256" s="22">
        <v>3817.2500228881836</v>
      </c>
      <c r="G256" s="22">
        <v>491.33000686764717</v>
      </c>
      <c r="H256" s="22">
        <v>3817.2500228881836</v>
      </c>
      <c r="I256" s="22">
        <v>27</v>
      </c>
      <c r="J256" s="22">
        <v>-4400</v>
      </c>
    </row>
    <row r="257" spans="1:10">
      <c r="A257" t="s">
        <v>6764</v>
      </c>
      <c r="B257" t="s">
        <v>6765</v>
      </c>
      <c r="C257" t="s">
        <v>75</v>
      </c>
      <c r="D257" t="s">
        <v>374</v>
      </c>
      <c r="E257" s="22">
        <v>0</v>
      </c>
      <c r="F257" s="22">
        <v>22.299999237060547</v>
      </c>
      <c r="G257" s="22">
        <v>0</v>
      </c>
      <c r="H257" s="22">
        <v>22.299999237060547</v>
      </c>
      <c r="I257" s="22">
        <v>0</v>
      </c>
      <c r="J257" s="22">
        <v>0</v>
      </c>
    </row>
    <row r="258" spans="1:10">
      <c r="A258" t="s">
        <v>6768</v>
      </c>
      <c r="B258" t="s">
        <v>6769</v>
      </c>
      <c r="C258" t="s">
        <v>75</v>
      </c>
      <c r="D258" t="s">
        <v>376</v>
      </c>
      <c r="E258" s="22">
        <v>8</v>
      </c>
      <c r="F258" s="22">
        <v>1591.2599906921387</v>
      </c>
      <c r="G258" s="22">
        <v>-69.439998388290405</v>
      </c>
      <c r="H258" s="22">
        <v>1591.2599906921387</v>
      </c>
      <c r="I258" s="22">
        <v>0</v>
      </c>
      <c r="J258" s="22">
        <v>-2017</v>
      </c>
    </row>
    <row r="259" spans="1:10">
      <c r="A259" t="s">
        <v>6774</v>
      </c>
      <c r="B259" t="s">
        <v>6775</v>
      </c>
      <c r="C259" t="s">
        <v>75</v>
      </c>
      <c r="D259" t="s">
        <v>375</v>
      </c>
      <c r="E259" s="22">
        <v>12</v>
      </c>
      <c r="F259" s="22">
        <v>2405.1799926757812</v>
      </c>
      <c r="G259" s="22">
        <v>-64.42000150680542</v>
      </c>
      <c r="H259" s="22">
        <v>2405.1799926757812</v>
      </c>
      <c r="I259" s="22">
        <v>60</v>
      </c>
      <c r="J259" s="22">
        <v>-3242</v>
      </c>
    </row>
    <row r="260" spans="1:10">
      <c r="A260" t="s">
        <v>6828</v>
      </c>
      <c r="B260" t="s">
        <v>6829</v>
      </c>
      <c r="C260" t="s">
        <v>75</v>
      </c>
      <c r="D260" t="s">
        <v>379</v>
      </c>
      <c r="E260" s="22">
        <v>20</v>
      </c>
      <c r="F260" s="22">
        <v>2938.1699600219727</v>
      </c>
      <c r="G260" s="22">
        <v>-34.350000210106373</v>
      </c>
      <c r="H260" s="22">
        <v>2938.1699600219727</v>
      </c>
      <c r="I260" s="22">
        <v>40</v>
      </c>
      <c r="J260" s="22">
        <v>-3383</v>
      </c>
    </row>
    <row r="261" spans="1:10">
      <c r="A261" t="s">
        <v>6835</v>
      </c>
      <c r="B261" t="s">
        <v>6836</v>
      </c>
      <c r="C261" t="s">
        <v>75</v>
      </c>
      <c r="D261" t="s">
        <v>377</v>
      </c>
      <c r="E261" s="22">
        <v>9</v>
      </c>
      <c r="F261" s="22">
        <v>4483.1900291442871</v>
      </c>
      <c r="G261" s="22">
        <v>131.97999526932836</v>
      </c>
      <c r="H261" s="22">
        <v>4483.1900291442871</v>
      </c>
      <c r="I261" s="22">
        <v>82</v>
      </c>
      <c r="J261" s="22">
        <v>-6241</v>
      </c>
    </row>
    <row r="262" spans="1:10">
      <c r="A262" t="s">
        <v>6839</v>
      </c>
      <c r="B262" t="s">
        <v>6840</v>
      </c>
      <c r="C262" t="s">
        <v>75</v>
      </c>
      <c r="D262" t="s">
        <v>378</v>
      </c>
      <c r="E262" s="22">
        <v>11</v>
      </c>
      <c r="F262" s="22">
        <v>1429.9599876403809</v>
      </c>
      <c r="G262" s="22">
        <v>-6.1400000751018524</v>
      </c>
      <c r="H262" s="22">
        <v>1429.9599876403809</v>
      </c>
      <c r="I262" s="22">
        <v>27</v>
      </c>
      <c r="J262" s="22">
        <v>-1572</v>
      </c>
    </row>
    <row r="263" spans="1:10">
      <c r="A263" t="s">
        <v>6891</v>
      </c>
      <c r="B263" t="s">
        <v>6892</v>
      </c>
      <c r="C263" t="s">
        <v>75</v>
      </c>
      <c r="D263" t="s">
        <v>380</v>
      </c>
      <c r="E263" s="22">
        <v>10</v>
      </c>
      <c r="F263" s="22">
        <v>1943.0999908447266</v>
      </c>
      <c r="G263" s="22">
        <v>82.410000571981072</v>
      </c>
      <c r="H263" s="22">
        <v>1943.0999908447266</v>
      </c>
      <c r="I263" s="22">
        <v>0</v>
      </c>
      <c r="J263" s="22">
        <v>-2382</v>
      </c>
    </row>
    <row r="264" spans="1:10">
      <c r="A264" t="s">
        <v>6897</v>
      </c>
      <c r="B264" t="s">
        <v>6898</v>
      </c>
      <c r="C264" t="s">
        <v>75</v>
      </c>
      <c r="D264" t="s">
        <v>383</v>
      </c>
      <c r="E264" s="22">
        <v>11</v>
      </c>
      <c r="F264" s="22">
        <v>1890.7899971008301</v>
      </c>
      <c r="G264" s="22">
        <v>-71.500002175569534</v>
      </c>
      <c r="H264" s="22">
        <v>1890.7899971008301</v>
      </c>
      <c r="I264" s="22">
        <v>54</v>
      </c>
      <c r="J264" s="22">
        <v>-2459</v>
      </c>
    </row>
    <row r="265" spans="1:10">
      <c r="A265" t="s">
        <v>6900</v>
      </c>
      <c r="B265" t="s">
        <v>6901</v>
      </c>
      <c r="C265" t="s">
        <v>75</v>
      </c>
      <c r="D265" t="s">
        <v>381</v>
      </c>
      <c r="E265" s="22">
        <v>12</v>
      </c>
      <c r="F265" s="22">
        <v>1597.5200080871582</v>
      </c>
      <c r="G265" s="22">
        <v>18.559999212622643</v>
      </c>
      <c r="H265" s="22">
        <v>1597.5200080871582</v>
      </c>
      <c r="I265" s="22">
        <v>54</v>
      </c>
      <c r="J265" s="22">
        <v>-1684</v>
      </c>
    </row>
    <row r="266" spans="1:10">
      <c r="A266" t="s">
        <v>6913</v>
      </c>
      <c r="B266" t="s">
        <v>6914</v>
      </c>
      <c r="C266" t="s">
        <v>75</v>
      </c>
      <c r="D266" t="s">
        <v>382</v>
      </c>
      <c r="E266" s="22">
        <v>21</v>
      </c>
      <c r="F266" s="22">
        <v>3152.6600074768066</v>
      </c>
      <c r="G266" s="22">
        <v>-44.750001646578312</v>
      </c>
      <c r="H266" s="22">
        <v>3152.6600074768066</v>
      </c>
      <c r="I266" s="22">
        <v>151</v>
      </c>
      <c r="J266" s="22">
        <v>-3626</v>
      </c>
    </row>
    <row r="267" spans="1:10">
      <c r="A267" t="s">
        <v>6991</v>
      </c>
      <c r="B267" t="s">
        <v>6992</v>
      </c>
      <c r="C267" t="s">
        <v>75</v>
      </c>
      <c r="D267" t="s">
        <v>122</v>
      </c>
      <c r="E267" s="22">
        <v>13</v>
      </c>
      <c r="F267" s="22">
        <v>3224.0200042724609</v>
      </c>
      <c r="G267" s="22">
        <v>1.5800000540912151</v>
      </c>
      <c r="H267" s="22">
        <v>3224.0200042724609</v>
      </c>
      <c r="I267" s="22">
        <v>40</v>
      </c>
      <c r="J267" s="22">
        <v>-2967</v>
      </c>
    </row>
    <row r="268" spans="1:10">
      <c r="A268" t="s">
        <v>6994</v>
      </c>
      <c r="B268" t="s">
        <v>6995</v>
      </c>
      <c r="C268" t="s">
        <v>75</v>
      </c>
      <c r="D268" t="s">
        <v>384</v>
      </c>
      <c r="E268" s="22">
        <v>12</v>
      </c>
      <c r="F268" s="22">
        <v>1855.9599800109863</v>
      </c>
      <c r="G268" s="22">
        <v>147.64999878406525</v>
      </c>
      <c r="H268" s="22">
        <v>1855.9599800109863</v>
      </c>
      <c r="I268" s="22">
        <v>0</v>
      </c>
      <c r="J268" s="22">
        <v>-1462</v>
      </c>
    </row>
    <row r="269" spans="1:10">
      <c r="A269" t="s">
        <v>6998</v>
      </c>
      <c r="B269" t="s">
        <v>6999</v>
      </c>
      <c r="C269" t="s">
        <v>75</v>
      </c>
      <c r="D269" t="s">
        <v>6997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</row>
    <row r="270" spans="1:10">
      <c r="A270" t="s">
        <v>7029</v>
      </c>
      <c r="B270" t="s">
        <v>7030</v>
      </c>
      <c r="C270" t="s">
        <v>75</v>
      </c>
      <c r="D270" t="s">
        <v>385</v>
      </c>
      <c r="E270" s="22">
        <v>20</v>
      </c>
      <c r="F270" s="22">
        <v>4076.5299873352051</v>
      </c>
      <c r="G270" s="22">
        <v>254.53000534512103</v>
      </c>
      <c r="H270" s="22">
        <v>4076.5299873352051</v>
      </c>
      <c r="I270" s="22">
        <v>162</v>
      </c>
      <c r="J270" s="22">
        <v>-4752</v>
      </c>
    </row>
    <row r="271" spans="1:10">
      <c r="A271" t="s">
        <v>7033</v>
      </c>
      <c r="B271" t="s">
        <v>7034</v>
      </c>
      <c r="C271" t="s">
        <v>75</v>
      </c>
      <c r="D271" t="s">
        <v>386</v>
      </c>
      <c r="E271" s="22">
        <v>1</v>
      </c>
      <c r="F271" s="22">
        <v>325.16000366210937</v>
      </c>
      <c r="G271" s="22">
        <v>0</v>
      </c>
      <c r="H271" s="22">
        <v>325.16000366210937</v>
      </c>
      <c r="I271" s="22">
        <v>0</v>
      </c>
      <c r="J271" s="22">
        <v>-377</v>
      </c>
    </row>
    <row r="272" spans="1:10">
      <c r="A272" t="s">
        <v>7044</v>
      </c>
      <c r="B272" t="s">
        <v>7045</v>
      </c>
      <c r="C272" t="s">
        <v>75</v>
      </c>
      <c r="D272" t="s">
        <v>390</v>
      </c>
      <c r="E272" s="22">
        <v>13</v>
      </c>
      <c r="F272" s="22">
        <v>2236.47998046875</v>
      </c>
      <c r="G272" s="22">
        <v>-2.2999997138977051</v>
      </c>
      <c r="H272" s="22">
        <v>2236.47998046875</v>
      </c>
      <c r="I272" s="22">
        <v>108</v>
      </c>
      <c r="J272" s="22">
        <v>-2539</v>
      </c>
    </row>
    <row r="273" spans="1:10">
      <c r="A273" t="s">
        <v>7049</v>
      </c>
      <c r="B273" t="s">
        <v>7050</v>
      </c>
      <c r="C273" t="s">
        <v>75</v>
      </c>
      <c r="D273" t="s">
        <v>392</v>
      </c>
      <c r="E273" s="22">
        <v>8</v>
      </c>
      <c r="F273" s="22">
        <v>1155.859992980957</v>
      </c>
      <c r="G273" s="22">
        <v>58.980001524090767</v>
      </c>
      <c r="H273" s="22">
        <v>1155.859992980957</v>
      </c>
      <c r="I273" s="22">
        <v>0</v>
      </c>
      <c r="J273" s="22">
        <v>-1417</v>
      </c>
    </row>
    <row r="274" spans="1:10">
      <c r="A274" t="s">
        <v>7053</v>
      </c>
      <c r="B274" t="s">
        <v>7054</v>
      </c>
      <c r="C274" t="s">
        <v>75</v>
      </c>
      <c r="D274" t="s">
        <v>389</v>
      </c>
      <c r="E274" s="22">
        <v>14</v>
      </c>
      <c r="F274" s="22">
        <v>1938.799976348877</v>
      </c>
      <c r="G274" s="22">
        <v>311.55999940633774</v>
      </c>
      <c r="H274" s="22">
        <v>1938.799976348877</v>
      </c>
      <c r="I274" s="22">
        <v>0</v>
      </c>
      <c r="J274" s="22">
        <v>-1874</v>
      </c>
    </row>
    <row r="275" spans="1:10">
      <c r="A275" t="s">
        <v>7065</v>
      </c>
      <c r="B275" t="s">
        <v>7066</v>
      </c>
      <c r="C275" t="s">
        <v>75</v>
      </c>
      <c r="D275" t="s">
        <v>388</v>
      </c>
      <c r="E275" s="22">
        <v>2</v>
      </c>
      <c r="F275" s="22">
        <v>379.46998977661133</v>
      </c>
      <c r="G275" s="22">
        <v>-9.6800003051757812</v>
      </c>
      <c r="H275" s="22">
        <v>379.46998977661133</v>
      </c>
      <c r="I275" s="22">
        <v>0</v>
      </c>
      <c r="J275" s="22">
        <v>-397</v>
      </c>
    </row>
    <row r="276" spans="1:10">
      <c r="A276" t="s">
        <v>7076</v>
      </c>
      <c r="B276" t="s">
        <v>7077</v>
      </c>
      <c r="C276" t="s">
        <v>75</v>
      </c>
      <c r="D276" t="s">
        <v>394</v>
      </c>
      <c r="E276" s="22">
        <v>7</v>
      </c>
      <c r="F276" s="22">
        <v>1018.9300003051758</v>
      </c>
      <c r="G276" s="22">
        <v>-19.500000476837158</v>
      </c>
      <c r="H276" s="22">
        <v>1018.9300003051758</v>
      </c>
      <c r="I276" s="22">
        <v>0</v>
      </c>
      <c r="J276" s="22">
        <v>-1409</v>
      </c>
    </row>
    <row r="277" spans="1:10">
      <c r="A277" t="s">
        <v>7079</v>
      </c>
      <c r="B277" t="s">
        <v>7080</v>
      </c>
      <c r="C277" t="s">
        <v>75</v>
      </c>
      <c r="D277" t="s">
        <v>387</v>
      </c>
      <c r="E277" s="22">
        <v>11</v>
      </c>
      <c r="F277" s="22">
        <v>3498.1800079345703</v>
      </c>
      <c r="G277" s="22">
        <v>768.50000590085983</v>
      </c>
      <c r="H277" s="22">
        <v>3498.1800079345703</v>
      </c>
      <c r="I277" s="22">
        <v>62</v>
      </c>
      <c r="J277" s="22">
        <v>-4686</v>
      </c>
    </row>
    <row r="278" spans="1:10">
      <c r="A278" t="s">
        <v>7153</v>
      </c>
      <c r="B278" t="s">
        <v>7154</v>
      </c>
      <c r="C278" t="s">
        <v>75</v>
      </c>
      <c r="D278" t="s">
        <v>397</v>
      </c>
      <c r="E278" s="22">
        <v>25</v>
      </c>
      <c r="F278" s="22">
        <v>3368.9000053405762</v>
      </c>
      <c r="G278" s="22">
        <v>48.240001013502479</v>
      </c>
      <c r="H278" s="22">
        <v>3368.9000053405762</v>
      </c>
      <c r="I278" s="22">
        <v>27</v>
      </c>
      <c r="J278" s="22">
        <v>-3108</v>
      </c>
    </row>
    <row r="279" spans="1:10">
      <c r="A279" t="s">
        <v>7156</v>
      </c>
      <c r="B279" t="s">
        <v>7157</v>
      </c>
      <c r="C279" t="s">
        <v>75</v>
      </c>
      <c r="D279" t="s">
        <v>114</v>
      </c>
      <c r="E279" s="22">
        <v>24</v>
      </c>
      <c r="F279" s="22">
        <v>4164.2799682617187</v>
      </c>
      <c r="G279" s="22">
        <v>167.1499977260828</v>
      </c>
      <c r="H279" s="22">
        <v>4164.2799682617187</v>
      </c>
      <c r="I279" s="22">
        <v>27</v>
      </c>
      <c r="J279" s="22">
        <v>-5410</v>
      </c>
    </row>
    <row r="280" spans="1:10">
      <c r="A280" t="s">
        <v>7160</v>
      </c>
      <c r="B280" t="s">
        <v>7161</v>
      </c>
      <c r="C280" t="s">
        <v>75</v>
      </c>
      <c r="D280" t="s">
        <v>398</v>
      </c>
      <c r="E280" s="22">
        <v>15</v>
      </c>
      <c r="F280" s="22">
        <v>2092.2799949645996</v>
      </c>
      <c r="G280" s="22">
        <v>68.260004281997681</v>
      </c>
      <c r="H280" s="22">
        <v>2092.2799949645996</v>
      </c>
      <c r="I280" s="22">
        <v>54</v>
      </c>
      <c r="J280" s="22">
        <v>-2176</v>
      </c>
    </row>
    <row r="281" spans="1:10">
      <c r="A281" t="s">
        <v>7168</v>
      </c>
      <c r="B281" t="s">
        <v>7169</v>
      </c>
      <c r="C281" t="s">
        <v>75</v>
      </c>
      <c r="D281" t="s">
        <v>395</v>
      </c>
      <c r="E281" s="22">
        <v>14</v>
      </c>
      <c r="F281" s="22">
        <v>2397.3600425720215</v>
      </c>
      <c r="G281" s="22">
        <v>-89.700000636279583</v>
      </c>
      <c r="H281" s="22">
        <v>2397.3600425720215</v>
      </c>
      <c r="I281" s="22">
        <v>0</v>
      </c>
      <c r="J281" s="22">
        <v>-2250</v>
      </c>
    </row>
    <row r="282" spans="1:10">
      <c r="A282" t="s">
        <v>7179</v>
      </c>
      <c r="B282" t="s">
        <v>7180</v>
      </c>
      <c r="C282" t="s">
        <v>75</v>
      </c>
      <c r="D282" t="s">
        <v>396</v>
      </c>
      <c r="E282" s="22">
        <v>11</v>
      </c>
      <c r="F282" s="22">
        <v>2010.6399993896484</v>
      </c>
      <c r="G282" s="22">
        <v>-53.959997892379761</v>
      </c>
      <c r="H282" s="22">
        <v>2010.6399993896484</v>
      </c>
      <c r="I282" s="22">
        <v>0</v>
      </c>
      <c r="J282" s="22">
        <v>-2935</v>
      </c>
    </row>
    <row r="283" spans="1:10">
      <c r="A283" t="s">
        <v>7289</v>
      </c>
      <c r="B283" t="s">
        <v>7290</v>
      </c>
      <c r="C283" t="s">
        <v>75</v>
      </c>
      <c r="D283" t="s">
        <v>399</v>
      </c>
      <c r="E283" s="22">
        <v>13</v>
      </c>
      <c r="F283" s="22">
        <v>3744.1099662780762</v>
      </c>
      <c r="G283" s="22">
        <v>188.75999508798122</v>
      </c>
      <c r="H283" s="22">
        <v>3744.1099662780762</v>
      </c>
      <c r="I283" s="22">
        <v>0</v>
      </c>
      <c r="J283" s="22">
        <v>-4362</v>
      </c>
    </row>
    <row r="284" spans="1:10">
      <c r="A284" t="s">
        <v>7292</v>
      </c>
      <c r="B284" t="s">
        <v>7293</v>
      </c>
      <c r="C284" t="s">
        <v>75</v>
      </c>
      <c r="D284" t="s">
        <v>401</v>
      </c>
      <c r="E284" s="22">
        <v>17</v>
      </c>
      <c r="F284" s="22">
        <v>2344.1200103759766</v>
      </c>
      <c r="G284" s="22">
        <v>69.160001844167709</v>
      </c>
      <c r="H284" s="22">
        <v>2344.1200103759766</v>
      </c>
      <c r="I284" s="22">
        <v>0</v>
      </c>
      <c r="J284" s="22">
        <v>-2135</v>
      </c>
    </row>
    <row r="285" spans="1:10">
      <c r="A285" t="s">
        <v>7295</v>
      </c>
      <c r="B285" t="s">
        <v>7296</v>
      </c>
      <c r="C285" t="s">
        <v>75</v>
      </c>
      <c r="D285" t="s">
        <v>403</v>
      </c>
      <c r="E285" s="22">
        <v>23</v>
      </c>
      <c r="F285" s="22">
        <v>2941.9100074768066</v>
      </c>
      <c r="G285" s="22">
        <v>94.289998777210712</v>
      </c>
      <c r="H285" s="22">
        <v>2941.9100074768066</v>
      </c>
      <c r="I285" s="22">
        <v>27</v>
      </c>
      <c r="J285" s="22">
        <v>-3136</v>
      </c>
    </row>
    <row r="286" spans="1:10">
      <c r="A286" t="s">
        <v>7303</v>
      </c>
      <c r="B286" t="s">
        <v>7304</v>
      </c>
      <c r="C286" t="s">
        <v>75</v>
      </c>
      <c r="D286" t="s">
        <v>400</v>
      </c>
      <c r="E286" s="22">
        <v>18</v>
      </c>
      <c r="F286" s="22">
        <v>2973.609977722168</v>
      </c>
      <c r="G286" s="22">
        <v>-68.139997821301222</v>
      </c>
      <c r="H286" s="22">
        <v>2973.609977722168</v>
      </c>
      <c r="I286" s="22">
        <v>54</v>
      </c>
      <c r="J286" s="22">
        <v>-2892</v>
      </c>
    </row>
    <row r="287" spans="1:10">
      <c r="A287" t="s">
        <v>7314</v>
      </c>
      <c r="B287" t="s">
        <v>7315</v>
      </c>
      <c r="C287" t="s">
        <v>75</v>
      </c>
      <c r="D287" t="s">
        <v>115</v>
      </c>
      <c r="E287" s="22">
        <v>33</v>
      </c>
      <c r="F287" s="22">
        <v>4777.0600318908691</v>
      </c>
      <c r="G287" s="22">
        <v>231.49999784305692</v>
      </c>
      <c r="H287" s="22">
        <v>4777.0600318908691</v>
      </c>
      <c r="I287" s="22">
        <v>81</v>
      </c>
      <c r="J287" s="22">
        <v>-5723</v>
      </c>
    </row>
    <row r="288" spans="1:10">
      <c r="A288" t="s">
        <v>7435</v>
      </c>
      <c r="B288" t="s">
        <v>7436</v>
      </c>
      <c r="C288" t="s">
        <v>75</v>
      </c>
      <c r="D288" t="s">
        <v>402</v>
      </c>
      <c r="E288" s="22">
        <v>2</v>
      </c>
      <c r="F288" s="22">
        <v>221.16999816894531</v>
      </c>
      <c r="G288" s="22">
        <v>-9.2300002574920654</v>
      </c>
      <c r="H288" s="22">
        <v>221.16999816894531</v>
      </c>
      <c r="I288" s="22">
        <v>0</v>
      </c>
      <c r="J288" s="22">
        <v>-313</v>
      </c>
    </row>
    <row r="289" spans="1:10">
      <c r="A289" t="s">
        <v>7468</v>
      </c>
      <c r="B289" t="s">
        <v>7469</v>
      </c>
      <c r="C289" t="s">
        <v>75</v>
      </c>
      <c r="D289" t="s">
        <v>408</v>
      </c>
      <c r="E289" s="22">
        <v>2</v>
      </c>
      <c r="F289" s="22">
        <v>787.5999755859375</v>
      </c>
      <c r="G289" s="22">
        <v>0</v>
      </c>
      <c r="H289" s="22">
        <v>787.5999755859375</v>
      </c>
      <c r="I289" s="22">
        <v>35</v>
      </c>
      <c r="J289" s="22">
        <v>-1079</v>
      </c>
    </row>
    <row r="290" spans="1:10">
      <c r="A290" t="s">
        <v>7471</v>
      </c>
      <c r="B290" t="s">
        <v>7472</v>
      </c>
      <c r="C290" t="s">
        <v>75</v>
      </c>
      <c r="D290" t="s">
        <v>405</v>
      </c>
      <c r="E290" s="22">
        <v>16</v>
      </c>
      <c r="F290" s="22">
        <v>2828.9099960327148</v>
      </c>
      <c r="G290" s="22">
        <v>87.859999716281891</v>
      </c>
      <c r="H290" s="22">
        <v>2828.9099960327148</v>
      </c>
      <c r="I290" s="22">
        <v>27</v>
      </c>
      <c r="J290" s="22">
        <v>-3013</v>
      </c>
    </row>
    <row r="291" spans="1:10">
      <c r="A291" t="s">
        <v>7474</v>
      </c>
      <c r="B291" t="s">
        <v>7475</v>
      </c>
      <c r="C291" t="s">
        <v>75</v>
      </c>
      <c r="D291" t="s">
        <v>406</v>
      </c>
      <c r="E291" s="22">
        <v>8</v>
      </c>
      <c r="F291" s="22">
        <v>3645.2300109863281</v>
      </c>
      <c r="G291" s="22">
        <v>117.25</v>
      </c>
      <c r="H291" s="22">
        <v>3645.2300109863281</v>
      </c>
      <c r="I291" s="22">
        <v>35</v>
      </c>
      <c r="J291" s="22">
        <v>-4144</v>
      </c>
    </row>
    <row r="292" spans="1:10">
      <c r="A292" t="s">
        <v>7479</v>
      </c>
      <c r="B292" t="s">
        <v>7480</v>
      </c>
      <c r="C292" t="s">
        <v>75</v>
      </c>
      <c r="D292" t="s">
        <v>407</v>
      </c>
      <c r="E292" s="22">
        <v>8</v>
      </c>
      <c r="F292" s="22">
        <v>1683.7099952697754</v>
      </c>
      <c r="G292" s="22">
        <v>74.060004472732544</v>
      </c>
      <c r="H292" s="22">
        <v>1683.7099952697754</v>
      </c>
      <c r="I292" s="22">
        <v>54</v>
      </c>
      <c r="J292" s="22">
        <v>-2240</v>
      </c>
    </row>
    <row r="293" spans="1:10">
      <c r="A293" t="s">
        <v>7487</v>
      </c>
      <c r="B293" t="s">
        <v>7488</v>
      </c>
      <c r="C293" t="s">
        <v>75</v>
      </c>
      <c r="D293" t="s">
        <v>404</v>
      </c>
      <c r="E293" s="22">
        <v>21</v>
      </c>
      <c r="F293" s="22">
        <v>3086.9299964904785</v>
      </c>
      <c r="G293" s="22">
        <v>59.779999762773514</v>
      </c>
      <c r="H293" s="22">
        <v>3086.9299964904785</v>
      </c>
      <c r="I293" s="22">
        <v>54</v>
      </c>
      <c r="J293" s="22">
        <v>-3509</v>
      </c>
    </row>
    <row r="294" spans="1:10">
      <c r="A294" t="s">
        <v>7554</v>
      </c>
      <c r="B294" t="s">
        <v>7555</v>
      </c>
      <c r="C294" t="s">
        <v>75</v>
      </c>
      <c r="D294" t="s">
        <v>411</v>
      </c>
      <c r="E294" s="22">
        <v>17</v>
      </c>
      <c r="F294" s="22">
        <v>2492.5499649047852</v>
      </c>
      <c r="G294" s="22">
        <v>60.570002526044846</v>
      </c>
      <c r="H294" s="22">
        <v>2492.5499649047852</v>
      </c>
      <c r="I294" s="22">
        <v>81</v>
      </c>
      <c r="J294" s="22">
        <v>-2778</v>
      </c>
    </row>
    <row r="295" spans="1:10">
      <c r="A295" t="s">
        <v>7562</v>
      </c>
      <c r="B295" t="s">
        <v>7563</v>
      </c>
      <c r="C295" t="s">
        <v>75</v>
      </c>
      <c r="D295" t="s">
        <v>410</v>
      </c>
      <c r="E295" s="22">
        <v>1</v>
      </c>
      <c r="F295" s="22">
        <v>234.1099967956543</v>
      </c>
      <c r="G295" s="22">
        <v>22.690000534057617</v>
      </c>
      <c r="H295" s="22">
        <v>234.1099967956543</v>
      </c>
      <c r="I295" s="22">
        <v>0</v>
      </c>
      <c r="J295" s="22">
        <v>-291</v>
      </c>
    </row>
    <row r="296" spans="1:10">
      <c r="A296" t="s">
        <v>7576</v>
      </c>
      <c r="B296" t="s">
        <v>7577</v>
      </c>
      <c r="C296" t="s">
        <v>75</v>
      </c>
      <c r="D296" t="s">
        <v>409</v>
      </c>
      <c r="E296" s="22">
        <v>3</v>
      </c>
      <c r="F296" s="22">
        <v>338.6299934387207</v>
      </c>
      <c r="G296" s="22">
        <v>25.870000839233398</v>
      </c>
      <c r="H296" s="22">
        <v>338.6299934387207</v>
      </c>
      <c r="I296" s="22">
        <v>0</v>
      </c>
      <c r="J296" s="22">
        <v>-432</v>
      </c>
    </row>
    <row r="297" spans="1:10">
      <c r="A297" t="s">
        <v>46</v>
      </c>
      <c r="E297" s="22">
        <v>3850</v>
      </c>
      <c r="F297" s="22">
        <v>695044.49004745483</v>
      </c>
      <c r="G297" s="22">
        <v>17262.37001904659</v>
      </c>
      <c r="H297" s="22">
        <v>695044.49004745483</v>
      </c>
      <c r="I297" s="22">
        <v>10467</v>
      </c>
      <c r="J297" s="22">
        <v>-812106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90</v>
      </c>
      <c r="C4" t="s">
        <v>129</v>
      </c>
      <c r="D4" t="s">
        <v>127</v>
      </c>
      <c r="E4" t="s">
        <v>75</v>
      </c>
      <c r="F4" s="22">
        <v>900</v>
      </c>
    </row>
    <row r="5" spans="1:6">
      <c r="D5" t="s">
        <v>138</v>
      </c>
      <c r="E5" t="s">
        <v>75</v>
      </c>
      <c r="F5" s="22">
        <v>1500</v>
      </c>
    </row>
    <row r="6" spans="1:6">
      <c r="D6" t="s">
        <v>142</v>
      </c>
      <c r="E6" t="s">
        <v>75</v>
      </c>
      <c r="F6" s="22">
        <v>100</v>
      </c>
    </row>
    <row r="7" spans="1:6">
      <c r="D7" t="s">
        <v>173</v>
      </c>
      <c r="E7" t="s">
        <v>75</v>
      </c>
      <c r="F7" s="22">
        <v>800</v>
      </c>
    </row>
    <row r="8" spans="1:6">
      <c r="D8" t="s">
        <v>183</v>
      </c>
      <c r="E8" t="s">
        <v>75</v>
      </c>
      <c r="F8" s="22">
        <v>1500</v>
      </c>
    </row>
    <row r="9" spans="1:6">
      <c r="D9" t="s">
        <v>208</v>
      </c>
      <c r="E9" t="s">
        <v>75</v>
      </c>
      <c r="F9" s="22">
        <v>2000</v>
      </c>
    </row>
    <row r="10" spans="1:6">
      <c r="D10" t="s">
        <v>239</v>
      </c>
      <c r="E10" t="s">
        <v>75</v>
      </c>
      <c r="F10" s="22">
        <v>1200</v>
      </c>
    </row>
    <row r="11" spans="1:6">
      <c r="D11" t="s">
        <v>254</v>
      </c>
      <c r="E11" t="s">
        <v>75</v>
      </c>
      <c r="F11" s="22">
        <v>1000</v>
      </c>
    </row>
    <row r="12" spans="1:6">
      <c r="D12" t="s">
        <v>258</v>
      </c>
      <c r="E12" t="s">
        <v>75</v>
      </c>
      <c r="F12" s="22">
        <v>1200</v>
      </c>
    </row>
    <row r="13" spans="1:6">
      <c r="D13" t="s">
        <v>317</v>
      </c>
      <c r="E13" t="s">
        <v>75</v>
      </c>
      <c r="F13" s="22">
        <v>1400</v>
      </c>
    </row>
    <row r="14" spans="1:6">
      <c r="D14" t="s">
        <v>321</v>
      </c>
      <c r="E14" t="s">
        <v>75</v>
      </c>
      <c r="F14" s="22">
        <v>1890</v>
      </c>
    </row>
    <row r="15" spans="1:6">
      <c r="D15" t="s">
        <v>322</v>
      </c>
      <c r="E15" t="s">
        <v>75</v>
      </c>
      <c r="F15" s="22">
        <v>100</v>
      </c>
    </row>
    <row r="16" spans="1:6">
      <c r="D16" t="s">
        <v>336</v>
      </c>
      <c r="E16" t="s">
        <v>75</v>
      </c>
      <c r="F16" s="22">
        <v>1000</v>
      </c>
    </row>
    <row r="17" spans="3:6">
      <c r="C17" t="s">
        <v>130</v>
      </c>
      <c r="D17" t="s">
        <v>127</v>
      </c>
      <c r="E17" t="s">
        <v>75</v>
      </c>
      <c r="F17" s="22">
        <v>100</v>
      </c>
    </row>
    <row r="18" spans="3:6">
      <c r="D18" t="s">
        <v>141</v>
      </c>
      <c r="E18" t="s">
        <v>75</v>
      </c>
      <c r="F18" s="22">
        <v>200</v>
      </c>
    </row>
    <row r="19" spans="3:6">
      <c r="D19" t="s">
        <v>148</v>
      </c>
      <c r="E19" t="s">
        <v>75</v>
      </c>
      <c r="F19" s="22">
        <v>1000</v>
      </c>
    </row>
    <row r="20" spans="3:6">
      <c r="D20" t="s">
        <v>150</v>
      </c>
      <c r="E20" t="s">
        <v>75</v>
      </c>
      <c r="F20" s="22">
        <v>800</v>
      </c>
    </row>
    <row r="21" spans="3:6">
      <c r="D21" t="s">
        <v>157</v>
      </c>
      <c r="E21" t="s">
        <v>75</v>
      </c>
      <c r="F21" s="22">
        <v>1500</v>
      </c>
    </row>
    <row r="22" spans="3:6">
      <c r="D22" t="s">
        <v>162</v>
      </c>
      <c r="E22" t="s">
        <v>75</v>
      </c>
      <c r="F22" s="22">
        <v>340</v>
      </c>
    </row>
    <row r="23" spans="3:6">
      <c r="D23" t="s">
        <v>171</v>
      </c>
      <c r="E23" t="s">
        <v>75</v>
      </c>
      <c r="F23" s="22">
        <v>750</v>
      </c>
    </row>
    <row r="24" spans="3:6">
      <c r="D24" t="s">
        <v>177</v>
      </c>
      <c r="E24" t="s">
        <v>75</v>
      </c>
      <c r="F24" s="22">
        <v>1000</v>
      </c>
    </row>
    <row r="25" spans="3:6">
      <c r="D25" t="s">
        <v>178</v>
      </c>
      <c r="E25" t="s">
        <v>75</v>
      </c>
      <c r="F25" s="22">
        <v>1500</v>
      </c>
    </row>
    <row r="26" spans="3:6">
      <c r="D26" t="s">
        <v>179</v>
      </c>
      <c r="E26" t="s">
        <v>75</v>
      </c>
      <c r="F26" s="22">
        <v>1500</v>
      </c>
    </row>
    <row r="27" spans="3:6">
      <c r="D27" t="s">
        <v>180</v>
      </c>
      <c r="E27" t="s">
        <v>75</v>
      </c>
      <c r="F27" s="22">
        <v>1000</v>
      </c>
    </row>
    <row r="28" spans="3:6">
      <c r="D28" t="s">
        <v>184</v>
      </c>
      <c r="E28" t="s">
        <v>75</v>
      </c>
      <c r="F28" s="22">
        <v>1220</v>
      </c>
    </row>
    <row r="29" spans="3:6">
      <c r="D29" t="s">
        <v>208</v>
      </c>
      <c r="E29" t="s">
        <v>75</v>
      </c>
      <c r="F29" s="22">
        <v>100</v>
      </c>
    </row>
    <row r="30" spans="3:6">
      <c r="D30" t="s">
        <v>209</v>
      </c>
      <c r="E30" t="s">
        <v>75</v>
      </c>
      <c r="F30" s="22">
        <v>1000</v>
      </c>
    </row>
    <row r="31" spans="3:6">
      <c r="D31" t="s">
        <v>210</v>
      </c>
      <c r="E31" t="s">
        <v>75</v>
      </c>
      <c r="F31" s="22">
        <v>500</v>
      </c>
    </row>
    <row r="32" spans="3:6">
      <c r="D32" t="s">
        <v>223</v>
      </c>
      <c r="E32" t="s">
        <v>75</v>
      </c>
      <c r="F32" s="22">
        <v>2000</v>
      </c>
    </row>
    <row r="33" spans="4:6">
      <c r="D33" t="s">
        <v>227</v>
      </c>
      <c r="E33" t="s">
        <v>75</v>
      </c>
      <c r="F33" s="22">
        <v>2000</v>
      </c>
    </row>
    <row r="34" spans="4:6">
      <c r="D34" t="s">
        <v>232</v>
      </c>
      <c r="E34" t="s">
        <v>75</v>
      </c>
      <c r="F34" s="22">
        <v>1500</v>
      </c>
    </row>
    <row r="35" spans="4:6">
      <c r="D35" t="s">
        <v>233</v>
      </c>
      <c r="E35" t="s">
        <v>75</v>
      </c>
      <c r="F35" s="22">
        <v>1000</v>
      </c>
    </row>
    <row r="36" spans="4:6">
      <c r="D36" t="s">
        <v>237</v>
      </c>
      <c r="E36" t="s">
        <v>75</v>
      </c>
      <c r="F36" s="22">
        <v>1200</v>
      </c>
    </row>
    <row r="37" spans="4:6">
      <c r="D37" t="s">
        <v>240</v>
      </c>
      <c r="E37" t="s">
        <v>75</v>
      </c>
      <c r="F37" s="22">
        <v>240</v>
      </c>
    </row>
    <row r="38" spans="4:6">
      <c r="D38" t="s">
        <v>252</v>
      </c>
      <c r="E38" t="s">
        <v>75</v>
      </c>
      <c r="F38" s="22">
        <v>950</v>
      </c>
    </row>
    <row r="39" spans="4:6">
      <c r="D39" t="s">
        <v>259</v>
      </c>
      <c r="E39" t="s">
        <v>75</v>
      </c>
      <c r="F39" s="22">
        <v>200</v>
      </c>
    </row>
    <row r="40" spans="4:6">
      <c r="D40" t="s">
        <v>261</v>
      </c>
      <c r="E40" t="s">
        <v>75</v>
      </c>
      <c r="F40" s="22">
        <v>1500</v>
      </c>
    </row>
    <row r="41" spans="4:6">
      <c r="D41" t="s">
        <v>263</v>
      </c>
      <c r="E41" t="s">
        <v>75</v>
      </c>
      <c r="F41" s="22">
        <v>500</v>
      </c>
    </row>
    <row r="42" spans="4:6">
      <c r="D42" t="s">
        <v>264</v>
      </c>
      <c r="E42" t="s">
        <v>75</v>
      </c>
      <c r="F42" s="22">
        <v>550</v>
      </c>
    </row>
    <row r="43" spans="4:6">
      <c r="D43" t="s">
        <v>265</v>
      </c>
      <c r="E43" t="s">
        <v>75</v>
      </c>
      <c r="F43" s="22">
        <v>340</v>
      </c>
    </row>
    <row r="44" spans="4:6">
      <c r="D44" t="s">
        <v>287</v>
      </c>
      <c r="E44" t="s">
        <v>75</v>
      </c>
      <c r="F44" s="22">
        <v>2000</v>
      </c>
    </row>
    <row r="45" spans="4:6">
      <c r="D45" t="s">
        <v>302</v>
      </c>
      <c r="E45" t="s">
        <v>75</v>
      </c>
      <c r="F45" s="22">
        <v>1500</v>
      </c>
    </row>
    <row r="46" spans="4:6">
      <c r="D46" t="s">
        <v>308</v>
      </c>
      <c r="E46" t="s">
        <v>75</v>
      </c>
      <c r="F46" s="22">
        <v>2000</v>
      </c>
    </row>
    <row r="47" spans="4:6">
      <c r="D47" t="s">
        <v>311</v>
      </c>
      <c r="E47" t="s">
        <v>75</v>
      </c>
      <c r="F47" s="22">
        <v>1000</v>
      </c>
    </row>
    <row r="48" spans="4:6">
      <c r="D48" t="s">
        <v>314</v>
      </c>
      <c r="E48" t="s">
        <v>75</v>
      </c>
      <c r="F48" s="22">
        <v>2500</v>
      </c>
    </row>
    <row r="49" spans="3:6">
      <c r="D49" t="s">
        <v>319</v>
      </c>
      <c r="E49" t="s">
        <v>75</v>
      </c>
      <c r="F49" s="22">
        <v>1500</v>
      </c>
    </row>
    <row r="50" spans="3:6">
      <c r="D50" t="s">
        <v>322</v>
      </c>
      <c r="E50" t="s">
        <v>75</v>
      </c>
      <c r="F50" s="22">
        <v>1000</v>
      </c>
    </row>
    <row r="51" spans="3:6">
      <c r="D51" t="s">
        <v>324</v>
      </c>
      <c r="E51" t="s">
        <v>75</v>
      </c>
      <c r="F51" s="22">
        <v>1500</v>
      </c>
    </row>
    <row r="52" spans="3:6">
      <c r="D52" t="s">
        <v>325</v>
      </c>
      <c r="E52" t="s">
        <v>75</v>
      </c>
      <c r="F52" s="22">
        <v>1000</v>
      </c>
    </row>
    <row r="53" spans="3:6">
      <c r="D53" t="s">
        <v>329</v>
      </c>
      <c r="E53" t="s">
        <v>75</v>
      </c>
      <c r="F53" s="22">
        <v>240</v>
      </c>
    </row>
    <row r="54" spans="3:6">
      <c r="D54" t="s">
        <v>332</v>
      </c>
      <c r="E54" t="s">
        <v>75</v>
      </c>
      <c r="F54" s="22">
        <v>1000</v>
      </c>
    </row>
    <row r="55" spans="3:6">
      <c r="D55" t="s">
        <v>354</v>
      </c>
      <c r="E55" t="s">
        <v>75</v>
      </c>
      <c r="F55" s="22">
        <v>290</v>
      </c>
    </row>
    <row r="56" spans="3:6">
      <c r="D56" t="s">
        <v>365</v>
      </c>
      <c r="E56" t="s">
        <v>75</v>
      </c>
      <c r="F56" s="22">
        <v>1000</v>
      </c>
    </row>
    <row r="57" spans="3:6">
      <c r="D57" t="s">
        <v>375</v>
      </c>
      <c r="E57" t="s">
        <v>75</v>
      </c>
      <c r="F57" s="22">
        <v>1000</v>
      </c>
    </row>
    <row r="58" spans="3:6">
      <c r="D58" t="s">
        <v>384</v>
      </c>
      <c r="E58" t="s">
        <v>75</v>
      </c>
      <c r="F58" s="22">
        <v>1500</v>
      </c>
    </row>
    <row r="59" spans="3:6">
      <c r="D59" t="s">
        <v>404</v>
      </c>
      <c r="E59" t="s">
        <v>75</v>
      </c>
      <c r="F59" s="22">
        <v>1300</v>
      </c>
    </row>
    <row r="60" spans="3:6">
      <c r="D60" t="s">
        <v>407</v>
      </c>
      <c r="E60" t="s">
        <v>75</v>
      </c>
      <c r="F60" s="22">
        <v>180</v>
      </c>
    </row>
    <row r="61" spans="3:6">
      <c r="C61" t="s">
        <v>167</v>
      </c>
      <c r="D61" t="s">
        <v>166</v>
      </c>
      <c r="E61" t="s">
        <v>75</v>
      </c>
      <c r="F61" s="22">
        <v>2000</v>
      </c>
    </row>
    <row r="62" spans="3:6">
      <c r="D62" t="s">
        <v>174</v>
      </c>
      <c r="E62" t="s">
        <v>75</v>
      </c>
      <c r="F62" s="22">
        <v>2000</v>
      </c>
    </row>
    <row r="63" spans="3:6">
      <c r="D63" t="s">
        <v>192</v>
      </c>
      <c r="E63" t="s">
        <v>75</v>
      </c>
      <c r="F63" s="22">
        <v>700</v>
      </c>
    </row>
    <row r="64" spans="3:6">
      <c r="D64" t="s">
        <v>224</v>
      </c>
      <c r="E64" t="s">
        <v>75</v>
      </c>
      <c r="F64" s="22">
        <v>300</v>
      </c>
    </row>
    <row r="65" spans="1:6">
      <c r="D65" t="s">
        <v>225</v>
      </c>
      <c r="E65" t="s">
        <v>75</v>
      </c>
      <c r="F65" s="22">
        <v>683</v>
      </c>
    </row>
    <row r="66" spans="1:6">
      <c r="D66" t="s">
        <v>253</v>
      </c>
      <c r="E66" t="s">
        <v>75</v>
      </c>
      <c r="F66" s="22">
        <v>1000</v>
      </c>
    </row>
    <row r="67" spans="1:6">
      <c r="D67" t="s">
        <v>285</v>
      </c>
      <c r="E67" t="s">
        <v>75</v>
      </c>
      <c r="F67" s="22">
        <v>23</v>
      </c>
    </row>
    <row r="68" spans="1:6">
      <c r="D68" t="s">
        <v>288</v>
      </c>
      <c r="E68" t="s">
        <v>75</v>
      </c>
      <c r="F68" s="22">
        <v>200</v>
      </c>
    </row>
    <row r="69" spans="1:6">
      <c r="D69" t="s">
        <v>370</v>
      </c>
      <c r="E69" t="s">
        <v>75</v>
      </c>
      <c r="F69" s="22">
        <v>2000</v>
      </c>
    </row>
    <row r="70" spans="1:6">
      <c r="D70" t="s">
        <v>374</v>
      </c>
      <c r="E70" t="s">
        <v>75</v>
      </c>
      <c r="F70" s="22">
        <v>272</v>
      </c>
    </row>
    <row r="71" spans="1:6">
      <c r="D71" t="s">
        <v>405</v>
      </c>
      <c r="E71" t="s">
        <v>75</v>
      </c>
      <c r="F71" s="22">
        <v>831</v>
      </c>
    </row>
    <row r="72" spans="1:6">
      <c r="D72" t="s">
        <v>407</v>
      </c>
      <c r="E72" t="s">
        <v>75</v>
      </c>
      <c r="F72" s="22">
        <v>1000</v>
      </c>
    </row>
    <row r="73" spans="1:6">
      <c r="C73" t="s">
        <v>364</v>
      </c>
      <c r="D73" t="s">
        <v>363</v>
      </c>
      <c r="E73" t="s">
        <v>75</v>
      </c>
      <c r="F73" s="22">
        <v>750</v>
      </c>
    </row>
    <row r="74" spans="1:6">
      <c r="B74" t="s">
        <v>133</v>
      </c>
      <c r="C74" t="s">
        <v>154</v>
      </c>
      <c r="D74" t="s">
        <v>153</v>
      </c>
      <c r="E74" t="s">
        <v>75</v>
      </c>
      <c r="F74" s="22">
        <v>20</v>
      </c>
    </row>
    <row r="75" spans="1:6">
      <c r="D75" t="s">
        <v>343</v>
      </c>
      <c r="E75" t="s">
        <v>75</v>
      </c>
      <c r="F75" s="22">
        <v>20</v>
      </c>
    </row>
    <row r="76" spans="1:6">
      <c r="D76" t="s">
        <v>362</v>
      </c>
      <c r="E76" t="s">
        <v>75</v>
      </c>
      <c r="F76" s="22">
        <v>20</v>
      </c>
    </row>
    <row r="77" spans="1:6">
      <c r="A77" t="s">
        <v>131</v>
      </c>
      <c r="B77" t="s">
        <v>133</v>
      </c>
      <c r="C77" t="s">
        <v>134</v>
      </c>
      <c r="D77" t="s">
        <v>127</v>
      </c>
      <c r="E77" t="s">
        <v>75</v>
      </c>
      <c r="F77" s="22">
        <v>13.819999694824219</v>
      </c>
    </row>
    <row r="78" spans="1:6">
      <c r="D78" t="s">
        <v>135</v>
      </c>
      <c r="E78" t="s">
        <v>75</v>
      </c>
      <c r="F78" s="22">
        <v>142.1199951171875</v>
      </c>
    </row>
    <row r="79" spans="1:6">
      <c r="D79" t="s">
        <v>137</v>
      </c>
      <c r="E79" t="s">
        <v>75</v>
      </c>
      <c r="F79" s="22">
        <v>0</v>
      </c>
    </row>
    <row r="80" spans="1:6">
      <c r="D80" t="s">
        <v>138</v>
      </c>
      <c r="E80" t="s">
        <v>75</v>
      </c>
      <c r="F80" s="22">
        <v>143.96000671386719</v>
      </c>
    </row>
    <row r="81" spans="4:6">
      <c r="D81" t="s">
        <v>141</v>
      </c>
      <c r="E81" t="s">
        <v>75</v>
      </c>
      <c r="F81" s="22">
        <v>0</v>
      </c>
    </row>
    <row r="82" spans="4:6">
      <c r="D82" t="s">
        <v>142</v>
      </c>
      <c r="E82" t="s">
        <v>75</v>
      </c>
      <c r="F82" s="22">
        <v>0</v>
      </c>
    </row>
    <row r="83" spans="4:6">
      <c r="D83" t="s">
        <v>143</v>
      </c>
      <c r="E83" t="s">
        <v>75</v>
      </c>
      <c r="F83" s="22">
        <v>0</v>
      </c>
    </row>
    <row r="84" spans="4:6">
      <c r="D84" t="s">
        <v>144</v>
      </c>
      <c r="E84" t="s">
        <v>75</v>
      </c>
      <c r="F84" s="22">
        <v>0</v>
      </c>
    </row>
    <row r="85" spans="4:6">
      <c r="D85" t="s">
        <v>145</v>
      </c>
      <c r="E85" t="s">
        <v>75</v>
      </c>
      <c r="F85" s="22">
        <v>0</v>
      </c>
    </row>
    <row r="86" spans="4:6">
      <c r="D86" t="s">
        <v>146</v>
      </c>
      <c r="E86" t="s">
        <v>75</v>
      </c>
      <c r="F86" s="22">
        <v>1201.0999755859375</v>
      </c>
    </row>
    <row r="87" spans="4:6">
      <c r="D87" t="s">
        <v>124</v>
      </c>
      <c r="E87" t="s">
        <v>75</v>
      </c>
      <c r="F87" s="22">
        <v>823.239990234375</v>
      </c>
    </row>
    <row r="88" spans="4:6">
      <c r="D88" t="s">
        <v>147</v>
      </c>
      <c r="E88" t="s">
        <v>75</v>
      </c>
      <c r="F88" s="22">
        <v>0</v>
      </c>
    </row>
    <row r="89" spans="4:6">
      <c r="D89" t="s">
        <v>148</v>
      </c>
      <c r="E89" t="s">
        <v>75</v>
      </c>
      <c r="F89" s="22">
        <v>0</v>
      </c>
    </row>
    <row r="90" spans="4:6">
      <c r="D90" t="s">
        <v>149</v>
      </c>
      <c r="E90" t="s">
        <v>75</v>
      </c>
      <c r="F90" s="22">
        <v>159.83000183105469</v>
      </c>
    </row>
    <row r="91" spans="4:6">
      <c r="D91" t="s">
        <v>150</v>
      </c>
      <c r="E91" t="s">
        <v>75</v>
      </c>
      <c r="F91" s="22">
        <v>0</v>
      </c>
    </row>
    <row r="92" spans="4:6">
      <c r="D92" t="s">
        <v>151</v>
      </c>
      <c r="E92" t="s">
        <v>75</v>
      </c>
      <c r="F92" s="22">
        <v>0</v>
      </c>
    </row>
    <row r="93" spans="4:6">
      <c r="D93" t="s">
        <v>152</v>
      </c>
      <c r="E93" t="s">
        <v>75</v>
      </c>
      <c r="F93" s="22">
        <v>0</v>
      </c>
    </row>
    <row r="94" spans="4:6">
      <c r="D94" t="s">
        <v>153</v>
      </c>
      <c r="E94" t="s">
        <v>75</v>
      </c>
      <c r="F94" s="22">
        <v>473.10000610351562</v>
      </c>
    </row>
    <row r="95" spans="4:6">
      <c r="D95" t="s">
        <v>155</v>
      </c>
      <c r="E95" t="s">
        <v>75</v>
      </c>
      <c r="F95" s="22">
        <v>0</v>
      </c>
    </row>
    <row r="96" spans="4:6">
      <c r="D96" t="s">
        <v>156</v>
      </c>
      <c r="E96" t="s">
        <v>75</v>
      </c>
      <c r="F96" s="22">
        <v>0</v>
      </c>
    </row>
    <row r="97" spans="4:6">
      <c r="D97" t="s">
        <v>157</v>
      </c>
      <c r="E97" t="s">
        <v>75</v>
      </c>
      <c r="F97" s="22">
        <v>635.6500244140625</v>
      </c>
    </row>
    <row r="98" spans="4:6">
      <c r="D98" t="s">
        <v>158</v>
      </c>
      <c r="E98" t="s">
        <v>75</v>
      </c>
      <c r="F98" s="22">
        <v>0</v>
      </c>
    </row>
    <row r="99" spans="4:6">
      <c r="D99" t="s">
        <v>159</v>
      </c>
      <c r="E99" t="s">
        <v>75</v>
      </c>
      <c r="F99" s="22">
        <v>0</v>
      </c>
    </row>
    <row r="100" spans="4:6">
      <c r="D100" t="s">
        <v>160</v>
      </c>
      <c r="E100" t="s">
        <v>75</v>
      </c>
      <c r="F100" s="22">
        <v>166.63999938964844</v>
      </c>
    </row>
    <row r="101" spans="4:6">
      <c r="D101" t="s">
        <v>161</v>
      </c>
      <c r="E101" t="s">
        <v>75</v>
      </c>
      <c r="F101" s="22">
        <v>143.25</v>
      </c>
    </row>
    <row r="102" spans="4:6">
      <c r="D102" t="s">
        <v>162</v>
      </c>
      <c r="E102" t="s">
        <v>75</v>
      </c>
      <c r="F102" s="22">
        <v>1232.1400146484375</v>
      </c>
    </row>
    <row r="103" spans="4:6">
      <c r="D103" t="s">
        <v>163</v>
      </c>
      <c r="E103" t="s">
        <v>75</v>
      </c>
      <c r="F103" s="22">
        <v>0</v>
      </c>
    </row>
    <row r="104" spans="4:6">
      <c r="D104" t="s">
        <v>164</v>
      </c>
      <c r="E104" t="s">
        <v>75</v>
      </c>
      <c r="F104" s="22">
        <v>175.6199951171875</v>
      </c>
    </row>
    <row r="105" spans="4:6">
      <c r="D105" t="s">
        <v>165</v>
      </c>
      <c r="E105" t="s">
        <v>75</v>
      </c>
      <c r="F105" s="22">
        <v>0</v>
      </c>
    </row>
    <row r="106" spans="4:6">
      <c r="D106" t="s">
        <v>166</v>
      </c>
      <c r="E106" t="s">
        <v>75</v>
      </c>
      <c r="F106" s="22">
        <v>961.8499755859375</v>
      </c>
    </row>
    <row r="107" spans="4:6">
      <c r="D107" t="s">
        <v>168</v>
      </c>
      <c r="E107" t="s">
        <v>75</v>
      </c>
      <c r="F107" s="22">
        <v>231.08999633789062</v>
      </c>
    </row>
    <row r="108" spans="4:6">
      <c r="D108" t="s">
        <v>169</v>
      </c>
      <c r="E108" t="s">
        <v>75</v>
      </c>
      <c r="F108" s="22">
        <v>0</v>
      </c>
    </row>
    <row r="109" spans="4:6">
      <c r="D109" t="s">
        <v>170</v>
      </c>
      <c r="E109" t="s">
        <v>75</v>
      </c>
      <c r="F109" s="22">
        <v>0</v>
      </c>
    </row>
    <row r="110" spans="4:6">
      <c r="D110" t="s">
        <v>171</v>
      </c>
      <c r="E110" t="s">
        <v>75</v>
      </c>
      <c r="F110" s="22">
        <v>48.849998474121094</v>
      </c>
    </row>
    <row r="111" spans="4:6">
      <c r="D111" t="s">
        <v>172</v>
      </c>
      <c r="E111" t="s">
        <v>75</v>
      </c>
      <c r="F111" s="22">
        <v>0</v>
      </c>
    </row>
    <row r="112" spans="4:6">
      <c r="D112" t="s">
        <v>73</v>
      </c>
      <c r="E112" t="s">
        <v>75</v>
      </c>
      <c r="F112" s="22">
        <v>681.58001708984375</v>
      </c>
    </row>
    <row r="113" spans="4:6">
      <c r="D113" t="s">
        <v>173</v>
      </c>
      <c r="E113" t="s">
        <v>75</v>
      </c>
      <c r="F113" s="22">
        <v>0</v>
      </c>
    </row>
    <row r="114" spans="4:6">
      <c r="D114" t="s">
        <v>174</v>
      </c>
      <c r="E114" t="s">
        <v>75</v>
      </c>
      <c r="F114" s="22">
        <v>0</v>
      </c>
    </row>
    <row r="115" spans="4:6">
      <c r="D115" t="s">
        <v>175</v>
      </c>
      <c r="E115" t="s">
        <v>75</v>
      </c>
      <c r="F115" s="22">
        <v>0</v>
      </c>
    </row>
    <row r="116" spans="4:6">
      <c r="D116" t="s">
        <v>177</v>
      </c>
      <c r="E116" t="s">
        <v>75</v>
      </c>
      <c r="F116" s="22">
        <v>0</v>
      </c>
    </row>
    <row r="117" spans="4:6">
      <c r="D117" t="s">
        <v>178</v>
      </c>
      <c r="E117" t="s">
        <v>75</v>
      </c>
      <c r="F117" s="22">
        <v>0</v>
      </c>
    </row>
    <row r="118" spans="4:6">
      <c r="D118" t="s">
        <v>179</v>
      </c>
      <c r="E118" t="s">
        <v>75</v>
      </c>
      <c r="F118" s="22">
        <v>0</v>
      </c>
    </row>
    <row r="119" spans="4:6">
      <c r="D119" t="s">
        <v>180</v>
      </c>
      <c r="E119" t="s">
        <v>75</v>
      </c>
      <c r="F119" s="22">
        <v>0</v>
      </c>
    </row>
    <row r="120" spans="4:6">
      <c r="D120" t="s">
        <v>181</v>
      </c>
      <c r="E120" t="s">
        <v>75</v>
      </c>
      <c r="F120" s="22">
        <v>0</v>
      </c>
    </row>
    <row r="121" spans="4:6">
      <c r="D121" t="s">
        <v>182</v>
      </c>
      <c r="E121" t="s">
        <v>75</v>
      </c>
      <c r="F121" s="22">
        <v>985.3699951171875</v>
      </c>
    </row>
    <row r="122" spans="4:6">
      <c r="D122" t="s">
        <v>183</v>
      </c>
      <c r="E122" t="s">
        <v>75</v>
      </c>
      <c r="F122" s="22">
        <v>0</v>
      </c>
    </row>
    <row r="123" spans="4:6">
      <c r="D123" t="s">
        <v>184</v>
      </c>
      <c r="E123" t="s">
        <v>75</v>
      </c>
      <c r="F123" s="22">
        <v>0</v>
      </c>
    </row>
    <row r="124" spans="4:6">
      <c r="D124" t="s">
        <v>123</v>
      </c>
      <c r="E124" t="s">
        <v>75</v>
      </c>
      <c r="F124" s="22">
        <v>1669.989990234375</v>
      </c>
    </row>
    <row r="125" spans="4:6">
      <c r="D125" t="s">
        <v>185</v>
      </c>
      <c r="E125" t="s">
        <v>75</v>
      </c>
      <c r="F125" s="22">
        <v>190.69999694824219</v>
      </c>
    </row>
    <row r="126" spans="4:6">
      <c r="D126" t="s">
        <v>104</v>
      </c>
      <c r="E126" t="s">
        <v>75</v>
      </c>
      <c r="F126" s="22">
        <v>0</v>
      </c>
    </row>
    <row r="127" spans="4:6">
      <c r="D127" t="s">
        <v>188</v>
      </c>
      <c r="E127" t="s">
        <v>75</v>
      </c>
      <c r="F127" s="22">
        <v>0</v>
      </c>
    </row>
    <row r="128" spans="4:6">
      <c r="D128" t="s">
        <v>189</v>
      </c>
      <c r="E128" t="s">
        <v>75</v>
      </c>
      <c r="F128" s="22">
        <v>0</v>
      </c>
    </row>
    <row r="129" spans="4:6">
      <c r="D129" t="s">
        <v>190</v>
      </c>
      <c r="E129" t="s">
        <v>75</v>
      </c>
      <c r="F129" s="22">
        <v>0</v>
      </c>
    </row>
    <row r="130" spans="4:6">
      <c r="D130" t="s">
        <v>191</v>
      </c>
      <c r="E130" t="s">
        <v>75</v>
      </c>
      <c r="F130" s="22">
        <v>0</v>
      </c>
    </row>
    <row r="131" spans="4:6">
      <c r="D131" t="s">
        <v>192</v>
      </c>
      <c r="E131" t="s">
        <v>75</v>
      </c>
      <c r="F131" s="22">
        <v>1289.6099853515625</v>
      </c>
    </row>
    <row r="132" spans="4:6">
      <c r="D132" t="s">
        <v>120</v>
      </c>
      <c r="E132" t="s">
        <v>75</v>
      </c>
      <c r="F132" s="22">
        <v>1641.18994140625</v>
      </c>
    </row>
    <row r="133" spans="4:6">
      <c r="D133" t="s">
        <v>193</v>
      </c>
      <c r="E133" t="s">
        <v>75</v>
      </c>
      <c r="F133" s="22">
        <v>195.6199951171875</v>
      </c>
    </row>
    <row r="134" spans="4:6">
      <c r="D134" t="s">
        <v>194</v>
      </c>
      <c r="E134" t="s">
        <v>75</v>
      </c>
      <c r="F134" s="22">
        <v>0</v>
      </c>
    </row>
    <row r="135" spans="4:6">
      <c r="D135" t="s">
        <v>195</v>
      </c>
      <c r="E135" t="s">
        <v>75</v>
      </c>
      <c r="F135" s="22">
        <v>867.90997314453125</v>
      </c>
    </row>
    <row r="136" spans="4:6">
      <c r="D136" t="s">
        <v>196</v>
      </c>
      <c r="E136" t="s">
        <v>75</v>
      </c>
      <c r="F136" s="22">
        <v>0</v>
      </c>
    </row>
    <row r="137" spans="4:6">
      <c r="D137" t="s">
        <v>197</v>
      </c>
      <c r="E137" t="s">
        <v>75</v>
      </c>
      <c r="F137" s="22">
        <v>275.57998657226562</v>
      </c>
    </row>
    <row r="138" spans="4:6">
      <c r="D138" t="s">
        <v>198</v>
      </c>
      <c r="E138" t="s">
        <v>75</v>
      </c>
      <c r="F138" s="22">
        <v>0</v>
      </c>
    </row>
    <row r="139" spans="4:6">
      <c r="D139" t="s">
        <v>199</v>
      </c>
      <c r="E139" t="s">
        <v>75</v>
      </c>
      <c r="F139" s="22">
        <v>483.98001098632812</v>
      </c>
    </row>
    <row r="140" spans="4:6">
      <c r="D140" t="s">
        <v>200</v>
      </c>
      <c r="E140" t="s">
        <v>75</v>
      </c>
      <c r="F140" s="22">
        <v>0</v>
      </c>
    </row>
    <row r="141" spans="4:6">
      <c r="D141" t="s">
        <v>201</v>
      </c>
      <c r="E141" t="s">
        <v>75</v>
      </c>
      <c r="F141" s="22">
        <v>173.27000427246094</v>
      </c>
    </row>
    <row r="142" spans="4:6">
      <c r="D142" t="s">
        <v>202</v>
      </c>
      <c r="E142" t="s">
        <v>75</v>
      </c>
      <c r="F142" s="22">
        <v>0</v>
      </c>
    </row>
    <row r="143" spans="4:6">
      <c r="D143" t="s">
        <v>203</v>
      </c>
      <c r="E143" t="s">
        <v>75</v>
      </c>
      <c r="F143" s="22">
        <v>0</v>
      </c>
    </row>
    <row r="144" spans="4:6">
      <c r="D144" t="s">
        <v>204</v>
      </c>
      <c r="E144" t="s">
        <v>75</v>
      </c>
      <c r="F144" s="22">
        <v>0</v>
      </c>
    </row>
    <row r="145" spans="4:6">
      <c r="D145" t="s">
        <v>205</v>
      </c>
      <c r="E145" t="s">
        <v>75</v>
      </c>
      <c r="F145" s="22">
        <v>0</v>
      </c>
    </row>
    <row r="146" spans="4:6">
      <c r="D146" t="s">
        <v>206</v>
      </c>
      <c r="E146" t="s">
        <v>75</v>
      </c>
      <c r="F146" s="22">
        <v>35.229999542236328</v>
      </c>
    </row>
    <row r="147" spans="4:6">
      <c r="D147" t="s">
        <v>207</v>
      </c>
      <c r="E147" t="s">
        <v>75</v>
      </c>
      <c r="F147" s="22">
        <v>0</v>
      </c>
    </row>
    <row r="148" spans="4:6">
      <c r="D148" t="s">
        <v>208</v>
      </c>
      <c r="E148" t="s">
        <v>75</v>
      </c>
      <c r="F148" s="22">
        <v>0</v>
      </c>
    </row>
    <row r="149" spans="4:6">
      <c r="D149" t="s">
        <v>209</v>
      </c>
      <c r="E149" t="s">
        <v>75</v>
      </c>
      <c r="F149" s="22">
        <v>942.08001708984375</v>
      </c>
    </row>
    <row r="150" spans="4:6">
      <c r="D150" t="s">
        <v>210</v>
      </c>
      <c r="E150" t="s">
        <v>75</v>
      </c>
      <c r="F150" s="22">
        <v>0</v>
      </c>
    </row>
    <row r="151" spans="4:6">
      <c r="D151" t="s">
        <v>211</v>
      </c>
      <c r="E151" t="s">
        <v>75</v>
      </c>
      <c r="F151" s="22">
        <v>0</v>
      </c>
    </row>
    <row r="152" spans="4:6">
      <c r="D152" t="s">
        <v>212</v>
      </c>
      <c r="E152" t="s">
        <v>75</v>
      </c>
      <c r="F152" s="22">
        <v>0</v>
      </c>
    </row>
    <row r="153" spans="4:6">
      <c r="D153" t="s">
        <v>213</v>
      </c>
      <c r="E153" t="s">
        <v>75</v>
      </c>
      <c r="F153" s="22">
        <v>0</v>
      </c>
    </row>
    <row r="154" spans="4:6">
      <c r="D154" t="s">
        <v>214</v>
      </c>
      <c r="E154" t="s">
        <v>75</v>
      </c>
      <c r="F154" s="22">
        <v>0</v>
      </c>
    </row>
    <row r="155" spans="4:6">
      <c r="D155" t="s">
        <v>215</v>
      </c>
      <c r="E155" t="s">
        <v>75</v>
      </c>
      <c r="F155" s="22">
        <v>0</v>
      </c>
    </row>
    <row r="156" spans="4:6">
      <c r="D156" t="s">
        <v>216</v>
      </c>
      <c r="E156" t="s">
        <v>75</v>
      </c>
      <c r="F156" s="22">
        <v>0</v>
      </c>
    </row>
    <row r="157" spans="4:6">
      <c r="D157" t="s">
        <v>217</v>
      </c>
      <c r="E157" t="s">
        <v>75</v>
      </c>
      <c r="F157" s="22">
        <v>0</v>
      </c>
    </row>
    <row r="158" spans="4:6">
      <c r="D158" t="s">
        <v>218</v>
      </c>
      <c r="E158" t="s">
        <v>75</v>
      </c>
      <c r="F158" s="22">
        <v>226.19000244140625</v>
      </c>
    </row>
    <row r="159" spans="4:6">
      <c r="D159" t="s">
        <v>219</v>
      </c>
      <c r="E159" t="s">
        <v>75</v>
      </c>
      <c r="F159" s="22">
        <v>0</v>
      </c>
    </row>
    <row r="160" spans="4:6">
      <c r="D160" t="s">
        <v>220</v>
      </c>
      <c r="E160" t="s">
        <v>75</v>
      </c>
      <c r="F160" s="22">
        <v>342.010009765625</v>
      </c>
    </row>
    <row r="161" spans="4:6">
      <c r="D161" t="s">
        <v>221</v>
      </c>
      <c r="E161" t="s">
        <v>75</v>
      </c>
      <c r="F161" s="22">
        <v>220.16999816894531</v>
      </c>
    </row>
    <row r="162" spans="4:6">
      <c r="D162" t="s">
        <v>222</v>
      </c>
      <c r="E162" t="s">
        <v>75</v>
      </c>
      <c r="F162" s="22">
        <v>0</v>
      </c>
    </row>
    <row r="163" spans="4:6">
      <c r="D163" t="s">
        <v>223</v>
      </c>
      <c r="E163" t="s">
        <v>75</v>
      </c>
      <c r="F163" s="22">
        <v>340.17001342773437</v>
      </c>
    </row>
    <row r="164" spans="4:6">
      <c r="D164" t="s">
        <v>224</v>
      </c>
      <c r="E164" t="s">
        <v>75</v>
      </c>
      <c r="F164" s="22">
        <v>0</v>
      </c>
    </row>
    <row r="165" spans="4:6">
      <c r="D165" t="s">
        <v>225</v>
      </c>
      <c r="E165" t="s">
        <v>75</v>
      </c>
      <c r="F165" s="22">
        <v>468.510009765625</v>
      </c>
    </row>
    <row r="166" spans="4:6">
      <c r="D166" t="s">
        <v>226</v>
      </c>
      <c r="E166" t="s">
        <v>75</v>
      </c>
      <c r="F166" s="22">
        <v>194.97000122070312</v>
      </c>
    </row>
    <row r="167" spans="4:6">
      <c r="D167" t="s">
        <v>227</v>
      </c>
      <c r="E167" t="s">
        <v>75</v>
      </c>
      <c r="F167" s="22">
        <v>0</v>
      </c>
    </row>
    <row r="168" spans="4:6">
      <c r="D168" t="s">
        <v>228</v>
      </c>
      <c r="E168" t="s">
        <v>75</v>
      </c>
      <c r="F168" s="22">
        <v>0</v>
      </c>
    </row>
    <row r="169" spans="4:6">
      <c r="D169" t="s">
        <v>229</v>
      </c>
      <c r="E169" t="s">
        <v>75</v>
      </c>
      <c r="F169" s="22">
        <v>0</v>
      </c>
    </row>
    <row r="170" spans="4:6">
      <c r="D170" t="s">
        <v>230</v>
      </c>
      <c r="E170" t="s">
        <v>75</v>
      </c>
      <c r="F170" s="22">
        <v>959.010009765625</v>
      </c>
    </row>
    <row r="171" spans="4:6">
      <c r="D171" t="s">
        <v>231</v>
      </c>
      <c r="E171" t="s">
        <v>75</v>
      </c>
      <c r="F171" s="22">
        <v>448.54000854492187</v>
      </c>
    </row>
    <row r="172" spans="4:6">
      <c r="D172" t="s">
        <v>118</v>
      </c>
      <c r="E172" t="s">
        <v>75</v>
      </c>
      <c r="F172" s="22">
        <v>0</v>
      </c>
    </row>
    <row r="173" spans="4:6">
      <c r="D173" t="s">
        <v>232</v>
      </c>
      <c r="E173" t="s">
        <v>75</v>
      </c>
      <c r="F173" s="22">
        <v>872.58001708984375</v>
      </c>
    </row>
    <row r="174" spans="4:6">
      <c r="D174" t="s">
        <v>233</v>
      </c>
      <c r="E174" t="s">
        <v>75</v>
      </c>
      <c r="F174" s="22">
        <v>0</v>
      </c>
    </row>
    <row r="175" spans="4:6">
      <c r="D175" t="s">
        <v>234</v>
      </c>
      <c r="E175" t="s">
        <v>75</v>
      </c>
      <c r="F175" s="22">
        <v>312.57998657226562</v>
      </c>
    </row>
    <row r="176" spans="4:6">
      <c r="D176" t="s">
        <v>235</v>
      </c>
      <c r="E176" t="s">
        <v>75</v>
      </c>
      <c r="F176" s="22">
        <v>5.5399999618530273</v>
      </c>
    </row>
    <row r="177" spans="4:6">
      <c r="D177" t="s">
        <v>236</v>
      </c>
      <c r="E177" t="s">
        <v>75</v>
      </c>
      <c r="F177" s="22">
        <v>0</v>
      </c>
    </row>
    <row r="178" spans="4:6">
      <c r="D178" t="s">
        <v>237</v>
      </c>
      <c r="E178" t="s">
        <v>75</v>
      </c>
      <c r="F178" s="22">
        <v>322.01998901367187</v>
      </c>
    </row>
    <row r="179" spans="4:6">
      <c r="D179" t="s">
        <v>238</v>
      </c>
      <c r="E179" t="s">
        <v>75</v>
      </c>
      <c r="F179" s="22">
        <v>1318.47998046875</v>
      </c>
    </row>
    <row r="180" spans="4:6">
      <c r="D180" t="s">
        <v>239</v>
      </c>
      <c r="E180" t="s">
        <v>75</v>
      </c>
      <c r="F180" s="22">
        <v>0</v>
      </c>
    </row>
    <row r="181" spans="4:6">
      <c r="D181" t="s">
        <v>240</v>
      </c>
      <c r="E181" t="s">
        <v>75</v>
      </c>
      <c r="F181" s="22">
        <v>0</v>
      </c>
    </row>
    <row r="182" spans="4:6">
      <c r="D182" t="s">
        <v>241</v>
      </c>
      <c r="E182" t="s">
        <v>75</v>
      </c>
      <c r="F182" s="22">
        <v>0</v>
      </c>
    </row>
    <row r="183" spans="4:6">
      <c r="D183" t="s">
        <v>242</v>
      </c>
      <c r="E183" t="s">
        <v>75</v>
      </c>
      <c r="F183" s="22">
        <v>97.529998779296875</v>
      </c>
    </row>
    <row r="184" spans="4:6">
      <c r="D184" t="s">
        <v>243</v>
      </c>
      <c r="E184" t="s">
        <v>75</v>
      </c>
      <c r="F184" s="22">
        <v>299.10000610351562</v>
      </c>
    </row>
    <row r="185" spans="4:6">
      <c r="D185" t="s">
        <v>244</v>
      </c>
      <c r="E185" t="s">
        <v>75</v>
      </c>
      <c r="F185" s="22">
        <v>183.60000610351562</v>
      </c>
    </row>
    <row r="186" spans="4:6">
      <c r="D186" t="s">
        <v>245</v>
      </c>
      <c r="E186" t="s">
        <v>75</v>
      </c>
      <c r="F186" s="22">
        <v>140.89999389648437</v>
      </c>
    </row>
    <row r="187" spans="4:6">
      <c r="D187" t="s">
        <v>246</v>
      </c>
      <c r="E187" t="s">
        <v>75</v>
      </c>
      <c r="F187" s="22">
        <v>0</v>
      </c>
    </row>
    <row r="188" spans="4:6">
      <c r="D188" t="s">
        <v>247</v>
      </c>
      <c r="E188" t="s">
        <v>75</v>
      </c>
      <c r="F188" s="22">
        <v>965.1099853515625</v>
      </c>
    </row>
    <row r="189" spans="4:6">
      <c r="D189" t="s">
        <v>248</v>
      </c>
      <c r="E189" t="s">
        <v>75</v>
      </c>
      <c r="F189" s="22">
        <v>321.67001342773437</v>
      </c>
    </row>
    <row r="190" spans="4:6">
      <c r="D190" t="s">
        <v>125</v>
      </c>
      <c r="E190" t="s">
        <v>75</v>
      </c>
      <c r="F190" s="22">
        <v>0</v>
      </c>
    </row>
    <row r="191" spans="4:6">
      <c r="D191" t="s">
        <v>249</v>
      </c>
      <c r="E191" t="s">
        <v>75</v>
      </c>
      <c r="F191" s="22">
        <v>0</v>
      </c>
    </row>
    <row r="192" spans="4:6">
      <c r="D192" t="s">
        <v>250</v>
      </c>
      <c r="E192" t="s">
        <v>75</v>
      </c>
      <c r="F192" s="22">
        <v>0</v>
      </c>
    </row>
    <row r="193" spans="4:6">
      <c r="D193" t="s">
        <v>109</v>
      </c>
      <c r="E193" t="s">
        <v>75</v>
      </c>
      <c r="F193" s="22">
        <v>0</v>
      </c>
    </row>
    <row r="194" spans="4:6">
      <c r="D194" t="s">
        <v>251</v>
      </c>
      <c r="E194" t="s">
        <v>75</v>
      </c>
      <c r="F194" s="22">
        <v>106.61000061035156</v>
      </c>
    </row>
    <row r="195" spans="4:6">
      <c r="D195" t="s">
        <v>252</v>
      </c>
      <c r="E195" t="s">
        <v>75</v>
      </c>
      <c r="F195" s="22">
        <v>0</v>
      </c>
    </row>
    <row r="196" spans="4:6">
      <c r="D196" t="s">
        <v>253</v>
      </c>
      <c r="E196" t="s">
        <v>75</v>
      </c>
      <c r="F196" s="22">
        <v>0</v>
      </c>
    </row>
    <row r="197" spans="4:6">
      <c r="D197" t="s">
        <v>254</v>
      </c>
      <c r="E197" t="s">
        <v>75</v>
      </c>
      <c r="F197" s="22">
        <v>872.83001708984375</v>
      </c>
    </row>
    <row r="198" spans="4:6">
      <c r="D198" t="s">
        <v>255</v>
      </c>
      <c r="E198" t="s">
        <v>75</v>
      </c>
      <c r="F198" s="22">
        <v>0</v>
      </c>
    </row>
    <row r="199" spans="4:6">
      <c r="D199" t="s">
        <v>256</v>
      </c>
      <c r="E199" t="s">
        <v>75</v>
      </c>
      <c r="F199" s="22">
        <v>228.78999328613281</v>
      </c>
    </row>
    <row r="200" spans="4:6">
      <c r="D200" t="s">
        <v>257</v>
      </c>
      <c r="E200" t="s">
        <v>75</v>
      </c>
      <c r="F200" s="22">
        <v>0</v>
      </c>
    </row>
    <row r="201" spans="4:6">
      <c r="D201" t="s">
        <v>258</v>
      </c>
      <c r="E201" t="s">
        <v>75</v>
      </c>
      <c r="F201" s="22">
        <v>0</v>
      </c>
    </row>
    <row r="202" spans="4:6">
      <c r="D202" t="s">
        <v>259</v>
      </c>
      <c r="E202" t="s">
        <v>75</v>
      </c>
      <c r="F202" s="22">
        <v>309.239990234375</v>
      </c>
    </row>
    <row r="203" spans="4:6">
      <c r="D203" t="s">
        <v>260</v>
      </c>
      <c r="E203" t="s">
        <v>75</v>
      </c>
      <c r="F203" s="22">
        <v>397.16000366210937</v>
      </c>
    </row>
    <row r="204" spans="4:6">
      <c r="D204" t="s">
        <v>261</v>
      </c>
      <c r="E204" t="s">
        <v>75</v>
      </c>
      <c r="F204" s="22">
        <v>0</v>
      </c>
    </row>
    <row r="205" spans="4:6">
      <c r="D205" t="s">
        <v>262</v>
      </c>
      <c r="E205" t="s">
        <v>75</v>
      </c>
      <c r="F205" s="22">
        <v>0</v>
      </c>
    </row>
    <row r="206" spans="4:6">
      <c r="D206" t="s">
        <v>263</v>
      </c>
      <c r="E206" t="s">
        <v>75</v>
      </c>
      <c r="F206" s="22">
        <v>192.19000244140625</v>
      </c>
    </row>
    <row r="207" spans="4:6">
      <c r="D207" t="s">
        <v>264</v>
      </c>
      <c r="E207" t="s">
        <v>75</v>
      </c>
      <c r="F207" s="22">
        <v>283.22000122070312</v>
      </c>
    </row>
    <row r="208" spans="4:6">
      <c r="D208" t="s">
        <v>265</v>
      </c>
      <c r="E208" t="s">
        <v>75</v>
      </c>
      <c r="F208" s="22">
        <v>0</v>
      </c>
    </row>
    <row r="209" spans="4:6">
      <c r="D209" t="s">
        <v>266</v>
      </c>
      <c r="E209" t="s">
        <v>75</v>
      </c>
      <c r="F209" s="22">
        <v>0</v>
      </c>
    </row>
    <row r="210" spans="4:6">
      <c r="D210" t="s">
        <v>267</v>
      </c>
      <c r="E210" t="s">
        <v>75</v>
      </c>
      <c r="F210" s="22">
        <v>332.02999877929687</v>
      </c>
    </row>
    <row r="211" spans="4:6">
      <c r="D211" t="s">
        <v>268</v>
      </c>
      <c r="E211" t="s">
        <v>75</v>
      </c>
      <c r="F211" s="22">
        <v>79.199996948242187</v>
      </c>
    </row>
    <row r="212" spans="4:6">
      <c r="D212" t="s">
        <v>107</v>
      </c>
      <c r="E212" t="s">
        <v>75</v>
      </c>
      <c r="F212" s="22">
        <v>72.769996643066406</v>
      </c>
    </row>
    <row r="213" spans="4:6">
      <c r="D213" t="s">
        <v>269</v>
      </c>
      <c r="E213" t="s">
        <v>75</v>
      </c>
      <c r="F213" s="22">
        <v>0</v>
      </c>
    </row>
    <row r="214" spans="4:6">
      <c r="D214" t="s">
        <v>270</v>
      </c>
      <c r="E214" t="s">
        <v>75</v>
      </c>
      <c r="F214" s="22">
        <v>191.64999389648437</v>
      </c>
    </row>
    <row r="215" spans="4:6">
      <c r="D215" t="s">
        <v>271</v>
      </c>
      <c r="E215" t="s">
        <v>75</v>
      </c>
      <c r="F215" s="22">
        <v>0</v>
      </c>
    </row>
    <row r="216" spans="4:6">
      <c r="D216" t="s">
        <v>272</v>
      </c>
      <c r="E216" t="s">
        <v>75</v>
      </c>
      <c r="F216" s="22">
        <v>840.58001708984375</v>
      </c>
    </row>
    <row r="217" spans="4:6">
      <c r="D217" t="s">
        <v>273</v>
      </c>
      <c r="E217" t="s">
        <v>75</v>
      </c>
      <c r="F217" s="22">
        <v>335.1400146484375</v>
      </c>
    </row>
    <row r="218" spans="4:6">
      <c r="D218" t="s">
        <v>274</v>
      </c>
      <c r="E218" t="s">
        <v>75</v>
      </c>
      <c r="F218" s="22">
        <v>370.8599853515625</v>
      </c>
    </row>
    <row r="219" spans="4:6">
      <c r="D219" t="s">
        <v>275</v>
      </c>
      <c r="E219" t="s">
        <v>75</v>
      </c>
      <c r="F219" s="22">
        <v>0</v>
      </c>
    </row>
    <row r="220" spans="4:6">
      <c r="D220" t="s">
        <v>276</v>
      </c>
      <c r="E220" t="s">
        <v>75</v>
      </c>
      <c r="F220" s="22">
        <v>0</v>
      </c>
    </row>
    <row r="221" spans="4:6">
      <c r="D221" t="s">
        <v>277</v>
      </c>
      <c r="E221" t="s">
        <v>75</v>
      </c>
      <c r="F221" s="22">
        <v>0</v>
      </c>
    </row>
    <row r="222" spans="4:6">
      <c r="D222" t="s">
        <v>278</v>
      </c>
      <c r="E222" t="s">
        <v>75</v>
      </c>
      <c r="F222" s="22">
        <v>0</v>
      </c>
    </row>
    <row r="223" spans="4:6">
      <c r="D223" t="s">
        <v>279</v>
      </c>
      <c r="E223" t="s">
        <v>75</v>
      </c>
      <c r="F223" s="22">
        <v>296.10000610351562</v>
      </c>
    </row>
    <row r="224" spans="4:6">
      <c r="D224" t="s">
        <v>280</v>
      </c>
      <c r="E224" t="s">
        <v>75</v>
      </c>
      <c r="F224" s="22">
        <v>0</v>
      </c>
    </row>
    <row r="225" spans="4:6">
      <c r="D225" t="s">
        <v>281</v>
      </c>
      <c r="E225" t="s">
        <v>75</v>
      </c>
      <c r="F225" s="22">
        <v>0</v>
      </c>
    </row>
    <row r="226" spans="4:6">
      <c r="D226" t="s">
        <v>282</v>
      </c>
      <c r="E226" t="s">
        <v>75</v>
      </c>
      <c r="F226" s="22">
        <v>488.239990234375</v>
      </c>
    </row>
    <row r="227" spans="4:6">
      <c r="D227" t="s">
        <v>283</v>
      </c>
      <c r="E227" t="s">
        <v>75</v>
      </c>
      <c r="F227" s="22">
        <v>1242.010009765625</v>
      </c>
    </row>
    <row r="228" spans="4:6">
      <c r="D228" t="s">
        <v>108</v>
      </c>
      <c r="E228" t="s">
        <v>75</v>
      </c>
      <c r="F228" s="22">
        <v>0</v>
      </c>
    </row>
    <row r="229" spans="4:6">
      <c r="D229" t="s">
        <v>284</v>
      </c>
      <c r="E229" t="s">
        <v>75</v>
      </c>
      <c r="F229" s="22">
        <v>290.45001220703125</v>
      </c>
    </row>
    <row r="230" spans="4:6">
      <c r="D230" t="s">
        <v>285</v>
      </c>
      <c r="E230" t="s">
        <v>75</v>
      </c>
      <c r="F230" s="22">
        <v>0</v>
      </c>
    </row>
    <row r="231" spans="4:6">
      <c r="D231" t="s">
        <v>286</v>
      </c>
      <c r="E231" t="s">
        <v>75</v>
      </c>
      <c r="F231" s="22">
        <v>0</v>
      </c>
    </row>
    <row r="232" spans="4:6">
      <c r="D232" t="s">
        <v>287</v>
      </c>
      <c r="E232" t="s">
        <v>75</v>
      </c>
      <c r="F232" s="22">
        <v>479.85000610351562</v>
      </c>
    </row>
    <row r="233" spans="4:6">
      <c r="D233" t="s">
        <v>288</v>
      </c>
      <c r="E233" t="s">
        <v>75</v>
      </c>
      <c r="F233" s="22">
        <v>776.59002685546875</v>
      </c>
    </row>
    <row r="234" spans="4:6">
      <c r="D234" t="s">
        <v>289</v>
      </c>
      <c r="E234" t="s">
        <v>75</v>
      </c>
      <c r="F234" s="22">
        <v>0</v>
      </c>
    </row>
    <row r="235" spans="4:6">
      <c r="D235" t="s">
        <v>290</v>
      </c>
      <c r="E235" t="s">
        <v>75</v>
      </c>
      <c r="F235" s="22">
        <v>443.6099853515625</v>
      </c>
    </row>
    <row r="236" spans="4:6">
      <c r="D236" t="s">
        <v>291</v>
      </c>
      <c r="E236" t="s">
        <v>75</v>
      </c>
      <c r="F236" s="22">
        <v>0</v>
      </c>
    </row>
    <row r="237" spans="4:6">
      <c r="D237" t="s">
        <v>292</v>
      </c>
      <c r="E237" t="s">
        <v>75</v>
      </c>
      <c r="F237" s="22">
        <v>467.29000854492187</v>
      </c>
    </row>
    <row r="238" spans="4:6">
      <c r="D238" t="s">
        <v>293</v>
      </c>
      <c r="E238" t="s">
        <v>75</v>
      </c>
      <c r="F238" s="22">
        <v>0</v>
      </c>
    </row>
    <row r="239" spans="4:6">
      <c r="D239" t="s">
        <v>294</v>
      </c>
      <c r="E239" t="s">
        <v>75</v>
      </c>
      <c r="F239" s="22">
        <v>1020.969970703125</v>
      </c>
    </row>
    <row r="240" spans="4:6">
      <c r="D240" t="s">
        <v>295</v>
      </c>
      <c r="E240" t="s">
        <v>75</v>
      </c>
      <c r="F240" s="22">
        <v>0</v>
      </c>
    </row>
    <row r="241" spans="4:6">
      <c r="D241" t="s">
        <v>296</v>
      </c>
      <c r="E241" t="s">
        <v>75</v>
      </c>
      <c r="F241" s="22">
        <v>0</v>
      </c>
    </row>
    <row r="242" spans="4:6">
      <c r="D242" t="s">
        <v>297</v>
      </c>
      <c r="E242" t="s">
        <v>75</v>
      </c>
      <c r="F242" s="22">
        <v>352.51998901367187</v>
      </c>
    </row>
    <row r="243" spans="4:6">
      <c r="D243" t="s">
        <v>298</v>
      </c>
      <c r="E243" t="s">
        <v>75</v>
      </c>
      <c r="F243" s="22">
        <v>1499.22998046875</v>
      </c>
    </row>
    <row r="244" spans="4:6">
      <c r="D244" t="s">
        <v>299</v>
      </c>
      <c r="E244" t="s">
        <v>75</v>
      </c>
      <c r="F244" s="22">
        <v>333.54998779296875</v>
      </c>
    </row>
    <row r="245" spans="4:6">
      <c r="D245" t="s">
        <v>300</v>
      </c>
      <c r="E245" t="s">
        <v>75</v>
      </c>
      <c r="F245" s="22">
        <v>0</v>
      </c>
    </row>
    <row r="246" spans="4:6">
      <c r="D246" t="s">
        <v>301</v>
      </c>
      <c r="E246" t="s">
        <v>75</v>
      </c>
      <c r="F246" s="22">
        <v>0</v>
      </c>
    </row>
    <row r="247" spans="4:6">
      <c r="D247" t="s">
        <v>302</v>
      </c>
      <c r="E247" t="s">
        <v>75</v>
      </c>
      <c r="F247" s="22">
        <v>0</v>
      </c>
    </row>
    <row r="248" spans="4:6">
      <c r="D248" t="s">
        <v>303</v>
      </c>
      <c r="E248" t="s">
        <v>75</v>
      </c>
      <c r="F248" s="22">
        <v>0</v>
      </c>
    </row>
    <row r="249" spans="4:6">
      <c r="D249" t="s">
        <v>304</v>
      </c>
      <c r="E249" t="s">
        <v>75</v>
      </c>
      <c r="F249" s="22">
        <v>1723.719970703125</v>
      </c>
    </row>
    <row r="250" spans="4:6">
      <c r="D250" t="s">
        <v>305</v>
      </c>
      <c r="E250" t="s">
        <v>75</v>
      </c>
      <c r="F250" s="22">
        <v>367.57000732421875</v>
      </c>
    </row>
    <row r="251" spans="4:6">
      <c r="D251" t="s">
        <v>306</v>
      </c>
      <c r="E251" t="s">
        <v>75</v>
      </c>
      <c r="F251" s="22">
        <v>127.91000366210937</v>
      </c>
    </row>
    <row r="252" spans="4:6">
      <c r="D252" t="s">
        <v>307</v>
      </c>
      <c r="E252" t="s">
        <v>75</v>
      </c>
      <c r="F252" s="22">
        <v>0</v>
      </c>
    </row>
    <row r="253" spans="4:6">
      <c r="D253" t="s">
        <v>308</v>
      </c>
      <c r="E253" t="s">
        <v>75</v>
      </c>
      <c r="F253" s="22">
        <v>0</v>
      </c>
    </row>
    <row r="254" spans="4:6">
      <c r="D254" t="s">
        <v>309</v>
      </c>
      <c r="E254" t="s">
        <v>75</v>
      </c>
      <c r="F254" s="22">
        <v>75.019996643066406</v>
      </c>
    </row>
    <row r="255" spans="4:6">
      <c r="D255" t="s">
        <v>310</v>
      </c>
      <c r="E255" t="s">
        <v>75</v>
      </c>
      <c r="F255" s="22">
        <v>401.489990234375</v>
      </c>
    </row>
    <row r="256" spans="4:6">
      <c r="D256" t="s">
        <v>311</v>
      </c>
      <c r="E256" t="s">
        <v>75</v>
      </c>
      <c r="F256" s="22">
        <v>0</v>
      </c>
    </row>
    <row r="257" spans="4:6">
      <c r="D257" t="s">
        <v>312</v>
      </c>
      <c r="E257" t="s">
        <v>75</v>
      </c>
      <c r="F257" s="22">
        <v>0</v>
      </c>
    </row>
    <row r="258" spans="4:6">
      <c r="D258" t="s">
        <v>313</v>
      </c>
      <c r="E258" t="s">
        <v>75</v>
      </c>
      <c r="F258" s="22">
        <v>1190.010009765625</v>
      </c>
    </row>
    <row r="259" spans="4:6">
      <c r="D259" t="s">
        <v>113</v>
      </c>
      <c r="E259" t="s">
        <v>75</v>
      </c>
      <c r="F259" s="22">
        <v>263.72000122070312</v>
      </c>
    </row>
    <row r="260" spans="4:6">
      <c r="D260" t="s">
        <v>314</v>
      </c>
      <c r="E260" t="s">
        <v>75</v>
      </c>
      <c r="F260" s="22">
        <v>251.83999633789063</v>
      </c>
    </row>
    <row r="261" spans="4:6">
      <c r="D261" t="s">
        <v>315</v>
      </c>
      <c r="E261" t="s">
        <v>75</v>
      </c>
      <c r="F261" s="22">
        <v>0</v>
      </c>
    </row>
    <row r="262" spans="4:6">
      <c r="D262" t="s">
        <v>316</v>
      </c>
      <c r="E262" t="s">
        <v>75</v>
      </c>
      <c r="F262" s="22">
        <v>192.83999633789062</v>
      </c>
    </row>
    <row r="263" spans="4:6">
      <c r="D263" t="s">
        <v>317</v>
      </c>
      <c r="E263" t="s">
        <v>75</v>
      </c>
      <c r="F263" s="22">
        <v>32.119998931884766</v>
      </c>
    </row>
    <row r="264" spans="4:6">
      <c r="D264" t="s">
        <v>318</v>
      </c>
      <c r="E264" t="s">
        <v>75</v>
      </c>
      <c r="F264" s="22">
        <v>0</v>
      </c>
    </row>
    <row r="265" spans="4:6">
      <c r="D265" t="s">
        <v>319</v>
      </c>
      <c r="E265" t="s">
        <v>75</v>
      </c>
      <c r="F265" s="22">
        <v>1657.1099853515625</v>
      </c>
    </row>
    <row r="266" spans="4:6">
      <c r="D266" t="s">
        <v>320</v>
      </c>
      <c r="E266" t="s">
        <v>75</v>
      </c>
      <c r="F266" s="22">
        <v>0</v>
      </c>
    </row>
    <row r="267" spans="4:6">
      <c r="D267" t="s">
        <v>321</v>
      </c>
      <c r="E267" t="s">
        <v>75</v>
      </c>
      <c r="F267" s="22">
        <v>0</v>
      </c>
    </row>
    <row r="268" spans="4:6">
      <c r="D268" t="s">
        <v>322</v>
      </c>
      <c r="E268" t="s">
        <v>75</v>
      </c>
      <c r="F268" s="22">
        <v>0</v>
      </c>
    </row>
    <row r="269" spans="4:6">
      <c r="D269" t="s">
        <v>323</v>
      </c>
      <c r="E269" t="s">
        <v>75</v>
      </c>
      <c r="F269" s="22">
        <v>0</v>
      </c>
    </row>
    <row r="270" spans="4:6">
      <c r="D270" t="s">
        <v>324</v>
      </c>
      <c r="E270" t="s">
        <v>75</v>
      </c>
      <c r="F270" s="22">
        <v>230.74000549316406</v>
      </c>
    </row>
    <row r="271" spans="4:6">
      <c r="D271" t="s">
        <v>325</v>
      </c>
      <c r="E271" t="s">
        <v>75</v>
      </c>
      <c r="F271" s="22">
        <v>0</v>
      </c>
    </row>
    <row r="272" spans="4:6">
      <c r="D272" t="s">
        <v>326</v>
      </c>
      <c r="E272" t="s">
        <v>75</v>
      </c>
      <c r="F272" s="22">
        <v>0</v>
      </c>
    </row>
    <row r="273" spans="4:6">
      <c r="D273" t="s">
        <v>327</v>
      </c>
      <c r="E273" t="s">
        <v>75</v>
      </c>
      <c r="F273" s="22">
        <v>425.20999145507812</v>
      </c>
    </row>
    <row r="274" spans="4:6">
      <c r="D274" t="s">
        <v>328</v>
      </c>
      <c r="E274" t="s">
        <v>75</v>
      </c>
      <c r="F274" s="22">
        <v>0</v>
      </c>
    </row>
    <row r="275" spans="4:6">
      <c r="D275" t="s">
        <v>330</v>
      </c>
      <c r="E275" t="s">
        <v>75</v>
      </c>
      <c r="F275" s="22">
        <v>0</v>
      </c>
    </row>
    <row r="276" spans="4:6">
      <c r="D276" t="s">
        <v>331</v>
      </c>
      <c r="E276" t="s">
        <v>75</v>
      </c>
      <c r="F276" s="22">
        <v>0</v>
      </c>
    </row>
    <row r="277" spans="4:6">
      <c r="D277" t="s">
        <v>332</v>
      </c>
      <c r="E277" t="s">
        <v>75</v>
      </c>
      <c r="F277" s="22">
        <v>182.22000122070312</v>
      </c>
    </row>
    <row r="278" spans="4:6">
      <c r="D278" t="s">
        <v>333</v>
      </c>
      <c r="E278" t="s">
        <v>75</v>
      </c>
      <c r="F278" s="22">
        <v>387.1400146484375</v>
      </c>
    </row>
    <row r="279" spans="4:6">
      <c r="D279" t="s">
        <v>334</v>
      </c>
      <c r="E279" t="s">
        <v>75</v>
      </c>
      <c r="F279" s="22">
        <v>595.45001220703125</v>
      </c>
    </row>
    <row r="280" spans="4:6">
      <c r="D280" t="s">
        <v>335</v>
      </c>
      <c r="E280" t="s">
        <v>75</v>
      </c>
      <c r="F280" s="22">
        <v>1222.510009765625</v>
      </c>
    </row>
    <row r="281" spans="4:6">
      <c r="D281" t="s">
        <v>336</v>
      </c>
      <c r="E281" t="s">
        <v>75</v>
      </c>
      <c r="F281" s="22">
        <v>393.32998657226562</v>
      </c>
    </row>
    <row r="282" spans="4:6">
      <c r="D282" t="s">
        <v>337</v>
      </c>
      <c r="E282" t="s">
        <v>75</v>
      </c>
      <c r="F282" s="22">
        <v>0</v>
      </c>
    </row>
    <row r="283" spans="4:6">
      <c r="D283" t="s">
        <v>338</v>
      </c>
      <c r="E283" t="s">
        <v>75</v>
      </c>
      <c r="F283" s="22">
        <v>0</v>
      </c>
    </row>
    <row r="284" spans="4:6">
      <c r="D284" t="s">
        <v>339</v>
      </c>
      <c r="E284" t="s">
        <v>75</v>
      </c>
      <c r="F284" s="22">
        <v>749.6300048828125</v>
      </c>
    </row>
    <row r="285" spans="4:6">
      <c r="D285" t="s">
        <v>340</v>
      </c>
      <c r="E285" t="s">
        <v>75</v>
      </c>
      <c r="F285" s="22">
        <v>0</v>
      </c>
    </row>
    <row r="286" spans="4:6">
      <c r="D286" t="s">
        <v>341</v>
      </c>
      <c r="E286" t="s">
        <v>75</v>
      </c>
      <c r="F286" s="22">
        <v>0</v>
      </c>
    </row>
    <row r="287" spans="4:6">
      <c r="D287" t="s">
        <v>342</v>
      </c>
      <c r="E287" t="s">
        <v>75</v>
      </c>
      <c r="F287" s="22">
        <v>0</v>
      </c>
    </row>
    <row r="288" spans="4:6">
      <c r="D288" t="s">
        <v>343</v>
      </c>
      <c r="E288" t="s">
        <v>75</v>
      </c>
      <c r="F288" s="22">
        <v>802.1500244140625</v>
      </c>
    </row>
    <row r="289" spans="4:6">
      <c r="D289" t="s">
        <v>344</v>
      </c>
      <c r="E289" t="s">
        <v>75</v>
      </c>
      <c r="F289" s="22">
        <v>234.8800048828125</v>
      </c>
    </row>
    <row r="290" spans="4:6">
      <c r="D290" t="s">
        <v>345</v>
      </c>
      <c r="E290" t="s">
        <v>75</v>
      </c>
      <c r="F290" s="22">
        <v>0.55000001192092896</v>
      </c>
    </row>
    <row r="291" spans="4:6">
      <c r="D291" t="s">
        <v>346</v>
      </c>
      <c r="E291" t="s">
        <v>75</v>
      </c>
      <c r="F291" s="22">
        <v>759.3800048828125</v>
      </c>
    </row>
    <row r="292" spans="4:6">
      <c r="D292" t="s">
        <v>126</v>
      </c>
      <c r="E292" t="s">
        <v>75</v>
      </c>
      <c r="F292" s="22">
        <v>0</v>
      </c>
    </row>
    <row r="293" spans="4:6">
      <c r="D293" t="s">
        <v>347</v>
      </c>
      <c r="E293" t="s">
        <v>75</v>
      </c>
      <c r="F293" s="22">
        <v>458.70001220703125</v>
      </c>
    </row>
    <row r="294" spans="4:6">
      <c r="D294" t="s">
        <v>348</v>
      </c>
      <c r="E294" t="s">
        <v>75</v>
      </c>
      <c r="F294" s="22">
        <v>0</v>
      </c>
    </row>
    <row r="295" spans="4:6">
      <c r="D295" t="s">
        <v>349</v>
      </c>
      <c r="E295" t="s">
        <v>75</v>
      </c>
      <c r="F295" s="22">
        <v>0</v>
      </c>
    </row>
    <row r="296" spans="4:6">
      <c r="D296" t="s">
        <v>350</v>
      </c>
      <c r="E296" t="s">
        <v>75</v>
      </c>
      <c r="F296" s="22">
        <v>0</v>
      </c>
    </row>
    <row r="297" spans="4:6">
      <c r="D297" t="s">
        <v>351</v>
      </c>
      <c r="E297" t="s">
        <v>75</v>
      </c>
      <c r="F297" s="22">
        <v>0</v>
      </c>
    </row>
    <row r="298" spans="4:6">
      <c r="D298" t="s">
        <v>352</v>
      </c>
      <c r="E298" t="s">
        <v>75</v>
      </c>
      <c r="F298" s="22">
        <v>0</v>
      </c>
    </row>
    <row r="299" spans="4:6">
      <c r="D299" t="s">
        <v>353</v>
      </c>
      <c r="E299" t="s">
        <v>75</v>
      </c>
      <c r="F299" s="22">
        <v>262.3699951171875</v>
      </c>
    </row>
    <row r="300" spans="4:6">
      <c r="D300" t="s">
        <v>354</v>
      </c>
      <c r="E300" t="s">
        <v>75</v>
      </c>
      <c r="F300" s="22">
        <v>0</v>
      </c>
    </row>
    <row r="301" spans="4:6">
      <c r="D301" t="s">
        <v>121</v>
      </c>
      <c r="E301" t="s">
        <v>75</v>
      </c>
      <c r="F301" s="22">
        <v>0</v>
      </c>
    </row>
    <row r="302" spans="4:6">
      <c r="D302" t="s">
        <v>355</v>
      </c>
      <c r="E302" t="s">
        <v>75</v>
      </c>
      <c r="F302" s="22">
        <v>439.07998657226562</v>
      </c>
    </row>
    <row r="303" spans="4:6">
      <c r="D303" t="s">
        <v>356</v>
      </c>
      <c r="E303" t="s">
        <v>75</v>
      </c>
      <c r="F303" s="22">
        <v>0</v>
      </c>
    </row>
    <row r="304" spans="4:6">
      <c r="D304" t="s">
        <v>359</v>
      </c>
      <c r="E304" t="s">
        <v>75</v>
      </c>
      <c r="F304" s="22">
        <v>0</v>
      </c>
    </row>
    <row r="305" spans="4:6">
      <c r="D305" t="s">
        <v>360</v>
      </c>
      <c r="E305" t="s">
        <v>75</v>
      </c>
      <c r="F305" s="22">
        <v>207.21000671386719</v>
      </c>
    </row>
    <row r="306" spans="4:6">
      <c r="D306" t="s">
        <v>361</v>
      </c>
      <c r="E306" t="s">
        <v>75</v>
      </c>
      <c r="F306" s="22">
        <v>0</v>
      </c>
    </row>
    <row r="307" spans="4:6">
      <c r="D307" t="s">
        <v>362</v>
      </c>
      <c r="E307" t="s">
        <v>75</v>
      </c>
      <c r="F307" s="22">
        <v>0</v>
      </c>
    </row>
    <row r="308" spans="4:6">
      <c r="D308" t="s">
        <v>363</v>
      </c>
      <c r="E308" t="s">
        <v>75</v>
      </c>
      <c r="F308" s="22">
        <v>0</v>
      </c>
    </row>
    <row r="309" spans="4:6">
      <c r="D309" t="s">
        <v>365</v>
      </c>
      <c r="E309" t="s">
        <v>75</v>
      </c>
      <c r="F309" s="22">
        <v>268.5</v>
      </c>
    </row>
    <row r="310" spans="4:6">
      <c r="D310" t="s">
        <v>366</v>
      </c>
      <c r="E310" t="s">
        <v>75</v>
      </c>
      <c r="F310" s="22">
        <v>955.46002197265625</v>
      </c>
    </row>
    <row r="311" spans="4:6">
      <c r="D311" t="s">
        <v>367</v>
      </c>
      <c r="E311" t="s">
        <v>75</v>
      </c>
      <c r="F311" s="22">
        <v>62.790000915527344</v>
      </c>
    </row>
    <row r="312" spans="4:6">
      <c r="D312" t="s">
        <v>368</v>
      </c>
      <c r="E312" t="s">
        <v>75</v>
      </c>
      <c r="F312" s="22">
        <v>0</v>
      </c>
    </row>
    <row r="313" spans="4:6">
      <c r="D313" t="s">
        <v>369</v>
      </c>
      <c r="E313" t="s">
        <v>75</v>
      </c>
      <c r="F313" s="22">
        <v>172.08999633789063</v>
      </c>
    </row>
    <row r="314" spans="4:6">
      <c r="D314" t="s">
        <v>100</v>
      </c>
      <c r="E314" t="s">
        <v>75</v>
      </c>
      <c r="F314" s="22">
        <v>0</v>
      </c>
    </row>
    <row r="315" spans="4:6">
      <c r="D315" t="s">
        <v>370</v>
      </c>
      <c r="E315" t="s">
        <v>75</v>
      </c>
      <c r="F315" s="22">
        <v>447.47000122070312</v>
      </c>
    </row>
    <row r="316" spans="4:6">
      <c r="D316" t="s">
        <v>371</v>
      </c>
      <c r="E316" t="s">
        <v>75</v>
      </c>
      <c r="F316" s="22">
        <v>0</v>
      </c>
    </row>
    <row r="317" spans="4:6">
      <c r="D317" t="s">
        <v>372</v>
      </c>
      <c r="E317" t="s">
        <v>75</v>
      </c>
      <c r="F317" s="22">
        <v>91.580001831054688</v>
      </c>
    </row>
    <row r="318" spans="4:6">
      <c r="D318" t="s">
        <v>373</v>
      </c>
      <c r="E318" t="s">
        <v>75</v>
      </c>
      <c r="F318" s="22">
        <v>180.91999816894531</v>
      </c>
    </row>
    <row r="319" spans="4:6">
      <c r="D319" t="s">
        <v>375</v>
      </c>
      <c r="E319" t="s">
        <v>75</v>
      </c>
      <c r="F319" s="22">
        <v>0</v>
      </c>
    </row>
    <row r="320" spans="4:6">
      <c r="D320" t="s">
        <v>376</v>
      </c>
      <c r="E320" t="s">
        <v>75</v>
      </c>
      <c r="F320" s="22">
        <v>0</v>
      </c>
    </row>
    <row r="321" spans="4:6">
      <c r="D321" t="s">
        <v>377</v>
      </c>
      <c r="E321" t="s">
        <v>75</v>
      </c>
      <c r="F321" s="22">
        <v>1184.8399658203125</v>
      </c>
    </row>
    <row r="322" spans="4:6">
      <c r="D322" t="s">
        <v>378</v>
      </c>
      <c r="E322" t="s">
        <v>75</v>
      </c>
      <c r="F322" s="22">
        <v>0</v>
      </c>
    </row>
    <row r="323" spans="4:6">
      <c r="D323" t="s">
        <v>379</v>
      </c>
      <c r="E323" t="s">
        <v>75</v>
      </c>
      <c r="F323" s="22">
        <v>180.00999450683594</v>
      </c>
    </row>
    <row r="324" spans="4:6">
      <c r="D324" t="s">
        <v>380</v>
      </c>
      <c r="E324" t="s">
        <v>75</v>
      </c>
      <c r="F324" s="22">
        <v>56.900001525878906</v>
      </c>
    </row>
    <row r="325" spans="4:6">
      <c r="D325" t="s">
        <v>381</v>
      </c>
      <c r="E325" t="s">
        <v>75</v>
      </c>
      <c r="F325" s="22">
        <v>0</v>
      </c>
    </row>
    <row r="326" spans="4:6">
      <c r="D326" t="s">
        <v>382</v>
      </c>
      <c r="E326" t="s">
        <v>75</v>
      </c>
      <c r="F326" s="22">
        <v>0</v>
      </c>
    </row>
    <row r="327" spans="4:6">
      <c r="D327" t="s">
        <v>383</v>
      </c>
      <c r="E327" t="s">
        <v>75</v>
      </c>
      <c r="F327" s="22">
        <v>0</v>
      </c>
    </row>
    <row r="328" spans="4:6">
      <c r="D328" t="s">
        <v>384</v>
      </c>
      <c r="E328" t="s">
        <v>75</v>
      </c>
      <c r="F328" s="22">
        <v>0</v>
      </c>
    </row>
    <row r="329" spans="4:6">
      <c r="D329" t="s">
        <v>122</v>
      </c>
      <c r="E329" t="s">
        <v>75</v>
      </c>
      <c r="F329" s="22">
        <v>1211.739990234375</v>
      </c>
    </row>
    <row r="330" spans="4:6">
      <c r="D330" t="s">
        <v>385</v>
      </c>
      <c r="E330" t="s">
        <v>75</v>
      </c>
      <c r="F330" s="22">
        <v>953.84002685546875</v>
      </c>
    </row>
    <row r="331" spans="4:6">
      <c r="D331" t="s">
        <v>386</v>
      </c>
      <c r="E331" t="s">
        <v>75</v>
      </c>
      <c r="F331" s="22">
        <v>0</v>
      </c>
    </row>
    <row r="332" spans="4:6">
      <c r="D332" t="s">
        <v>387</v>
      </c>
      <c r="E332" t="s">
        <v>75</v>
      </c>
      <c r="F332" s="22">
        <v>1051.199951171875</v>
      </c>
    </row>
    <row r="333" spans="4:6">
      <c r="D333" t="s">
        <v>388</v>
      </c>
      <c r="E333" t="s">
        <v>75</v>
      </c>
      <c r="F333" s="22">
        <v>0</v>
      </c>
    </row>
    <row r="334" spans="4:6">
      <c r="D334" t="s">
        <v>389</v>
      </c>
      <c r="E334" t="s">
        <v>75</v>
      </c>
      <c r="F334" s="22">
        <v>0</v>
      </c>
    </row>
    <row r="335" spans="4:6">
      <c r="D335" t="s">
        <v>390</v>
      </c>
      <c r="E335" t="s">
        <v>75</v>
      </c>
      <c r="F335" s="22">
        <v>0</v>
      </c>
    </row>
    <row r="336" spans="4:6">
      <c r="D336" t="s">
        <v>392</v>
      </c>
      <c r="E336" t="s">
        <v>75</v>
      </c>
      <c r="F336" s="22">
        <v>0</v>
      </c>
    </row>
    <row r="337" spans="4:6">
      <c r="D337" t="s">
        <v>394</v>
      </c>
      <c r="E337" t="s">
        <v>75</v>
      </c>
      <c r="F337" s="22">
        <v>0</v>
      </c>
    </row>
    <row r="338" spans="4:6">
      <c r="D338" t="s">
        <v>114</v>
      </c>
      <c r="E338" t="s">
        <v>75</v>
      </c>
      <c r="F338" s="22">
        <v>866.96002197265625</v>
      </c>
    </row>
    <row r="339" spans="4:6">
      <c r="D339" t="s">
        <v>395</v>
      </c>
      <c r="E339" t="s">
        <v>75</v>
      </c>
      <c r="F339" s="22">
        <v>0</v>
      </c>
    </row>
    <row r="340" spans="4:6">
      <c r="D340" t="s">
        <v>396</v>
      </c>
      <c r="E340" t="s">
        <v>75</v>
      </c>
      <c r="F340" s="22">
        <v>0</v>
      </c>
    </row>
    <row r="341" spans="4:6">
      <c r="D341" t="s">
        <v>397</v>
      </c>
      <c r="E341" t="s">
        <v>75</v>
      </c>
      <c r="F341" s="22">
        <v>0</v>
      </c>
    </row>
    <row r="342" spans="4:6">
      <c r="D342" t="s">
        <v>398</v>
      </c>
      <c r="E342" t="s">
        <v>75</v>
      </c>
      <c r="F342" s="22">
        <v>0</v>
      </c>
    </row>
    <row r="343" spans="4:6">
      <c r="D343" t="s">
        <v>399</v>
      </c>
      <c r="E343" t="s">
        <v>75</v>
      </c>
      <c r="F343" s="22">
        <v>1164.1300048828125</v>
      </c>
    </row>
    <row r="344" spans="4:6">
      <c r="D344" t="s">
        <v>400</v>
      </c>
      <c r="E344" t="s">
        <v>75</v>
      </c>
      <c r="F344" s="22">
        <v>303.32998657226563</v>
      </c>
    </row>
    <row r="345" spans="4:6">
      <c r="D345" t="s">
        <v>401</v>
      </c>
      <c r="E345" t="s">
        <v>75</v>
      </c>
      <c r="F345" s="22">
        <v>55.319999694824219</v>
      </c>
    </row>
    <row r="346" spans="4:6">
      <c r="D346" t="s">
        <v>115</v>
      </c>
      <c r="E346" t="s">
        <v>75</v>
      </c>
      <c r="F346" s="22">
        <v>1606.7099609375</v>
      </c>
    </row>
    <row r="347" spans="4:6">
      <c r="D347" t="s">
        <v>402</v>
      </c>
      <c r="E347" t="s">
        <v>75</v>
      </c>
      <c r="F347" s="22">
        <v>0</v>
      </c>
    </row>
    <row r="348" spans="4:6">
      <c r="D348" t="s">
        <v>403</v>
      </c>
      <c r="E348" t="s">
        <v>75</v>
      </c>
      <c r="F348" s="22">
        <v>176.30999755859375</v>
      </c>
    </row>
    <row r="349" spans="4:6">
      <c r="D349" t="s">
        <v>404</v>
      </c>
      <c r="E349" t="s">
        <v>75</v>
      </c>
      <c r="F349" s="22">
        <v>145.35000610351562</v>
      </c>
    </row>
    <row r="350" spans="4:6">
      <c r="D350" t="s">
        <v>405</v>
      </c>
      <c r="E350" t="s">
        <v>75</v>
      </c>
      <c r="F350" s="22">
        <v>0</v>
      </c>
    </row>
    <row r="351" spans="4:6">
      <c r="D351" t="s">
        <v>406</v>
      </c>
      <c r="E351" t="s">
        <v>75</v>
      </c>
      <c r="F351" s="22">
        <v>1262.02001953125</v>
      </c>
    </row>
    <row r="352" spans="4:6">
      <c r="D352" t="s">
        <v>407</v>
      </c>
      <c r="E352" t="s">
        <v>75</v>
      </c>
      <c r="F352" s="22">
        <v>0</v>
      </c>
    </row>
    <row r="353" spans="1:6">
      <c r="D353" t="s">
        <v>408</v>
      </c>
      <c r="E353" t="s">
        <v>75</v>
      </c>
      <c r="F353" s="22">
        <v>0</v>
      </c>
    </row>
    <row r="354" spans="1:6">
      <c r="D354" t="s">
        <v>409</v>
      </c>
      <c r="E354" t="s">
        <v>75</v>
      </c>
      <c r="F354" s="22">
        <v>0</v>
      </c>
    </row>
    <row r="355" spans="1:6">
      <c r="D355" t="s">
        <v>410</v>
      </c>
      <c r="E355" t="s">
        <v>75</v>
      </c>
      <c r="F355" s="22">
        <v>0</v>
      </c>
    </row>
    <row r="356" spans="1:6">
      <c r="D356" t="s">
        <v>411</v>
      </c>
      <c r="E356" t="s">
        <v>75</v>
      </c>
      <c r="F356" s="22">
        <v>0</v>
      </c>
    </row>
    <row r="357" spans="1:6">
      <c r="A357" t="s">
        <v>46</v>
      </c>
      <c r="F357" s="22">
        <v>133766.0998724103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3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106</v>
      </c>
      <c r="C4" t="s">
        <v>136</v>
      </c>
      <c r="D4" t="s">
        <v>135</v>
      </c>
      <c r="E4" t="s">
        <v>75</v>
      </c>
      <c r="F4" s="22">
        <v>200</v>
      </c>
    </row>
    <row r="5" spans="1:6">
      <c r="D5" t="s">
        <v>140</v>
      </c>
      <c r="E5" t="s">
        <v>75</v>
      </c>
      <c r="F5" s="22">
        <v>200</v>
      </c>
    </row>
    <row r="6" spans="1:6">
      <c r="D6" t="s">
        <v>161</v>
      </c>
      <c r="E6" t="s">
        <v>75</v>
      </c>
      <c r="F6" s="22">
        <v>200</v>
      </c>
    </row>
    <row r="7" spans="1:6">
      <c r="D7" t="s">
        <v>169</v>
      </c>
      <c r="E7" t="s">
        <v>75</v>
      </c>
      <c r="F7" s="22">
        <v>200</v>
      </c>
    </row>
    <row r="8" spans="1:6">
      <c r="D8" t="s">
        <v>170</v>
      </c>
      <c r="E8" t="s">
        <v>75</v>
      </c>
      <c r="F8" s="22">
        <v>200</v>
      </c>
    </row>
    <row r="9" spans="1:6">
      <c r="D9" t="s">
        <v>178</v>
      </c>
      <c r="E9" t="s">
        <v>75</v>
      </c>
      <c r="F9" s="22">
        <v>200</v>
      </c>
    </row>
    <row r="10" spans="1:6">
      <c r="D10" t="s">
        <v>179</v>
      </c>
      <c r="E10" t="s">
        <v>75</v>
      </c>
      <c r="F10" s="22">
        <v>200</v>
      </c>
    </row>
    <row r="11" spans="1:6">
      <c r="D11" t="s">
        <v>123</v>
      </c>
      <c r="E11" t="s">
        <v>75</v>
      </c>
      <c r="F11" s="22">
        <v>200</v>
      </c>
    </row>
    <row r="12" spans="1:6">
      <c r="D12" t="s">
        <v>204</v>
      </c>
      <c r="E12" t="s">
        <v>75</v>
      </c>
      <c r="F12" s="22">
        <v>200</v>
      </c>
    </row>
    <row r="13" spans="1:6">
      <c r="D13" t="s">
        <v>209</v>
      </c>
      <c r="E13" t="s">
        <v>75</v>
      </c>
      <c r="F13" s="22">
        <v>200</v>
      </c>
    </row>
    <row r="14" spans="1:6">
      <c r="D14" t="s">
        <v>227</v>
      </c>
      <c r="E14" t="s">
        <v>75</v>
      </c>
      <c r="F14" s="22">
        <v>200</v>
      </c>
    </row>
    <row r="15" spans="1:6">
      <c r="D15" t="s">
        <v>244</v>
      </c>
      <c r="E15" t="s">
        <v>75</v>
      </c>
      <c r="F15" s="22">
        <v>200</v>
      </c>
    </row>
    <row r="16" spans="1:6">
      <c r="D16" t="s">
        <v>251</v>
      </c>
      <c r="E16" t="s">
        <v>75</v>
      </c>
      <c r="F16" s="22">
        <v>200</v>
      </c>
    </row>
    <row r="17" spans="1:6">
      <c r="D17" t="s">
        <v>107</v>
      </c>
      <c r="E17" t="s">
        <v>75</v>
      </c>
      <c r="F17" s="22">
        <v>200</v>
      </c>
    </row>
    <row r="18" spans="1:6">
      <c r="D18" t="s">
        <v>108</v>
      </c>
      <c r="E18" t="s">
        <v>75</v>
      </c>
      <c r="F18" s="22">
        <v>200</v>
      </c>
    </row>
    <row r="19" spans="1:6">
      <c r="D19" t="s">
        <v>315</v>
      </c>
      <c r="E19" t="s">
        <v>75</v>
      </c>
      <c r="F19" s="22">
        <v>200</v>
      </c>
    </row>
    <row r="20" spans="1:6">
      <c r="D20" t="s">
        <v>323</v>
      </c>
      <c r="E20" t="s">
        <v>75</v>
      </c>
      <c r="F20" s="22">
        <v>200</v>
      </c>
    </row>
    <row r="21" spans="1:6">
      <c r="D21" t="s">
        <v>355</v>
      </c>
      <c r="E21" t="s">
        <v>75</v>
      </c>
      <c r="F21" s="22">
        <v>200</v>
      </c>
    </row>
    <row r="22" spans="1:6">
      <c r="D22" t="s">
        <v>357</v>
      </c>
      <c r="E22" t="s">
        <v>75</v>
      </c>
      <c r="F22" s="22">
        <v>200</v>
      </c>
    </row>
    <row r="23" spans="1:6">
      <c r="D23" t="s">
        <v>358</v>
      </c>
      <c r="E23" t="s">
        <v>75</v>
      </c>
      <c r="F23" s="22">
        <v>200</v>
      </c>
    </row>
    <row r="24" spans="1:6">
      <c r="D24" t="s">
        <v>361</v>
      </c>
      <c r="E24" t="s">
        <v>75</v>
      </c>
      <c r="F24" s="22">
        <v>200</v>
      </c>
    </row>
    <row r="25" spans="1:6">
      <c r="D25" t="s">
        <v>365</v>
      </c>
      <c r="E25" t="s">
        <v>75</v>
      </c>
      <c r="F25" s="22">
        <v>200</v>
      </c>
    </row>
    <row r="26" spans="1:6">
      <c r="D26" t="s">
        <v>366</v>
      </c>
      <c r="E26" t="s">
        <v>75</v>
      </c>
      <c r="F26" s="22">
        <v>200</v>
      </c>
    </row>
    <row r="27" spans="1:6">
      <c r="B27" t="s">
        <v>391</v>
      </c>
      <c r="C27" t="s">
        <v>393</v>
      </c>
      <c r="D27" t="s">
        <v>392</v>
      </c>
      <c r="E27" t="s">
        <v>75</v>
      </c>
      <c r="F27" s="22">
        <v>340</v>
      </c>
    </row>
    <row r="28" spans="1:6">
      <c r="A28" t="s">
        <v>131</v>
      </c>
      <c r="B28" t="s">
        <v>79</v>
      </c>
      <c r="C28" t="s">
        <v>132</v>
      </c>
      <c r="D28" t="s">
        <v>127</v>
      </c>
      <c r="E28" t="s">
        <v>75</v>
      </c>
      <c r="F28" s="22">
        <v>60</v>
      </c>
    </row>
    <row r="29" spans="1:6">
      <c r="D29" t="s">
        <v>135</v>
      </c>
      <c r="E29" t="s">
        <v>75</v>
      </c>
      <c r="F29" s="22">
        <v>60</v>
      </c>
    </row>
    <row r="30" spans="1:6">
      <c r="D30" t="s">
        <v>137</v>
      </c>
      <c r="E30" t="s">
        <v>75</v>
      </c>
      <c r="F30" s="22">
        <v>60</v>
      </c>
    </row>
    <row r="31" spans="1:6">
      <c r="D31" t="s">
        <v>140</v>
      </c>
      <c r="E31" t="s">
        <v>75</v>
      </c>
      <c r="F31" s="22">
        <v>60</v>
      </c>
    </row>
    <row r="32" spans="1:6">
      <c r="D32" t="s">
        <v>141</v>
      </c>
      <c r="E32" t="s">
        <v>75</v>
      </c>
      <c r="F32" s="22">
        <v>60</v>
      </c>
    </row>
    <row r="33" spans="4:6">
      <c r="D33" t="s">
        <v>143</v>
      </c>
      <c r="E33" t="s">
        <v>75</v>
      </c>
      <c r="F33" s="22">
        <v>60</v>
      </c>
    </row>
    <row r="34" spans="4:6">
      <c r="D34" t="s">
        <v>144</v>
      </c>
      <c r="E34" t="s">
        <v>75</v>
      </c>
      <c r="F34" s="22">
        <v>60</v>
      </c>
    </row>
    <row r="35" spans="4:6">
      <c r="D35" t="s">
        <v>145</v>
      </c>
      <c r="E35" t="s">
        <v>75</v>
      </c>
      <c r="F35" s="22">
        <v>60</v>
      </c>
    </row>
    <row r="36" spans="4:6">
      <c r="D36" t="s">
        <v>148</v>
      </c>
      <c r="E36" t="s">
        <v>75</v>
      </c>
      <c r="F36" s="22">
        <v>60</v>
      </c>
    </row>
    <row r="37" spans="4:6">
      <c r="D37" t="s">
        <v>149</v>
      </c>
      <c r="E37" t="s">
        <v>75</v>
      </c>
      <c r="F37" s="22">
        <v>60</v>
      </c>
    </row>
    <row r="38" spans="4:6">
      <c r="D38" t="s">
        <v>151</v>
      </c>
      <c r="E38" t="s">
        <v>75</v>
      </c>
      <c r="F38" s="22">
        <v>60</v>
      </c>
    </row>
    <row r="39" spans="4:6">
      <c r="D39" t="s">
        <v>152</v>
      </c>
      <c r="E39" t="s">
        <v>75</v>
      </c>
      <c r="F39" s="22">
        <v>60</v>
      </c>
    </row>
    <row r="40" spans="4:6">
      <c r="D40" t="s">
        <v>153</v>
      </c>
      <c r="E40" t="s">
        <v>75</v>
      </c>
      <c r="F40" s="22">
        <v>60</v>
      </c>
    </row>
    <row r="41" spans="4:6">
      <c r="D41" t="s">
        <v>155</v>
      </c>
      <c r="E41" t="s">
        <v>75</v>
      </c>
      <c r="F41" s="22">
        <v>60</v>
      </c>
    </row>
    <row r="42" spans="4:6">
      <c r="D42" t="s">
        <v>156</v>
      </c>
      <c r="E42" t="s">
        <v>75</v>
      </c>
      <c r="F42" s="22">
        <v>60</v>
      </c>
    </row>
    <row r="43" spans="4:6">
      <c r="D43" t="s">
        <v>157</v>
      </c>
      <c r="E43" t="s">
        <v>75</v>
      </c>
      <c r="F43" s="22">
        <v>60</v>
      </c>
    </row>
    <row r="44" spans="4:6">
      <c r="D44" t="s">
        <v>158</v>
      </c>
      <c r="E44" t="s">
        <v>75</v>
      </c>
      <c r="F44" s="22">
        <v>60</v>
      </c>
    </row>
    <row r="45" spans="4:6">
      <c r="D45" t="s">
        <v>159</v>
      </c>
      <c r="E45" t="s">
        <v>75</v>
      </c>
      <c r="F45" s="22">
        <v>60</v>
      </c>
    </row>
    <row r="46" spans="4:6">
      <c r="D46" t="s">
        <v>161</v>
      </c>
      <c r="E46" t="s">
        <v>75</v>
      </c>
      <c r="F46" s="22">
        <v>60</v>
      </c>
    </row>
    <row r="47" spans="4:6">
      <c r="D47" t="s">
        <v>162</v>
      </c>
      <c r="E47" t="s">
        <v>75</v>
      </c>
      <c r="F47" s="22">
        <v>60</v>
      </c>
    </row>
    <row r="48" spans="4:6">
      <c r="D48" t="s">
        <v>164</v>
      </c>
      <c r="E48" t="s">
        <v>75</v>
      </c>
      <c r="F48" s="22">
        <v>60</v>
      </c>
    </row>
    <row r="49" spans="4:6">
      <c r="D49" t="s">
        <v>165</v>
      </c>
      <c r="E49" t="s">
        <v>75</v>
      </c>
      <c r="F49" s="22">
        <v>60</v>
      </c>
    </row>
    <row r="50" spans="4:6">
      <c r="D50" t="s">
        <v>166</v>
      </c>
      <c r="E50" t="s">
        <v>75</v>
      </c>
      <c r="F50" s="22">
        <v>60</v>
      </c>
    </row>
    <row r="51" spans="4:6">
      <c r="D51" t="s">
        <v>168</v>
      </c>
      <c r="E51" t="s">
        <v>75</v>
      </c>
      <c r="F51" s="22">
        <v>60</v>
      </c>
    </row>
    <row r="52" spans="4:6">
      <c r="D52" t="s">
        <v>169</v>
      </c>
      <c r="E52" t="s">
        <v>75</v>
      </c>
      <c r="F52" s="22">
        <v>60</v>
      </c>
    </row>
    <row r="53" spans="4:6">
      <c r="D53" t="s">
        <v>170</v>
      </c>
      <c r="E53" t="s">
        <v>75</v>
      </c>
      <c r="F53" s="22">
        <v>60</v>
      </c>
    </row>
    <row r="54" spans="4:6">
      <c r="D54" t="s">
        <v>171</v>
      </c>
      <c r="E54" t="s">
        <v>75</v>
      </c>
      <c r="F54" s="22">
        <v>60</v>
      </c>
    </row>
    <row r="55" spans="4:6">
      <c r="D55" t="s">
        <v>172</v>
      </c>
      <c r="E55" t="s">
        <v>75</v>
      </c>
      <c r="F55" s="22">
        <v>60</v>
      </c>
    </row>
    <row r="56" spans="4:6">
      <c r="D56" t="s">
        <v>73</v>
      </c>
      <c r="E56" t="s">
        <v>75</v>
      </c>
      <c r="F56" s="22">
        <v>60</v>
      </c>
    </row>
    <row r="57" spans="4:6">
      <c r="D57" t="s">
        <v>174</v>
      </c>
      <c r="E57" t="s">
        <v>75</v>
      </c>
      <c r="F57" s="22">
        <v>60</v>
      </c>
    </row>
    <row r="58" spans="4:6">
      <c r="D58" t="s">
        <v>175</v>
      </c>
      <c r="E58" t="s">
        <v>75</v>
      </c>
      <c r="F58" s="22">
        <v>60</v>
      </c>
    </row>
    <row r="59" spans="4:6">
      <c r="D59" t="s">
        <v>176</v>
      </c>
      <c r="E59" t="s">
        <v>75</v>
      </c>
      <c r="F59" s="22">
        <v>60</v>
      </c>
    </row>
    <row r="60" spans="4:6">
      <c r="D60" t="s">
        <v>177</v>
      </c>
      <c r="E60" t="s">
        <v>75</v>
      </c>
      <c r="F60" s="22">
        <v>60</v>
      </c>
    </row>
    <row r="61" spans="4:6">
      <c r="D61" t="s">
        <v>178</v>
      </c>
      <c r="E61" t="s">
        <v>75</v>
      </c>
      <c r="F61" s="22">
        <v>60</v>
      </c>
    </row>
    <row r="62" spans="4:6">
      <c r="D62" t="s">
        <v>179</v>
      </c>
      <c r="E62" t="s">
        <v>75</v>
      </c>
      <c r="F62" s="22">
        <v>60</v>
      </c>
    </row>
    <row r="63" spans="4:6">
      <c r="D63" t="s">
        <v>180</v>
      </c>
      <c r="E63" t="s">
        <v>75</v>
      </c>
      <c r="F63" s="22">
        <v>60</v>
      </c>
    </row>
    <row r="64" spans="4:6">
      <c r="D64" t="s">
        <v>181</v>
      </c>
      <c r="E64" t="s">
        <v>75</v>
      </c>
      <c r="F64" s="22">
        <v>60</v>
      </c>
    </row>
    <row r="65" spans="4:6">
      <c r="D65" t="s">
        <v>182</v>
      </c>
      <c r="E65" t="s">
        <v>75</v>
      </c>
      <c r="F65" s="22">
        <v>60</v>
      </c>
    </row>
    <row r="66" spans="4:6">
      <c r="D66" t="s">
        <v>183</v>
      </c>
      <c r="E66" t="s">
        <v>75</v>
      </c>
      <c r="F66" s="22">
        <v>60</v>
      </c>
    </row>
    <row r="67" spans="4:6">
      <c r="D67" t="s">
        <v>184</v>
      </c>
      <c r="E67" t="s">
        <v>75</v>
      </c>
      <c r="F67" s="22">
        <v>60</v>
      </c>
    </row>
    <row r="68" spans="4:6">
      <c r="D68" t="s">
        <v>123</v>
      </c>
      <c r="E68" t="s">
        <v>75</v>
      </c>
      <c r="F68" s="22">
        <v>60</v>
      </c>
    </row>
    <row r="69" spans="4:6">
      <c r="D69" t="s">
        <v>185</v>
      </c>
      <c r="E69" t="s">
        <v>75</v>
      </c>
      <c r="F69" s="22">
        <v>60</v>
      </c>
    </row>
    <row r="70" spans="4:6">
      <c r="D70" t="s">
        <v>104</v>
      </c>
      <c r="E70" t="s">
        <v>75</v>
      </c>
      <c r="F70" s="22">
        <v>60</v>
      </c>
    </row>
    <row r="71" spans="4:6">
      <c r="D71" t="s">
        <v>192</v>
      </c>
      <c r="E71" t="s">
        <v>75</v>
      </c>
      <c r="F71" s="22">
        <v>60</v>
      </c>
    </row>
    <row r="72" spans="4:6">
      <c r="D72" t="s">
        <v>193</v>
      </c>
      <c r="E72" t="s">
        <v>75</v>
      </c>
      <c r="F72" s="22">
        <v>60</v>
      </c>
    </row>
    <row r="73" spans="4:6">
      <c r="D73" t="s">
        <v>195</v>
      </c>
      <c r="E73" t="s">
        <v>75</v>
      </c>
      <c r="F73" s="22">
        <v>60</v>
      </c>
    </row>
    <row r="74" spans="4:6">
      <c r="D74" t="s">
        <v>196</v>
      </c>
      <c r="E74" t="s">
        <v>75</v>
      </c>
      <c r="F74" s="22">
        <v>60</v>
      </c>
    </row>
    <row r="75" spans="4:6">
      <c r="D75" t="s">
        <v>197</v>
      </c>
      <c r="E75" t="s">
        <v>75</v>
      </c>
      <c r="F75" s="22">
        <v>60</v>
      </c>
    </row>
    <row r="76" spans="4:6">
      <c r="D76" t="s">
        <v>198</v>
      </c>
      <c r="E76" t="s">
        <v>75</v>
      </c>
      <c r="F76" s="22">
        <v>60</v>
      </c>
    </row>
    <row r="77" spans="4:6">
      <c r="D77" t="s">
        <v>199</v>
      </c>
      <c r="E77" t="s">
        <v>75</v>
      </c>
      <c r="F77" s="22">
        <v>60</v>
      </c>
    </row>
    <row r="78" spans="4:6">
      <c r="D78" t="s">
        <v>201</v>
      </c>
      <c r="E78" t="s">
        <v>75</v>
      </c>
      <c r="F78" s="22">
        <v>60</v>
      </c>
    </row>
    <row r="79" spans="4:6">
      <c r="D79" t="s">
        <v>203</v>
      </c>
      <c r="E79" t="s">
        <v>75</v>
      </c>
      <c r="F79" s="22">
        <v>60</v>
      </c>
    </row>
    <row r="80" spans="4:6">
      <c r="D80" t="s">
        <v>204</v>
      </c>
      <c r="E80" t="s">
        <v>75</v>
      </c>
      <c r="F80" s="22">
        <v>60</v>
      </c>
    </row>
    <row r="81" spans="4:6">
      <c r="D81" t="s">
        <v>207</v>
      </c>
      <c r="E81" t="s">
        <v>75</v>
      </c>
      <c r="F81" s="22">
        <v>60</v>
      </c>
    </row>
    <row r="82" spans="4:6">
      <c r="D82" t="s">
        <v>208</v>
      </c>
      <c r="E82" t="s">
        <v>75</v>
      </c>
      <c r="F82" s="22">
        <v>60</v>
      </c>
    </row>
    <row r="83" spans="4:6">
      <c r="D83" t="s">
        <v>209</v>
      </c>
      <c r="E83" t="s">
        <v>75</v>
      </c>
      <c r="F83" s="22">
        <v>60</v>
      </c>
    </row>
    <row r="84" spans="4:6">
      <c r="D84" t="s">
        <v>210</v>
      </c>
      <c r="E84" t="s">
        <v>75</v>
      </c>
      <c r="F84" s="22">
        <v>60</v>
      </c>
    </row>
    <row r="85" spans="4:6">
      <c r="D85" t="s">
        <v>213</v>
      </c>
      <c r="E85" t="s">
        <v>75</v>
      </c>
      <c r="F85" s="22">
        <v>60</v>
      </c>
    </row>
    <row r="86" spans="4:6">
      <c r="D86" t="s">
        <v>215</v>
      </c>
      <c r="E86" t="s">
        <v>75</v>
      </c>
      <c r="F86" s="22">
        <v>60</v>
      </c>
    </row>
    <row r="87" spans="4:6">
      <c r="D87" t="s">
        <v>216</v>
      </c>
      <c r="E87" t="s">
        <v>75</v>
      </c>
      <c r="F87" s="22">
        <v>60</v>
      </c>
    </row>
    <row r="88" spans="4:6">
      <c r="D88" t="s">
        <v>217</v>
      </c>
      <c r="E88" t="s">
        <v>75</v>
      </c>
      <c r="F88" s="22">
        <v>60</v>
      </c>
    </row>
    <row r="89" spans="4:6">
      <c r="D89" t="s">
        <v>220</v>
      </c>
      <c r="E89" t="s">
        <v>75</v>
      </c>
      <c r="F89" s="22">
        <v>60</v>
      </c>
    </row>
    <row r="90" spans="4:6">
      <c r="D90" t="s">
        <v>221</v>
      </c>
      <c r="E90" t="s">
        <v>75</v>
      </c>
      <c r="F90" s="22">
        <v>60</v>
      </c>
    </row>
    <row r="91" spans="4:6">
      <c r="D91" t="s">
        <v>223</v>
      </c>
      <c r="E91" t="s">
        <v>75</v>
      </c>
      <c r="F91" s="22">
        <v>60</v>
      </c>
    </row>
    <row r="92" spans="4:6">
      <c r="D92" t="s">
        <v>224</v>
      </c>
      <c r="E92" t="s">
        <v>75</v>
      </c>
      <c r="F92" s="22">
        <v>60</v>
      </c>
    </row>
    <row r="93" spans="4:6">
      <c r="D93" t="s">
        <v>225</v>
      </c>
      <c r="E93" t="s">
        <v>75</v>
      </c>
      <c r="F93" s="22">
        <v>60</v>
      </c>
    </row>
    <row r="94" spans="4:6">
      <c r="D94" t="s">
        <v>226</v>
      </c>
      <c r="E94" t="s">
        <v>75</v>
      </c>
      <c r="F94" s="22">
        <v>60</v>
      </c>
    </row>
    <row r="95" spans="4:6">
      <c r="D95" t="s">
        <v>227</v>
      </c>
      <c r="E95" t="s">
        <v>75</v>
      </c>
      <c r="F95" s="22">
        <v>60</v>
      </c>
    </row>
    <row r="96" spans="4:6">
      <c r="D96" t="s">
        <v>228</v>
      </c>
      <c r="E96" t="s">
        <v>75</v>
      </c>
      <c r="F96" s="22">
        <v>60</v>
      </c>
    </row>
    <row r="97" spans="4:6">
      <c r="D97" t="s">
        <v>229</v>
      </c>
      <c r="E97" t="s">
        <v>75</v>
      </c>
      <c r="F97" s="22">
        <v>60</v>
      </c>
    </row>
    <row r="98" spans="4:6">
      <c r="D98" t="s">
        <v>230</v>
      </c>
      <c r="E98" t="s">
        <v>75</v>
      </c>
      <c r="F98" s="22">
        <v>60</v>
      </c>
    </row>
    <row r="99" spans="4:6">
      <c r="D99" t="s">
        <v>231</v>
      </c>
      <c r="E99" t="s">
        <v>75</v>
      </c>
      <c r="F99" s="22">
        <v>60</v>
      </c>
    </row>
    <row r="100" spans="4:6">
      <c r="D100" t="s">
        <v>118</v>
      </c>
      <c r="E100" t="s">
        <v>75</v>
      </c>
      <c r="F100" s="22">
        <v>60</v>
      </c>
    </row>
    <row r="101" spans="4:6">
      <c r="D101" t="s">
        <v>232</v>
      </c>
      <c r="E101" t="s">
        <v>75</v>
      </c>
      <c r="F101" s="22">
        <v>60</v>
      </c>
    </row>
    <row r="102" spans="4:6">
      <c r="D102" t="s">
        <v>233</v>
      </c>
      <c r="E102" t="s">
        <v>75</v>
      </c>
      <c r="F102" s="22">
        <v>60</v>
      </c>
    </row>
    <row r="103" spans="4:6">
      <c r="D103" t="s">
        <v>234</v>
      </c>
      <c r="E103" t="s">
        <v>75</v>
      </c>
      <c r="F103" s="22">
        <v>60</v>
      </c>
    </row>
    <row r="104" spans="4:6">
      <c r="D104" t="s">
        <v>235</v>
      </c>
      <c r="E104" t="s">
        <v>75</v>
      </c>
      <c r="F104" s="22">
        <v>60</v>
      </c>
    </row>
    <row r="105" spans="4:6">
      <c r="D105" t="s">
        <v>237</v>
      </c>
      <c r="E105" t="s">
        <v>75</v>
      </c>
      <c r="F105" s="22">
        <v>60</v>
      </c>
    </row>
    <row r="106" spans="4:6">
      <c r="D106" t="s">
        <v>238</v>
      </c>
      <c r="E106" t="s">
        <v>75</v>
      </c>
      <c r="F106" s="22">
        <v>60</v>
      </c>
    </row>
    <row r="107" spans="4:6">
      <c r="D107" t="s">
        <v>239</v>
      </c>
      <c r="E107" t="s">
        <v>75</v>
      </c>
      <c r="F107" s="22">
        <v>60</v>
      </c>
    </row>
    <row r="108" spans="4:6">
      <c r="D108" t="s">
        <v>240</v>
      </c>
      <c r="E108" t="s">
        <v>75</v>
      </c>
      <c r="F108" s="22">
        <v>60</v>
      </c>
    </row>
    <row r="109" spans="4:6">
      <c r="D109" t="s">
        <v>241</v>
      </c>
      <c r="E109" t="s">
        <v>75</v>
      </c>
      <c r="F109" s="22">
        <v>60</v>
      </c>
    </row>
    <row r="110" spans="4:6">
      <c r="D110" t="s">
        <v>243</v>
      </c>
      <c r="E110" t="s">
        <v>75</v>
      </c>
      <c r="F110" s="22">
        <v>60</v>
      </c>
    </row>
    <row r="111" spans="4:6">
      <c r="D111" t="s">
        <v>244</v>
      </c>
      <c r="E111" t="s">
        <v>75</v>
      </c>
      <c r="F111" s="22">
        <v>60</v>
      </c>
    </row>
    <row r="112" spans="4:6">
      <c r="D112" t="s">
        <v>245</v>
      </c>
      <c r="E112" t="s">
        <v>75</v>
      </c>
      <c r="F112" s="22">
        <v>60</v>
      </c>
    </row>
    <row r="113" spans="4:6">
      <c r="D113" t="s">
        <v>246</v>
      </c>
      <c r="E113" t="s">
        <v>75</v>
      </c>
      <c r="F113" s="22">
        <v>60</v>
      </c>
    </row>
    <row r="114" spans="4:6">
      <c r="D114" t="s">
        <v>247</v>
      </c>
      <c r="E114" t="s">
        <v>75</v>
      </c>
      <c r="F114" s="22">
        <v>60</v>
      </c>
    </row>
    <row r="115" spans="4:6">
      <c r="D115" t="s">
        <v>248</v>
      </c>
      <c r="E115" t="s">
        <v>75</v>
      </c>
      <c r="F115" s="22">
        <v>60</v>
      </c>
    </row>
    <row r="116" spans="4:6">
      <c r="D116" t="s">
        <v>249</v>
      </c>
      <c r="E116" t="s">
        <v>75</v>
      </c>
      <c r="F116" s="22">
        <v>60</v>
      </c>
    </row>
    <row r="117" spans="4:6">
      <c r="D117" t="s">
        <v>250</v>
      </c>
      <c r="E117" t="s">
        <v>75</v>
      </c>
      <c r="F117" s="22">
        <v>60</v>
      </c>
    </row>
    <row r="118" spans="4:6">
      <c r="D118" t="s">
        <v>251</v>
      </c>
      <c r="E118" t="s">
        <v>75</v>
      </c>
      <c r="F118" s="22">
        <v>60</v>
      </c>
    </row>
    <row r="119" spans="4:6">
      <c r="D119" t="s">
        <v>252</v>
      </c>
      <c r="E119" t="s">
        <v>75</v>
      </c>
      <c r="F119" s="22">
        <v>60</v>
      </c>
    </row>
    <row r="120" spans="4:6">
      <c r="D120" t="s">
        <v>253</v>
      </c>
      <c r="E120" t="s">
        <v>75</v>
      </c>
      <c r="F120" s="22">
        <v>60</v>
      </c>
    </row>
    <row r="121" spans="4:6">
      <c r="D121" t="s">
        <v>254</v>
      </c>
      <c r="E121" t="s">
        <v>75</v>
      </c>
      <c r="F121" s="22">
        <v>60</v>
      </c>
    </row>
    <row r="122" spans="4:6">
      <c r="D122" t="s">
        <v>255</v>
      </c>
      <c r="E122" t="s">
        <v>75</v>
      </c>
      <c r="F122" s="22">
        <v>60</v>
      </c>
    </row>
    <row r="123" spans="4:6">
      <c r="D123" t="s">
        <v>256</v>
      </c>
      <c r="E123" t="s">
        <v>75</v>
      </c>
      <c r="F123" s="22">
        <v>60</v>
      </c>
    </row>
    <row r="124" spans="4:6">
      <c r="D124" t="s">
        <v>258</v>
      </c>
      <c r="E124" t="s">
        <v>75</v>
      </c>
      <c r="F124" s="22">
        <v>60</v>
      </c>
    </row>
    <row r="125" spans="4:6">
      <c r="D125" t="s">
        <v>259</v>
      </c>
      <c r="E125" t="s">
        <v>75</v>
      </c>
      <c r="F125" s="22">
        <v>60</v>
      </c>
    </row>
    <row r="126" spans="4:6">
      <c r="D126" t="s">
        <v>261</v>
      </c>
      <c r="E126" t="s">
        <v>75</v>
      </c>
      <c r="F126" s="22">
        <v>60</v>
      </c>
    </row>
    <row r="127" spans="4:6">
      <c r="D127" t="s">
        <v>263</v>
      </c>
      <c r="E127" t="s">
        <v>75</v>
      </c>
      <c r="F127" s="22">
        <v>60</v>
      </c>
    </row>
    <row r="128" spans="4:6">
      <c r="D128" t="s">
        <v>265</v>
      </c>
      <c r="E128" t="s">
        <v>75</v>
      </c>
      <c r="F128" s="22">
        <v>60</v>
      </c>
    </row>
    <row r="129" spans="4:6">
      <c r="D129" t="s">
        <v>266</v>
      </c>
      <c r="E129" t="s">
        <v>75</v>
      </c>
      <c r="F129" s="22">
        <v>60</v>
      </c>
    </row>
    <row r="130" spans="4:6">
      <c r="D130" t="s">
        <v>267</v>
      </c>
      <c r="E130" t="s">
        <v>75</v>
      </c>
      <c r="F130" s="22">
        <v>60</v>
      </c>
    </row>
    <row r="131" spans="4:6">
      <c r="D131" t="s">
        <v>107</v>
      </c>
      <c r="E131" t="s">
        <v>75</v>
      </c>
      <c r="F131" s="22">
        <v>60</v>
      </c>
    </row>
    <row r="132" spans="4:6">
      <c r="D132" t="s">
        <v>269</v>
      </c>
      <c r="E132" t="s">
        <v>75</v>
      </c>
      <c r="F132" s="22">
        <v>60</v>
      </c>
    </row>
    <row r="133" spans="4:6">
      <c r="D133" t="s">
        <v>271</v>
      </c>
      <c r="E133" t="s">
        <v>75</v>
      </c>
      <c r="F133" s="22">
        <v>60</v>
      </c>
    </row>
    <row r="134" spans="4:6">
      <c r="D134" t="s">
        <v>272</v>
      </c>
      <c r="E134" t="s">
        <v>75</v>
      </c>
      <c r="F134" s="22">
        <v>60</v>
      </c>
    </row>
    <row r="135" spans="4:6">
      <c r="D135" t="s">
        <v>273</v>
      </c>
      <c r="E135" t="s">
        <v>75</v>
      </c>
      <c r="F135" s="22">
        <v>60</v>
      </c>
    </row>
    <row r="136" spans="4:6">
      <c r="D136" t="s">
        <v>275</v>
      </c>
      <c r="E136" t="s">
        <v>75</v>
      </c>
      <c r="F136" s="22">
        <v>60</v>
      </c>
    </row>
    <row r="137" spans="4:6">
      <c r="D137" t="s">
        <v>276</v>
      </c>
      <c r="E137" t="s">
        <v>75</v>
      </c>
      <c r="F137" s="22">
        <v>60</v>
      </c>
    </row>
    <row r="138" spans="4:6">
      <c r="D138" t="s">
        <v>278</v>
      </c>
      <c r="E138" t="s">
        <v>75</v>
      </c>
      <c r="F138" s="22">
        <v>60</v>
      </c>
    </row>
    <row r="139" spans="4:6">
      <c r="D139" t="s">
        <v>279</v>
      </c>
      <c r="E139" t="s">
        <v>75</v>
      </c>
      <c r="F139" s="22">
        <v>60</v>
      </c>
    </row>
    <row r="140" spans="4:6">
      <c r="D140" t="s">
        <v>280</v>
      </c>
      <c r="E140" t="s">
        <v>75</v>
      </c>
      <c r="F140" s="22">
        <v>60</v>
      </c>
    </row>
    <row r="141" spans="4:6">
      <c r="D141" t="s">
        <v>281</v>
      </c>
      <c r="E141" t="s">
        <v>75</v>
      </c>
      <c r="F141" s="22">
        <v>60</v>
      </c>
    </row>
    <row r="142" spans="4:6">
      <c r="D142" t="s">
        <v>282</v>
      </c>
      <c r="E142" t="s">
        <v>75</v>
      </c>
      <c r="F142" s="22">
        <v>60</v>
      </c>
    </row>
    <row r="143" spans="4:6">
      <c r="D143" t="s">
        <v>283</v>
      </c>
      <c r="E143" t="s">
        <v>75</v>
      </c>
      <c r="F143" s="22">
        <v>60</v>
      </c>
    </row>
    <row r="144" spans="4:6">
      <c r="D144" t="s">
        <v>108</v>
      </c>
      <c r="E144" t="s">
        <v>75</v>
      </c>
      <c r="F144" s="22">
        <v>60</v>
      </c>
    </row>
    <row r="145" spans="4:6">
      <c r="D145" t="s">
        <v>284</v>
      </c>
      <c r="E145" t="s">
        <v>75</v>
      </c>
      <c r="F145" s="22">
        <v>60</v>
      </c>
    </row>
    <row r="146" spans="4:6">
      <c r="D146" t="s">
        <v>285</v>
      </c>
      <c r="E146" t="s">
        <v>75</v>
      </c>
      <c r="F146" s="22">
        <v>60</v>
      </c>
    </row>
    <row r="147" spans="4:6">
      <c r="D147" t="s">
        <v>286</v>
      </c>
      <c r="E147" t="s">
        <v>75</v>
      </c>
      <c r="F147" s="22">
        <v>60</v>
      </c>
    </row>
    <row r="148" spans="4:6">
      <c r="D148" t="s">
        <v>287</v>
      </c>
      <c r="E148" t="s">
        <v>75</v>
      </c>
      <c r="F148" s="22">
        <v>60</v>
      </c>
    </row>
    <row r="149" spans="4:6">
      <c r="D149" t="s">
        <v>289</v>
      </c>
      <c r="E149" t="s">
        <v>75</v>
      </c>
      <c r="F149" s="22">
        <v>60</v>
      </c>
    </row>
    <row r="150" spans="4:6">
      <c r="D150" t="s">
        <v>290</v>
      </c>
      <c r="E150" t="s">
        <v>75</v>
      </c>
      <c r="F150" s="22">
        <v>60</v>
      </c>
    </row>
    <row r="151" spans="4:6">
      <c r="D151" t="s">
        <v>291</v>
      </c>
      <c r="E151" t="s">
        <v>75</v>
      </c>
      <c r="F151" s="22">
        <v>60</v>
      </c>
    </row>
    <row r="152" spans="4:6">
      <c r="D152" t="s">
        <v>292</v>
      </c>
      <c r="E152" t="s">
        <v>75</v>
      </c>
      <c r="F152" s="22">
        <v>60</v>
      </c>
    </row>
    <row r="153" spans="4:6">
      <c r="D153" t="s">
        <v>293</v>
      </c>
      <c r="E153" t="s">
        <v>75</v>
      </c>
      <c r="F153" s="22">
        <v>60</v>
      </c>
    </row>
    <row r="154" spans="4:6">
      <c r="D154" t="s">
        <v>294</v>
      </c>
      <c r="E154" t="s">
        <v>75</v>
      </c>
      <c r="F154" s="22">
        <v>60</v>
      </c>
    </row>
    <row r="155" spans="4:6">
      <c r="D155" t="s">
        <v>295</v>
      </c>
      <c r="E155" t="s">
        <v>75</v>
      </c>
      <c r="F155" s="22">
        <v>60</v>
      </c>
    </row>
    <row r="156" spans="4:6">
      <c r="D156" t="s">
        <v>296</v>
      </c>
      <c r="E156" t="s">
        <v>75</v>
      </c>
      <c r="F156" s="22">
        <v>60</v>
      </c>
    </row>
    <row r="157" spans="4:6">
      <c r="D157" t="s">
        <v>297</v>
      </c>
      <c r="E157" t="s">
        <v>75</v>
      </c>
      <c r="F157" s="22">
        <v>60</v>
      </c>
    </row>
    <row r="158" spans="4:6">
      <c r="D158" t="s">
        <v>299</v>
      </c>
      <c r="E158" t="s">
        <v>75</v>
      </c>
      <c r="F158" s="22">
        <v>60</v>
      </c>
    </row>
    <row r="159" spans="4:6">
      <c r="D159" t="s">
        <v>300</v>
      </c>
      <c r="E159" t="s">
        <v>75</v>
      </c>
      <c r="F159" s="22">
        <v>60</v>
      </c>
    </row>
    <row r="160" spans="4:6">
      <c r="D160" t="s">
        <v>301</v>
      </c>
      <c r="E160" t="s">
        <v>75</v>
      </c>
      <c r="F160" s="22">
        <v>60</v>
      </c>
    </row>
    <row r="161" spans="4:6">
      <c r="D161" t="s">
        <v>302</v>
      </c>
      <c r="E161" t="s">
        <v>75</v>
      </c>
      <c r="F161" s="22">
        <v>60</v>
      </c>
    </row>
    <row r="162" spans="4:6">
      <c r="D162" t="s">
        <v>303</v>
      </c>
      <c r="E162" t="s">
        <v>75</v>
      </c>
      <c r="F162" s="22">
        <v>60</v>
      </c>
    </row>
    <row r="163" spans="4:6">
      <c r="D163" t="s">
        <v>304</v>
      </c>
      <c r="E163" t="s">
        <v>75</v>
      </c>
      <c r="F163" s="22">
        <v>60</v>
      </c>
    </row>
    <row r="164" spans="4:6">
      <c r="D164" t="s">
        <v>305</v>
      </c>
      <c r="E164" t="s">
        <v>75</v>
      </c>
      <c r="F164" s="22">
        <v>60</v>
      </c>
    </row>
    <row r="165" spans="4:6">
      <c r="D165" t="s">
        <v>306</v>
      </c>
      <c r="E165" t="s">
        <v>75</v>
      </c>
      <c r="F165" s="22">
        <v>60</v>
      </c>
    </row>
    <row r="166" spans="4:6">
      <c r="D166" t="s">
        <v>307</v>
      </c>
      <c r="E166" t="s">
        <v>75</v>
      </c>
      <c r="F166" s="22">
        <v>60</v>
      </c>
    </row>
    <row r="167" spans="4:6">
      <c r="D167" t="s">
        <v>308</v>
      </c>
      <c r="E167" t="s">
        <v>75</v>
      </c>
      <c r="F167" s="22">
        <v>60</v>
      </c>
    </row>
    <row r="168" spans="4:6">
      <c r="D168" t="s">
        <v>309</v>
      </c>
      <c r="E168" t="s">
        <v>75</v>
      </c>
      <c r="F168" s="22">
        <v>60</v>
      </c>
    </row>
    <row r="169" spans="4:6">
      <c r="D169" t="s">
        <v>310</v>
      </c>
      <c r="E169" t="s">
        <v>75</v>
      </c>
      <c r="F169" s="22">
        <v>60</v>
      </c>
    </row>
    <row r="170" spans="4:6">
      <c r="D170" t="s">
        <v>311</v>
      </c>
      <c r="E170" t="s">
        <v>75</v>
      </c>
      <c r="F170" s="22">
        <v>60</v>
      </c>
    </row>
    <row r="171" spans="4:6">
      <c r="D171" t="s">
        <v>312</v>
      </c>
      <c r="E171" t="s">
        <v>75</v>
      </c>
      <c r="F171" s="22">
        <v>60</v>
      </c>
    </row>
    <row r="172" spans="4:6">
      <c r="D172" t="s">
        <v>113</v>
      </c>
      <c r="E172" t="s">
        <v>75</v>
      </c>
      <c r="F172" s="22">
        <v>60</v>
      </c>
    </row>
    <row r="173" spans="4:6">
      <c r="D173" t="s">
        <v>314</v>
      </c>
      <c r="E173" t="s">
        <v>75</v>
      </c>
      <c r="F173" s="22">
        <v>60</v>
      </c>
    </row>
    <row r="174" spans="4:6">
      <c r="D174" t="s">
        <v>315</v>
      </c>
      <c r="E174" t="s">
        <v>75</v>
      </c>
      <c r="F174" s="22">
        <v>60</v>
      </c>
    </row>
    <row r="175" spans="4:6">
      <c r="D175" t="s">
        <v>316</v>
      </c>
      <c r="E175" t="s">
        <v>75</v>
      </c>
      <c r="F175" s="22">
        <v>60</v>
      </c>
    </row>
    <row r="176" spans="4:6">
      <c r="D176" t="s">
        <v>317</v>
      </c>
      <c r="E176" t="s">
        <v>75</v>
      </c>
      <c r="F176" s="22">
        <v>60</v>
      </c>
    </row>
    <row r="177" spans="4:6">
      <c r="D177" t="s">
        <v>318</v>
      </c>
      <c r="E177" t="s">
        <v>75</v>
      </c>
      <c r="F177" s="22">
        <v>60</v>
      </c>
    </row>
    <row r="178" spans="4:6">
      <c r="D178" t="s">
        <v>319</v>
      </c>
      <c r="E178" t="s">
        <v>75</v>
      </c>
      <c r="F178" s="22">
        <v>60</v>
      </c>
    </row>
    <row r="179" spans="4:6">
      <c r="D179" t="s">
        <v>321</v>
      </c>
      <c r="E179" t="s">
        <v>75</v>
      </c>
      <c r="F179" s="22">
        <v>60</v>
      </c>
    </row>
    <row r="180" spans="4:6">
      <c r="D180" t="s">
        <v>322</v>
      </c>
      <c r="E180" t="s">
        <v>75</v>
      </c>
      <c r="F180" s="22">
        <v>60</v>
      </c>
    </row>
    <row r="181" spans="4:6">
      <c r="D181" t="s">
        <v>323</v>
      </c>
      <c r="E181" t="s">
        <v>75</v>
      </c>
      <c r="F181" s="22">
        <v>60</v>
      </c>
    </row>
    <row r="182" spans="4:6">
      <c r="D182" t="s">
        <v>324</v>
      </c>
      <c r="E182" t="s">
        <v>75</v>
      </c>
      <c r="F182" s="22">
        <v>60</v>
      </c>
    </row>
    <row r="183" spans="4:6">
      <c r="D183" t="s">
        <v>325</v>
      </c>
      <c r="E183" t="s">
        <v>75</v>
      </c>
      <c r="F183" s="22">
        <v>60</v>
      </c>
    </row>
    <row r="184" spans="4:6">
      <c r="D184" t="s">
        <v>326</v>
      </c>
      <c r="E184" t="s">
        <v>75</v>
      </c>
      <c r="F184" s="22">
        <v>60</v>
      </c>
    </row>
    <row r="185" spans="4:6">
      <c r="D185" t="s">
        <v>327</v>
      </c>
      <c r="E185" t="s">
        <v>75</v>
      </c>
      <c r="F185" s="22">
        <v>60</v>
      </c>
    </row>
    <row r="186" spans="4:6">
      <c r="D186" t="s">
        <v>328</v>
      </c>
      <c r="E186" t="s">
        <v>75</v>
      </c>
      <c r="F186" s="22">
        <v>60</v>
      </c>
    </row>
    <row r="187" spans="4:6">
      <c r="D187" t="s">
        <v>329</v>
      </c>
      <c r="E187" t="s">
        <v>75</v>
      </c>
      <c r="F187" s="22">
        <v>60</v>
      </c>
    </row>
    <row r="188" spans="4:6">
      <c r="D188" t="s">
        <v>331</v>
      </c>
      <c r="E188" t="s">
        <v>75</v>
      </c>
      <c r="F188" s="22">
        <v>60</v>
      </c>
    </row>
    <row r="189" spans="4:6">
      <c r="D189" t="s">
        <v>332</v>
      </c>
      <c r="E189" t="s">
        <v>75</v>
      </c>
      <c r="F189" s="22">
        <v>60</v>
      </c>
    </row>
    <row r="190" spans="4:6">
      <c r="D190" t="s">
        <v>333</v>
      </c>
      <c r="E190" t="s">
        <v>75</v>
      </c>
      <c r="F190" s="22">
        <v>60</v>
      </c>
    </row>
    <row r="191" spans="4:6">
      <c r="D191" t="s">
        <v>339</v>
      </c>
      <c r="E191" t="s">
        <v>75</v>
      </c>
      <c r="F191" s="22">
        <v>60</v>
      </c>
    </row>
    <row r="192" spans="4:6">
      <c r="D192" t="s">
        <v>341</v>
      </c>
      <c r="E192" t="s">
        <v>75</v>
      </c>
      <c r="F192" s="22">
        <v>60</v>
      </c>
    </row>
    <row r="193" spans="4:6">
      <c r="D193" t="s">
        <v>342</v>
      </c>
      <c r="E193" t="s">
        <v>75</v>
      </c>
      <c r="F193" s="22">
        <v>60</v>
      </c>
    </row>
    <row r="194" spans="4:6">
      <c r="D194" t="s">
        <v>344</v>
      </c>
      <c r="E194" t="s">
        <v>75</v>
      </c>
      <c r="F194" s="22">
        <v>60</v>
      </c>
    </row>
    <row r="195" spans="4:6">
      <c r="D195" t="s">
        <v>126</v>
      </c>
      <c r="E195" t="s">
        <v>75</v>
      </c>
      <c r="F195" s="22">
        <v>60</v>
      </c>
    </row>
    <row r="196" spans="4:6">
      <c r="D196" t="s">
        <v>347</v>
      </c>
      <c r="E196" t="s">
        <v>75</v>
      </c>
      <c r="F196" s="22">
        <v>60</v>
      </c>
    </row>
    <row r="197" spans="4:6">
      <c r="D197" t="s">
        <v>349</v>
      </c>
      <c r="E197" t="s">
        <v>75</v>
      </c>
      <c r="F197" s="22">
        <v>60</v>
      </c>
    </row>
    <row r="198" spans="4:6">
      <c r="D198" t="s">
        <v>352</v>
      </c>
      <c r="E198" t="s">
        <v>75</v>
      </c>
      <c r="F198" s="22">
        <v>60</v>
      </c>
    </row>
    <row r="199" spans="4:6">
      <c r="D199" t="s">
        <v>355</v>
      </c>
      <c r="E199" t="s">
        <v>75</v>
      </c>
      <c r="F199" s="22">
        <v>60</v>
      </c>
    </row>
    <row r="200" spans="4:6">
      <c r="D200" t="s">
        <v>356</v>
      </c>
      <c r="E200" t="s">
        <v>75</v>
      </c>
      <c r="F200" s="22">
        <v>60</v>
      </c>
    </row>
    <row r="201" spans="4:6">
      <c r="D201" t="s">
        <v>359</v>
      </c>
      <c r="E201" t="s">
        <v>75</v>
      </c>
      <c r="F201" s="22">
        <v>60</v>
      </c>
    </row>
    <row r="202" spans="4:6">
      <c r="D202" t="s">
        <v>361</v>
      </c>
      <c r="E202" t="s">
        <v>75</v>
      </c>
      <c r="F202" s="22">
        <v>60</v>
      </c>
    </row>
    <row r="203" spans="4:6">
      <c r="D203" t="s">
        <v>362</v>
      </c>
      <c r="E203" t="s">
        <v>75</v>
      </c>
      <c r="F203" s="22">
        <v>60</v>
      </c>
    </row>
    <row r="204" spans="4:6">
      <c r="D204" t="s">
        <v>363</v>
      </c>
      <c r="E204" t="s">
        <v>75</v>
      </c>
      <c r="F204" s="22">
        <v>60</v>
      </c>
    </row>
    <row r="205" spans="4:6">
      <c r="D205" t="s">
        <v>365</v>
      </c>
      <c r="E205" t="s">
        <v>75</v>
      </c>
      <c r="F205" s="22">
        <v>60</v>
      </c>
    </row>
    <row r="206" spans="4:6">
      <c r="D206" t="s">
        <v>366</v>
      </c>
      <c r="E206" t="s">
        <v>75</v>
      </c>
      <c r="F206" s="22">
        <v>60</v>
      </c>
    </row>
    <row r="207" spans="4:6">
      <c r="D207" t="s">
        <v>368</v>
      </c>
      <c r="E207" t="s">
        <v>75</v>
      </c>
      <c r="F207" s="22">
        <v>60</v>
      </c>
    </row>
    <row r="208" spans="4:6">
      <c r="D208" t="s">
        <v>369</v>
      </c>
      <c r="E208" t="s">
        <v>75</v>
      </c>
      <c r="F208" s="22">
        <v>60</v>
      </c>
    </row>
    <row r="209" spans="4:6">
      <c r="D209" t="s">
        <v>370</v>
      </c>
      <c r="E209" t="s">
        <v>75</v>
      </c>
      <c r="F209" s="22">
        <v>60</v>
      </c>
    </row>
    <row r="210" spans="4:6">
      <c r="D210" t="s">
        <v>373</v>
      </c>
      <c r="E210" t="s">
        <v>75</v>
      </c>
      <c r="F210" s="22">
        <v>60</v>
      </c>
    </row>
    <row r="211" spans="4:6">
      <c r="D211" t="s">
        <v>374</v>
      </c>
      <c r="E211" t="s">
        <v>75</v>
      </c>
      <c r="F211" s="22">
        <v>60</v>
      </c>
    </row>
    <row r="212" spans="4:6">
      <c r="D212" t="s">
        <v>375</v>
      </c>
      <c r="E212" t="s">
        <v>75</v>
      </c>
      <c r="F212" s="22">
        <v>60</v>
      </c>
    </row>
    <row r="213" spans="4:6">
      <c r="D213" t="s">
        <v>376</v>
      </c>
      <c r="E213" t="s">
        <v>75</v>
      </c>
      <c r="F213" s="22">
        <v>60</v>
      </c>
    </row>
    <row r="214" spans="4:6">
      <c r="D214" t="s">
        <v>380</v>
      </c>
      <c r="E214" t="s">
        <v>75</v>
      </c>
      <c r="F214" s="22">
        <v>60</v>
      </c>
    </row>
    <row r="215" spans="4:6">
      <c r="D215" t="s">
        <v>383</v>
      </c>
      <c r="E215" t="s">
        <v>75</v>
      </c>
      <c r="F215" s="22">
        <v>60</v>
      </c>
    </row>
    <row r="216" spans="4:6">
      <c r="D216" t="s">
        <v>384</v>
      </c>
      <c r="E216" t="s">
        <v>75</v>
      </c>
      <c r="F216" s="22">
        <v>60</v>
      </c>
    </row>
    <row r="217" spans="4:6">
      <c r="D217" t="s">
        <v>385</v>
      </c>
      <c r="E217" t="s">
        <v>75</v>
      </c>
      <c r="F217" s="22">
        <v>60</v>
      </c>
    </row>
    <row r="218" spans="4:6">
      <c r="D218" t="s">
        <v>388</v>
      </c>
      <c r="E218" t="s">
        <v>75</v>
      </c>
      <c r="F218" s="22">
        <v>60</v>
      </c>
    </row>
    <row r="219" spans="4:6">
      <c r="D219" t="s">
        <v>394</v>
      </c>
      <c r="E219" t="s">
        <v>75</v>
      </c>
      <c r="F219" s="22">
        <v>60</v>
      </c>
    </row>
    <row r="220" spans="4:6">
      <c r="D220" t="s">
        <v>114</v>
      </c>
      <c r="E220" t="s">
        <v>75</v>
      </c>
      <c r="F220" s="22">
        <v>60</v>
      </c>
    </row>
    <row r="221" spans="4:6">
      <c r="D221" t="s">
        <v>395</v>
      </c>
      <c r="E221" t="s">
        <v>75</v>
      </c>
      <c r="F221" s="22">
        <v>60</v>
      </c>
    </row>
    <row r="222" spans="4:6">
      <c r="D222" t="s">
        <v>396</v>
      </c>
      <c r="E222" t="s">
        <v>75</v>
      </c>
      <c r="F222" s="22">
        <v>60</v>
      </c>
    </row>
    <row r="223" spans="4:6">
      <c r="D223" t="s">
        <v>397</v>
      </c>
      <c r="E223" t="s">
        <v>75</v>
      </c>
      <c r="F223" s="22">
        <v>60</v>
      </c>
    </row>
    <row r="224" spans="4:6">
      <c r="D224" t="s">
        <v>400</v>
      </c>
      <c r="E224" t="s">
        <v>75</v>
      </c>
      <c r="F224" s="22">
        <v>60</v>
      </c>
    </row>
    <row r="225" spans="1:6">
      <c r="D225" t="s">
        <v>402</v>
      </c>
      <c r="E225" t="s">
        <v>75</v>
      </c>
      <c r="F225" s="22">
        <v>60</v>
      </c>
    </row>
    <row r="226" spans="1:6">
      <c r="D226" t="s">
        <v>405</v>
      </c>
      <c r="E226" t="s">
        <v>75</v>
      </c>
      <c r="F226" s="22">
        <v>60</v>
      </c>
    </row>
    <row r="227" spans="1:6">
      <c r="D227" t="s">
        <v>407</v>
      </c>
      <c r="E227" t="s">
        <v>75</v>
      </c>
      <c r="F227" s="22">
        <v>60</v>
      </c>
    </row>
    <row r="228" spans="1:6">
      <c r="D228" t="s">
        <v>408</v>
      </c>
      <c r="E228" t="s">
        <v>75</v>
      </c>
      <c r="F228" s="22">
        <v>60</v>
      </c>
    </row>
    <row r="229" spans="1:6">
      <c r="B229" t="s">
        <v>106</v>
      </c>
      <c r="C229" t="s">
        <v>187</v>
      </c>
      <c r="D229" t="s">
        <v>104</v>
      </c>
      <c r="E229" t="s">
        <v>75</v>
      </c>
      <c r="F229" s="22">
        <v>88.489997863769531</v>
      </c>
    </row>
    <row r="230" spans="1:6">
      <c r="D230" t="s">
        <v>109</v>
      </c>
      <c r="E230" t="s">
        <v>75</v>
      </c>
      <c r="F230" s="22">
        <v>169.77000427246094</v>
      </c>
    </row>
    <row r="231" spans="1:6">
      <c r="A231" t="s">
        <v>46</v>
      </c>
      <c r="F231" s="22">
        <v>17258.26000213623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8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90</v>
      </c>
      <c r="C2" s="18" t="s">
        <v>127</v>
      </c>
      <c r="D2" s="18" t="s">
        <v>74</v>
      </c>
      <c r="E2" s="18" t="s">
        <v>75</v>
      </c>
      <c r="F2" s="18">
        <v>700</v>
      </c>
      <c r="G2" s="18" t="s">
        <v>128</v>
      </c>
      <c r="H2" s="18" t="s">
        <v>129</v>
      </c>
      <c r="I2" s="18" t="s">
        <v>45</v>
      </c>
    </row>
    <row r="3" spans="1:9" ht="15" customHeight="1">
      <c r="A3" s="18" t="s">
        <v>75</v>
      </c>
      <c r="B3" s="7" t="s">
        <v>90</v>
      </c>
      <c r="C3" s="18" t="s">
        <v>127</v>
      </c>
      <c r="D3" s="18" t="s">
        <v>74</v>
      </c>
      <c r="E3" s="18" t="s">
        <v>75</v>
      </c>
      <c r="F3" s="18">
        <v>200</v>
      </c>
      <c r="G3" s="18" t="s">
        <v>128</v>
      </c>
      <c r="H3" s="18" t="s">
        <v>129</v>
      </c>
      <c r="I3" s="18" t="s">
        <v>45</v>
      </c>
    </row>
    <row r="4" spans="1:9" ht="15" customHeight="1">
      <c r="A4" s="18" t="s">
        <v>75</v>
      </c>
      <c r="B4" s="7" t="s">
        <v>90</v>
      </c>
      <c r="C4" s="18" t="s">
        <v>127</v>
      </c>
      <c r="D4" s="18" t="s">
        <v>74</v>
      </c>
      <c r="E4" s="18" t="s">
        <v>75</v>
      </c>
      <c r="F4" s="18">
        <v>100</v>
      </c>
      <c r="G4" s="18" t="s">
        <v>128</v>
      </c>
      <c r="H4" s="18" t="s">
        <v>130</v>
      </c>
      <c r="I4" s="18" t="s">
        <v>45</v>
      </c>
    </row>
    <row r="5" spans="1:9" ht="15" customHeight="1">
      <c r="A5" s="18" t="s">
        <v>131</v>
      </c>
      <c r="B5" s="7" t="s">
        <v>79</v>
      </c>
      <c r="C5" s="18" t="s">
        <v>127</v>
      </c>
      <c r="D5" s="18" t="s">
        <v>74</v>
      </c>
      <c r="E5" s="18" t="s">
        <v>75</v>
      </c>
      <c r="F5" s="18">
        <v>60</v>
      </c>
      <c r="G5" s="18" t="s">
        <v>128</v>
      </c>
      <c r="H5" s="18" t="s">
        <v>132</v>
      </c>
      <c r="I5" s="18" t="s">
        <v>44</v>
      </c>
    </row>
    <row r="6" spans="1:9" ht="15" customHeight="1">
      <c r="A6" s="18" t="s">
        <v>131</v>
      </c>
      <c r="B6" s="7" t="s">
        <v>133</v>
      </c>
      <c r="C6" s="18" t="s">
        <v>127</v>
      </c>
      <c r="D6" s="18" t="s">
        <v>74</v>
      </c>
      <c r="E6" s="18" t="s">
        <v>75</v>
      </c>
      <c r="F6" s="18">
        <v>13.819999694824219</v>
      </c>
      <c r="G6" s="18" t="s">
        <v>128</v>
      </c>
      <c r="H6" s="18" t="s">
        <v>134</v>
      </c>
      <c r="I6" s="18" t="s">
        <v>45</v>
      </c>
    </row>
    <row r="7" spans="1:9" ht="15" customHeight="1">
      <c r="A7" s="18" t="s">
        <v>75</v>
      </c>
      <c r="B7" s="7" t="s">
        <v>106</v>
      </c>
      <c r="C7" s="18" t="s">
        <v>135</v>
      </c>
      <c r="D7" s="18" t="s">
        <v>74</v>
      </c>
      <c r="E7" s="18" t="s">
        <v>75</v>
      </c>
      <c r="F7" s="18">
        <v>200</v>
      </c>
      <c r="G7" s="18" t="s">
        <v>128</v>
      </c>
      <c r="H7" s="18" t="s">
        <v>136</v>
      </c>
      <c r="I7" s="18" t="s">
        <v>44</v>
      </c>
    </row>
    <row r="8" spans="1:9" ht="15" customHeight="1">
      <c r="A8" s="18" t="s">
        <v>131</v>
      </c>
      <c r="B8" s="7" t="s">
        <v>79</v>
      </c>
      <c r="C8" s="18" t="s">
        <v>135</v>
      </c>
      <c r="D8" s="18" t="s">
        <v>74</v>
      </c>
      <c r="E8" s="18" t="s">
        <v>75</v>
      </c>
      <c r="F8" s="18">
        <v>60</v>
      </c>
      <c r="G8" s="18" t="s">
        <v>128</v>
      </c>
      <c r="H8" s="18" t="s">
        <v>132</v>
      </c>
      <c r="I8" s="18" t="s">
        <v>44</v>
      </c>
    </row>
    <row r="9" spans="1:9" ht="15" customHeight="1">
      <c r="A9" s="18" t="s">
        <v>131</v>
      </c>
      <c r="B9" s="7" t="s">
        <v>133</v>
      </c>
      <c r="C9" s="18" t="s">
        <v>135</v>
      </c>
      <c r="D9" s="18" t="s">
        <v>74</v>
      </c>
      <c r="E9" s="18" t="s">
        <v>75</v>
      </c>
      <c r="F9" s="18">
        <v>142.1199951171875</v>
      </c>
      <c r="G9" s="18" t="s">
        <v>128</v>
      </c>
      <c r="H9" s="18" t="s">
        <v>134</v>
      </c>
      <c r="I9" s="18" t="s">
        <v>45</v>
      </c>
    </row>
    <row r="10" spans="1:9" ht="15" customHeight="1">
      <c r="A10" s="18" t="s">
        <v>131</v>
      </c>
      <c r="B10" s="7" t="s">
        <v>79</v>
      </c>
      <c r="C10" s="18" t="s">
        <v>137</v>
      </c>
      <c r="D10" s="18" t="s">
        <v>105</v>
      </c>
      <c r="E10" s="18" t="s">
        <v>75</v>
      </c>
      <c r="F10" s="18">
        <v>60</v>
      </c>
      <c r="G10" s="18" t="s">
        <v>128</v>
      </c>
      <c r="H10" s="18" t="s">
        <v>132</v>
      </c>
      <c r="I10" s="18" t="s">
        <v>44</v>
      </c>
    </row>
    <row r="11" spans="1:9" ht="15" customHeight="1">
      <c r="A11" s="18" t="s">
        <v>131</v>
      </c>
      <c r="B11" s="7" t="s">
        <v>133</v>
      </c>
      <c r="C11" s="18" t="s">
        <v>137</v>
      </c>
      <c r="D11" s="18" t="s">
        <v>105</v>
      </c>
      <c r="E11" s="18" t="s">
        <v>75</v>
      </c>
      <c r="F11" s="18">
        <v>0</v>
      </c>
      <c r="G11" s="18" t="s">
        <v>128</v>
      </c>
      <c r="H11" s="18" t="s">
        <v>134</v>
      </c>
      <c r="I11" s="18" t="s">
        <v>45</v>
      </c>
    </row>
    <row r="12" spans="1:9" ht="15" customHeight="1">
      <c r="A12" s="18" t="s">
        <v>75</v>
      </c>
      <c r="B12" s="7" t="s">
        <v>90</v>
      </c>
      <c r="C12" s="18" t="s">
        <v>138</v>
      </c>
      <c r="D12" s="18" t="s">
        <v>139</v>
      </c>
      <c r="E12" s="18" t="s">
        <v>75</v>
      </c>
      <c r="F12" s="18">
        <v>1500</v>
      </c>
      <c r="G12" s="18" t="s">
        <v>128</v>
      </c>
      <c r="H12" s="18" t="s">
        <v>129</v>
      </c>
      <c r="I12" s="18" t="s">
        <v>45</v>
      </c>
    </row>
    <row r="13" spans="1:9" ht="15" customHeight="1">
      <c r="A13" s="18" t="s">
        <v>131</v>
      </c>
      <c r="B13" s="7" t="s">
        <v>133</v>
      </c>
      <c r="C13" s="18" t="s">
        <v>138</v>
      </c>
      <c r="D13" s="18" t="s">
        <v>139</v>
      </c>
      <c r="E13" s="18" t="s">
        <v>75</v>
      </c>
      <c r="F13" s="18">
        <v>143.96000671386719</v>
      </c>
      <c r="G13" s="18" t="s">
        <v>128</v>
      </c>
      <c r="H13" s="18" t="s">
        <v>134</v>
      </c>
      <c r="I13" s="18" t="s">
        <v>45</v>
      </c>
    </row>
    <row r="14" spans="1:9" ht="15" customHeight="1">
      <c r="A14" s="18" t="s">
        <v>75</v>
      </c>
      <c r="B14" s="7" t="s">
        <v>106</v>
      </c>
      <c r="C14" s="18" t="s">
        <v>140</v>
      </c>
      <c r="D14" s="18" t="s">
        <v>105</v>
      </c>
      <c r="E14" s="18" t="s">
        <v>75</v>
      </c>
      <c r="F14" s="18">
        <v>200</v>
      </c>
      <c r="G14" s="18" t="s">
        <v>128</v>
      </c>
      <c r="H14" s="18" t="s">
        <v>136</v>
      </c>
      <c r="I14" s="18" t="s">
        <v>44</v>
      </c>
    </row>
    <row r="15" spans="1:9" ht="15" customHeight="1">
      <c r="A15" s="18" t="s">
        <v>131</v>
      </c>
      <c r="B15" s="7" t="s">
        <v>79</v>
      </c>
      <c r="C15" s="18" t="s">
        <v>140</v>
      </c>
      <c r="D15" s="18" t="s">
        <v>105</v>
      </c>
      <c r="E15" s="18" t="s">
        <v>75</v>
      </c>
      <c r="F15" s="18">
        <v>60</v>
      </c>
      <c r="G15" s="18" t="s">
        <v>128</v>
      </c>
      <c r="H15" s="18" t="s">
        <v>132</v>
      </c>
      <c r="I15" s="18" t="s">
        <v>44</v>
      </c>
    </row>
    <row r="16" spans="1:9" ht="15" customHeight="1">
      <c r="A16" s="18" t="s">
        <v>75</v>
      </c>
      <c r="B16" s="7" t="s">
        <v>90</v>
      </c>
      <c r="C16" s="18" t="s">
        <v>141</v>
      </c>
      <c r="D16" s="18" t="s">
        <v>105</v>
      </c>
      <c r="E16" s="18" t="s">
        <v>75</v>
      </c>
      <c r="F16" s="18">
        <v>200</v>
      </c>
      <c r="G16" s="18" t="s">
        <v>128</v>
      </c>
      <c r="H16" s="18" t="s">
        <v>130</v>
      </c>
      <c r="I16" s="18" t="s">
        <v>45</v>
      </c>
    </row>
    <row r="17" spans="1:9" ht="15" customHeight="1">
      <c r="A17" s="18" t="s">
        <v>131</v>
      </c>
      <c r="B17" s="7" t="s">
        <v>79</v>
      </c>
      <c r="C17" s="18" t="s">
        <v>141</v>
      </c>
      <c r="D17" s="18" t="s">
        <v>105</v>
      </c>
      <c r="E17" s="18" t="s">
        <v>75</v>
      </c>
      <c r="F17" s="18">
        <v>60</v>
      </c>
      <c r="G17" s="18" t="s">
        <v>128</v>
      </c>
      <c r="H17" s="18" t="s">
        <v>132</v>
      </c>
      <c r="I17" s="18" t="s">
        <v>44</v>
      </c>
    </row>
    <row r="18" spans="1:9" ht="15" customHeight="1">
      <c r="A18" s="18" t="s">
        <v>131</v>
      </c>
      <c r="B18" s="7" t="s">
        <v>133</v>
      </c>
      <c r="C18" s="18" t="s">
        <v>141</v>
      </c>
      <c r="D18" s="18" t="s">
        <v>105</v>
      </c>
      <c r="E18" s="18" t="s">
        <v>75</v>
      </c>
      <c r="F18" s="18">
        <v>0</v>
      </c>
      <c r="G18" s="18" t="s">
        <v>128</v>
      </c>
      <c r="H18" s="18" t="s">
        <v>134</v>
      </c>
      <c r="I18" s="18" t="s">
        <v>45</v>
      </c>
    </row>
    <row r="19" spans="1:9" ht="15" customHeight="1">
      <c r="A19" s="18" t="s">
        <v>75</v>
      </c>
      <c r="B19" s="7" t="s">
        <v>90</v>
      </c>
      <c r="C19" s="18" t="s">
        <v>142</v>
      </c>
      <c r="D19" s="18" t="s">
        <v>105</v>
      </c>
      <c r="E19" s="18" t="s">
        <v>75</v>
      </c>
      <c r="F19" s="18">
        <v>100</v>
      </c>
      <c r="G19" s="18" t="s">
        <v>128</v>
      </c>
      <c r="H19" s="18" t="s">
        <v>129</v>
      </c>
      <c r="I19" s="18" t="s">
        <v>45</v>
      </c>
    </row>
    <row r="20" spans="1:9" ht="15" customHeight="1">
      <c r="A20" s="18" t="s">
        <v>131</v>
      </c>
      <c r="B20" s="7" t="s">
        <v>133</v>
      </c>
      <c r="C20" s="18" t="s">
        <v>142</v>
      </c>
      <c r="D20" s="18" t="s">
        <v>105</v>
      </c>
      <c r="E20" s="18" t="s">
        <v>75</v>
      </c>
      <c r="F20" s="18">
        <v>0</v>
      </c>
      <c r="G20" s="18" t="s">
        <v>128</v>
      </c>
      <c r="H20" s="18" t="s">
        <v>134</v>
      </c>
      <c r="I20" s="18" t="s">
        <v>45</v>
      </c>
    </row>
    <row r="21" spans="1:9" ht="15" customHeight="1">
      <c r="A21" s="18" t="s">
        <v>131</v>
      </c>
      <c r="B21" s="7" t="s">
        <v>79</v>
      </c>
      <c r="C21" s="18" t="s">
        <v>143</v>
      </c>
      <c r="D21" s="18" t="s">
        <v>105</v>
      </c>
      <c r="E21" s="18" t="s">
        <v>75</v>
      </c>
      <c r="F21" s="18">
        <v>60</v>
      </c>
      <c r="G21" s="18" t="s">
        <v>128</v>
      </c>
      <c r="H21" s="18" t="s">
        <v>132</v>
      </c>
      <c r="I21" s="18" t="s">
        <v>44</v>
      </c>
    </row>
    <row r="22" spans="1:9" ht="15" customHeight="1">
      <c r="A22" s="18" t="s">
        <v>131</v>
      </c>
      <c r="B22" s="7" t="s">
        <v>133</v>
      </c>
      <c r="C22" s="18" t="s">
        <v>143</v>
      </c>
      <c r="D22" s="18" t="s">
        <v>105</v>
      </c>
      <c r="E22" s="18" t="s">
        <v>75</v>
      </c>
      <c r="F22" s="18">
        <v>0</v>
      </c>
      <c r="G22" s="18" t="s">
        <v>128</v>
      </c>
      <c r="H22" s="18" t="s">
        <v>134</v>
      </c>
      <c r="I22" s="18" t="s">
        <v>45</v>
      </c>
    </row>
    <row r="23" spans="1:9" ht="15" customHeight="1">
      <c r="A23" s="18" t="s">
        <v>131</v>
      </c>
      <c r="B23" s="7" t="s">
        <v>79</v>
      </c>
      <c r="C23" s="18" t="s">
        <v>144</v>
      </c>
      <c r="D23" s="18" t="s">
        <v>105</v>
      </c>
      <c r="E23" s="18" t="s">
        <v>75</v>
      </c>
      <c r="F23" s="18">
        <v>60</v>
      </c>
      <c r="G23" s="18" t="s">
        <v>128</v>
      </c>
      <c r="H23" s="18" t="s">
        <v>132</v>
      </c>
      <c r="I23" s="18" t="s">
        <v>44</v>
      </c>
    </row>
    <row r="24" spans="1:9" ht="15" customHeight="1">
      <c r="A24" s="18" t="s">
        <v>131</v>
      </c>
      <c r="B24" s="7" t="s">
        <v>133</v>
      </c>
      <c r="C24" s="18" t="s">
        <v>144</v>
      </c>
      <c r="D24" s="18" t="s">
        <v>105</v>
      </c>
      <c r="E24" s="18" t="s">
        <v>75</v>
      </c>
      <c r="F24" s="18">
        <v>0</v>
      </c>
      <c r="G24" s="18" t="s">
        <v>128</v>
      </c>
      <c r="H24" s="18" t="s">
        <v>134</v>
      </c>
      <c r="I24" s="18" t="s">
        <v>45</v>
      </c>
    </row>
    <row r="25" spans="1:9" ht="15" customHeight="1">
      <c r="A25" s="18" t="s">
        <v>131</v>
      </c>
      <c r="B25" s="7" t="s">
        <v>79</v>
      </c>
      <c r="C25" s="18" t="s">
        <v>145</v>
      </c>
      <c r="D25" s="18" t="s">
        <v>105</v>
      </c>
      <c r="E25" s="18" t="s">
        <v>75</v>
      </c>
      <c r="F25" s="18">
        <v>60</v>
      </c>
      <c r="G25" s="18" t="s">
        <v>128</v>
      </c>
      <c r="H25" s="18" t="s">
        <v>132</v>
      </c>
      <c r="I25" s="18" t="s">
        <v>44</v>
      </c>
    </row>
    <row r="26" spans="1:9" ht="15" customHeight="1">
      <c r="A26" s="18" t="s">
        <v>131</v>
      </c>
      <c r="B26" s="7" t="s">
        <v>133</v>
      </c>
      <c r="C26" s="18" t="s">
        <v>145</v>
      </c>
      <c r="D26" s="18" t="s">
        <v>105</v>
      </c>
      <c r="E26" s="18" t="s">
        <v>75</v>
      </c>
      <c r="F26" s="18">
        <v>0</v>
      </c>
      <c r="G26" s="18" t="s">
        <v>128</v>
      </c>
      <c r="H26" s="18" t="s">
        <v>134</v>
      </c>
      <c r="I26" s="18" t="s">
        <v>45</v>
      </c>
    </row>
    <row r="27" spans="1:9" ht="15" customHeight="1">
      <c r="A27" s="18" t="s">
        <v>131</v>
      </c>
      <c r="B27" s="7" t="s">
        <v>133</v>
      </c>
      <c r="C27" s="18" t="s">
        <v>146</v>
      </c>
      <c r="D27" s="18" t="s">
        <v>110</v>
      </c>
      <c r="E27" s="18" t="s">
        <v>75</v>
      </c>
      <c r="F27" s="18">
        <v>1201.0999755859375</v>
      </c>
      <c r="G27" s="18" t="s">
        <v>128</v>
      </c>
      <c r="H27" s="18" t="s">
        <v>134</v>
      </c>
      <c r="I27" s="18" t="s">
        <v>45</v>
      </c>
    </row>
    <row r="28" spans="1:9" ht="15" customHeight="1">
      <c r="A28" s="18" t="s">
        <v>131</v>
      </c>
      <c r="B28" s="7" t="s">
        <v>133</v>
      </c>
      <c r="C28" s="18" t="s">
        <v>124</v>
      </c>
      <c r="D28" s="18" t="s">
        <v>101</v>
      </c>
      <c r="E28" s="18" t="s">
        <v>75</v>
      </c>
      <c r="F28" s="18">
        <v>823.239990234375</v>
      </c>
      <c r="G28" s="18" t="s">
        <v>128</v>
      </c>
      <c r="H28" s="18" t="s">
        <v>134</v>
      </c>
      <c r="I28" s="18" t="s">
        <v>45</v>
      </c>
    </row>
    <row r="29" spans="1:9" ht="15" customHeight="1">
      <c r="A29" s="18" t="s">
        <v>131</v>
      </c>
      <c r="B29" s="7" t="s">
        <v>133</v>
      </c>
      <c r="C29" s="18" t="s">
        <v>147</v>
      </c>
      <c r="D29" s="18" t="s">
        <v>101</v>
      </c>
      <c r="E29" s="18" t="s">
        <v>75</v>
      </c>
      <c r="F29" s="18">
        <v>0</v>
      </c>
      <c r="G29" s="18" t="s">
        <v>128</v>
      </c>
      <c r="H29" s="18" t="s">
        <v>134</v>
      </c>
      <c r="I29" s="18" t="s">
        <v>45</v>
      </c>
    </row>
    <row r="30" spans="1:9" ht="15" customHeight="1">
      <c r="A30" s="18" t="s">
        <v>75</v>
      </c>
      <c r="B30" s="7" t="s">
        <v>90</v>
      </c>
      <c r="C30" s="18" t="s">
        <v>148</v>
      </c>
      <c r="D30" s="18" t="s">
        <v>105</v>
      </c>
      <c r="E30" s="18" t="s">
        <v>75</v>
      </c>
      <c r="F30" s="18">
        <v>1000</v>
      </c>
      <c r="G30" s="18" t="s">
        <v>128</v>
      </c>
      <c r="H30" s="18" t="s">
        <v>130</v>
      </c>
      <c r="I30" s="18" t="s">
        <v>45</v>
      </c>
    </row>
    <row r="31" spans="1:9" ht="15" customHeight="1">
      <c r="A31" s="18" t="s">
        <v>131</v>
      </c>
      <c r="B31" s="7" t="s">
        <v>79</v>
      </c>
      <c r="C31" s="18" t="s">
        <v>148</v>
      </c>
      <c r="D31" s="18" t="s">
        <v>105</v>
      </c>
      <c r="E31" s="18" t="s">
        <v>75</v>
      </c>
      <c r="F31" s="18">
        <v>60</v>
      </c>
      <c r="G31" s="18" t="s">
        <v>128</v>
      </c>
      <c r="H31" s="18" t="s">
        <v>132</v>
      </c>
      <c r="I31" s="18" t="s">
        <v>44</v>
      </c>
    </row>
    <row r="32" spans="1:9" ht="15" customHeight="1">
      <c r="A32" s="18" t="s">
        <v>131</v>
      </c>
      <c r="B32" s="7" t="s">
        <v>133</v>
      </c>
      <c r="C32" s="18" t="s">
        <v>148</v>
      </c>
      <c r="D32" s="18" t="s">
        <v>105</v>
      </c>
      <c r="E32" s="18" t="s">
        <v>75</v>
      </c>
      <c r="F32" s="18">
        <v>0</v>
      </c>
      <c r="G32" s="18" t="s">
        <v>128</v>
      </c>
      <c r="H32" s="18" t="s">
        <v>134</v>
      </c>
      <c r="I32" s="18" t="s">
        <v>45</v>
      </c>
    </row>
    <row r="33" spans="1:9" ht="15" customHeight="1">
      <c r="A33" s="18" t="s">
        <v>131</v>
      </c>
      <c r="B33" s="7" t="s">
        <v>79</v>
      </c>
      <c r="C33" s="18" t="s">
        <v>149</v>
      </c>
      <c r="D33" s="18" t="s">
        <v>105</v>
      </c>
      <c r="E33" s="18" t="s">
        <v>75</v>
      </c>
      <c r="F33" s="18">
        <v>60</v>
      </c>
      <c r="G33" s="18" t="s">
        <v>128</v>
      </c>
      <c r="H33" s="18" t="s">
        <v>132</v>
      </c>
      <c r="I33" s="18" t="s">
        <v>44</v>
      </c>
    </row>
    <row r="34" spans="1:9" ht="15" customHeight="1">
      <c r="A34" s="18" t="s">
        <v>131</v>
      </c>
      <c r="B34" s="7" t="s">
        <v>133</v>
      </c>
      <c r="C34" s="18" t="s">
        <v>149</v>
      </c>
      <c r="D34" s="18" t="s">
        <v>105</v>
      </c>
      <c r="E34" s="18" t="s">
        <v>75</v>
      </c>
      <c r="F34" s="18">
        <v>159.83000183105469</v>
      </c>
      <c r="G34" s="18" t="s">
        <v>128</v>
      </c>
      <c r="H34" s="18" t="s">
        <v>134</v>
      </c>
      <c r="I34" s="18" t="s">
        <v>45</v>
      </c>
    </row>
    <row r="35" spans="1:9" ht="15" customHeight="1">
      <c r="A35" s="18" t="s">
        <v>75</v>
      </c>
      <c r="B35" s="7" t="s">
        <v>90</v>
      </c>
      <c r="C35" s="18" t="s">
        <v>150</v>
      </c>
      <c r="D35" s="18" t="s">
        <v>139</v>
      </c>
      <c r="E35" s="18" t="s">
        <v>75</v>
      </c>
      <c r="F35" s="18">
        <v>800</v>
      </c>
      <c r="G35" s="18" t="s">
        <v>128</v>
      </c>
      <c r="H35" s="18" t="s">
        <v>130</v>
      </c>
      <c r="I35" s="18" t="s">
        <v>45</v>
      </c>
    </row>
    <row r="36" spans="1:9" ht="15" customHeight="1">
      <c r="A36" s="18" t="s">
        <v>131</v>
      </c>
      <c r="B36" s="7" t="s">
        <v>133</v>
      </c>
      <c r="C36" s="18" t="s">
        <v>150</v>
      </c>
      <c r="D36" s="18" t="s">
        <v>139</v>
      </c>
      <c r="E36" s="18" t="s">
        <v>75</v>
      </c>
      <c r="F36" s="18">
        <v>0</v>
      </c>
      <c r="G36" s="18" t="s">
        <v>128</v>
      </c>
      <c r="H36" s="18" t="s">
        <v>134</v>
      </c>
      <c r="I36" s="18" t="s">
        <v>45</v>
      </c>
    </row>
    <row r="37" spans="1:9" ht="15" customHeight="1">
      <c r="A37" s="18" t="s">
        <v>131</v>
      </c>
      <c r="B37" s="7" t="s">
        <v>79</v>
      </c>
      <c r="C37" s="18" t="s">
        <v>151</v>
      </c>
      <c r="D37" s="18" t="s">
        <v>105</v>
      </c>
      <c r="E37" s="18" t="s">
        <v>75</v>
      </c>
      <c r="F37" s="18">
        <v>60</v>
      </c>
      <c r="G37" s="18" t="s">
        <v>128</v>
      </c>
      <c r="H37" s="18" t="s">
        <v>132</v>
      </c>
      <c r="I37" s="18" t="s">
        <v>44</v>
      </c>
    </row>
    <row r="38" spans="1:9" ht="15" customHeight="1">
      <c r="A38" s="18" t="s">
        <v>131</v>
      </c>
      <c r="B38" s="7" t="s">
        <v>133</v>
      </c>
      <c r="C38" s="18" t="s">
        <v>151</v>
      </c>
      <c r="D38" s="18" t="s">
        <v>105</v>
      </c>
      <c r="E38" s="18" t="s">
        <v>75</v>
      </c>
      <c r="F38" s="18">
        <v>0</v>
      </c>
      <c r="G38" s="18" t="s">
        <v>128</v>
      </c>
      <c r="H38" s="18" t="s">
        <v>134</v>
      </c>
      <c r="I38" s="18" t="s">
        <v>45</v>
      </c>
    </row>
    <row r="39" spans="1:9" ht="15" customHeight="1">
      <c r="A39" s="18" t="s">
        <v>131</v>
      </c>
      <c r="B39" s="7" t="s">
        <v>79</v>
      </c>
      <c r="C39" s="18" t="s">
        <v>152</v>
      </c>
      <c r="D39" s="18" t="s">
        <v>105</v>
      </c>
      <c r="E39" s="18" t="s">
        <v>75</v>
      </c>
      <c r="F39" s="18">
        <v>60</v>
      </c>
      <c r="G39" s="18" t="s">
        <v>128</v>
      </c>
      <c r="H39" s="18" t="s">
        <v>132</v>
      </c>
      <c r="I39" s="18" t="s">
        <v>44</v>
      </c>
    </row>
    <row r="40" spans="1:9" ht="15" customHeight="1">
      <c r="A40" s="18" t="s">
        <v>131</v>
      </c>
      <c r="B40" s="7" t="s">
        <v>133</v>
      </c>
      <c r="C40" s="18" t="s">
        <v>152</v>
      </c>
      <c r="D40" s="18" t="s">
        <v>105</v>
      </c>
      <c r="E40" s="18" t="s">
        <v>75</v>
      </c>
      <c r="F40" s="18">
        <v>0</v>
      </c>
      <c r="G40" s="18" t="s">
        <v>128</v>
      </c>
      <c r="H40" s="18" t="s">
        <v>134</v>
      </c>
      <c r="I40" s="18" t="s">
        <v>45</v>
      </c>
    </row>
    <row r="41" spans="1:9" ht="15" customHeight="1">
      <c r="A41" s="18" t="s">
        <v>75</v>
      </c>
      <c r="B41" s="7" t="s">
        <v>133</v>
      </c>
      <c r="C41" s="18" t="s">
        <v>153</v>
      </c>
      <c r="D41" s="18" t="s">
        <v>105</v>
      </c>
      <c r="E41" s="18" t="s">
        <v>75</v>
      </c>
      <c r="F41" s="18">
        <v>20</v>
      </c>
      <c r="G41" s="18" t="s">
        <v>128</v>
      </c>
      <c r="H41" s="18" t="s">
        <v>154</v>
      </c>
      <c r="I41" s="18" t="s">
        <v>45</v>
      </c>
    </row>
    <row r="42" spans="1:9" ht="15" customHeight="1">
      <c r="A42" s="18" t="s">
        <v>131</v>
      </c>
      <c r="B42" s="7" t="s">
        <v>79</v>
      </c>
      <c r="C42" s="18" t="s">
        <v>153</v>
      </c>
      <c r="D42" s="18" t="s">
        <v>105</v>
      </c>
      <c r="E42" s="18" t="s">
        <v>75</v>
      </c>
      <c r="F42" s="18">
        <v>60</v>
      </c>
      <c r="G42" s="18" t="s">
        <v>128</v>
      </c>
      <c r="H42" s="18" t="s">
        <v>132</v>
      </c>
      <c r="I42" s="18" t="s">
        <v>44</v>
      </c>
    </row>
    <row r="43" spans="1:9" ht="15" customHeight="1">
      <c r="A43" s="18" t="s">
        <v>131</v>
      </c>
      <c r="B43" s="7" t="s">
        <v>133</v>
      </c>
      <c r="C43" s="18" t="s">
        <v>153</v>
      </c>
      <c r="D43" s="18" t="s">
        <v>105</v>
      </c>
      <c r="E43" s="18" t="s">
        <v>75</v>
      </c>
      <c r="F43" s="18">
        <v>473.10000610351562</v>
      </c>
      <c r="G43" s="18" t="s">
        <v>128</v>
      </c>
      <c r="H43" s="18" t="s">
        <v>134</v>
      </c>
      <c r="I43" s="18" t="s">
        <v>45</v>
      </c>
    </row>
    <row r="44" spans="1:9" ht="15" customHeight="1">
      <c r="A44" s="18" t="s">
        <v>131</v>
      </c>
      <c r="B44" s="7" t="s">
        <v>79</v>
      </c>
      <c r="C44" s="18" t="s">
        <v>155</v>
      </c>
      <c r="D44" s="18" t="s">
        <v>74</v>
      </c>
      <c r="E44" s="18" t="s">
        <v>75</v>
      </c>
      <c r="F44" s="18">
        <v>60</v>
      </c>
      <c r="G44" s="18" t="s">
        <v>128</v>
      </c>
      <c r="H44" s="18" t="s">
        <v>132</v>
      </c>
      <c r="I44" s="18" t="s">
        <v>44</v>
      </c>
    </row>
    <row r="45" spans="1:9" ht="15" customHeight="1">
      <c r="A45" s="18" t="s">
        <v>131</v>
      </c>
      <c r="B45" s="7" t="s">
        <v>133</v>
      </c>
      <c r="C45" s="18" t="s">
        <v>155</v>
      </c>
      <c r="D45" s="18" t="s">
        <v>74</v>
      </c>
      <c r="E45" s="18" t="s">
        <v>75</v>
      </c>
      <c r="F45" s="18">
        <v>0</v>
      </c>
      <c r="G45" s="18" t="s">
        <v>128</v>
      </c>
      <c r="H45" s="18" t="s">
        <v>134</v>
      </c>
      <c r="I45" s="18" t="s">
        <v>45</v>
      </c>
    </row>
    <row r="46" spans="1:9" ht="15" customHeight="1">
      <c r="A46" s="18" t="s">
        <v>131</v>
      </c>
      <c r="B46" s="7" t="s">
        <v>79</v>
      </c>
      <c r="C46" s="18" t="s">
        <v>156</v>
      </c>
      <c r="D46" s="18" t="s">
        <v>74</v>
      </c>
      <c r="E46" s="18" t="s">
        <v>75</v>
      </c>
      <c r="F46" s="18">
        <v>60</v>
      </c>
      <c r="G46" s="18" t="s">
        <v>128</v>
      </c>
      <c r="H46" s="18" t="s">
        <v>132</v>
      </c>
      <c r="I46" s="18" t="s">
        <v>44</v>
      </c>
    </row>
    <row r="47" spans="1:9" ht="15" customHeight="1">
      <c r="A47" s="18" t="s">
        <v>131</v>
      </c>
      <c r="B47" s="7" t="s">
        <v>133</v>
      </c>
      <c r="C47" s="18" t="s">
        <v>156</v>
      </c>
      <c r="D47" s="18" t="s">
        <v>74</v>
      </c>
      <c r="E47" s="18" t="s">
        <v>75</v>
      </c>
      <c r="F47" s="18">
        <v>0</v>
      </c>
      <c r="G47" s="18" t="s">
        <v>128</v>
      </c>
      <c r="H47" s="18" t="s">
        <v>134</v>
      </c>
      <c r="I47" s="18" t="s">
        <v>45</v>
      </c>
    </row>
    <row r="48" spans="1:9" ht="15" customHeight="1">
      <c r="A48" s="18" t="s">
        <v>75</v>
      </c>
      <c r="B48" s="7" t="s">
        <v>90</v>
      </c>
      <c r="C48" s="18" t="s">
        <v>157</v>
      </c>
      <c r="D48" s="18" t="s">
        <v>105</v>
      </c>
      <c r="E48" s="18" t="s">
        <v>75</v>
      </c>
      <c r="F48" s="18">
        <v>1500</v>
      </c>
      <c r="G48" s="18" t="s">
        <v>128</v>
      </c>
      <c r="H48" s="18" t="s">
        <v>130</v>
      </c>
      <c r="I48" s="18" t="s">
        <v>45</v>
      </c>
    </row>
    <row r="49" spans="1:9" ht="15" customHeight="1">
      <c r="A49" s="18" t="s">
        <v>131</v>
      </c>
      <c r="B49" s="7" t="s">
        <v>79</v>
      </c>
      <c r="C49" s="18" t="s">
        <v>157</v>
      </c>
      <c r="D49" s="18" t="s">
        <v>105</v>
      </c>
      <c r="E49" s="18" t="s">
        <v>75</v>
      </c>
      <c r="F49" s="18">
        <v>60</v>
      </c>
      <c r="G49" s="18" t="s">
        <v>128</v>
      </c>
      <c r="H49" s="18" t="s">
        <v>132</v>
      </c>
      <c r="I49" s="18" t="s">
        <v>44</v>
      </c>
    </row>
    <row r="50" spans="1:9" ht="15" customHeight="1">
      <c r="A50" s="18" t="s">
        <v>131</v>
      </c>
      <c r="B50" s="7" t="s">
        <v>133</v>
      </c>
      <c r="C50" s="18" t="s">
        <v>157</v>
      </c>
      <c r="D50" s="18" t="s">
        <v>105</v>
      </c>
      <c r="E50" s="18" t="s">
        <v>75</v>
      </c>
      <c r="F50" s="18">
        <v>635.6500244140625</v>
      </c>
      <c r="G50" s="18" t="s">
        <v>128</v>
      </c>
      <c r="H50" s="18" t="s">
        <v>134</v>
      </c>
      <c r="I50" s="18" t="s">
        <v>45</v>
      </c>
    </row>
    <row r="51" spans="1:9" ht="15" customHeight="1">
      <c r="A51" s="18" t="s">
        <v>131</v>
      </c>
      <c r="B51" s="7" t="s">
        <v>79</v>
      </c>
      <c r="C51" s="18" t="s">
        <v>158</v>
      </c>
      <c r="D51" s="18" t="s">
        <v>105</v>
      </c>
      <c r="E51" s="18" t="s">
        <v>75</v>
      </c>
      <c r="F51" s="18">
        <v>60</v>
      </c>
      <c r="G51" s="18" t="s">
        <v>128</v>
      </c>
      <c r="H51" s="18" t="s">
        <v>132</v>
      </c>
      <c r="I51" s="18" t="s">
        <v>44</v>
      </c>
    </row>
    <row r="52" spans="1:9" ht="15" customHeight="1">
      <c r="A52" s="18" t="s">
        <v>131</v>
      </c>
      <c r="B52" s="7" t="s">
        <v>133</v>
      </c>
      <c r="C52" s="18" t="s">
        <v>158</v>
      </c>
      <c r="D52" s="18" t="s">
        <v>105</v>
      </c>
      <c r="E52" s="18" t="s">
        <v>75</v>
      </c>
      <c r="F52" s="18">
        <v>0</v>
      </c>
      <c r="G52" s="18" t="s">
        <v>128</v>
      </c>
      <c r="H52" s="18" t="s">
        <v>134</v>
      </c>
      <c r="I52" s="18" t="s">
        <v>45</v>
      </c>
    </row>
    <row r="53" spans="1:9" ht="15" customHeight="1">
      <c r="A53" s="18" t="s">
        <v>131</v>
      </c>
      <c r="B53" s="7" t="s">
        <v>79</v>
      </c>
      <c r="C53" s="18" t="s">
        <v>159</v>
      </c>
      <c r="D53" s="18" t="s">
        <v>105</v>
      </c>
      <c r="E53" s="18" t="s">
        <v>75</v>
      </c>
      <c r="F53" s="18">
        <v>60</v>
      </c>
      <c r="G53" s="18" t="s">
        <v>128</v>
      </c>
      <c r="H53" s="18" t="s">
        <v>132</v>
      </c>
      <c r="I53" s="18" t="s">
        <v>44</v>
      </c>
    </row>
    <row r="54" spans="1:9" ht="15" customHeight="1">
      <c r="A54" s="18" t="s">
        <v>131</v>
      </c>
      <c r="B54" s="7" t="s">
        <v>133</v>
      </c>
      <c r="C54" s="18" t="s">
        <v>159</v>
      </c>
      <c r="D54" s="18" t="s">
        <v>105</v>
      </c>
      <c r="E54" s="18" t="s">
        <v>75</v>
      </c>
      <c r="F54" s="18">
        <v>0</v>
      </c>
      <c r="G54" s="18" t="s">
        <v>128</v>
      </c>
      <c r="H54" s="18" t="s">
        <v>134</v>
      </c>
      <c r="I54" s="18" t="s">
        <v>45</v>
      </c>
    </row>
    <row r="55" spans="1:9" ht="15" customHeight="1">
      <c r="A55" s="18" t="s">
        <v>131</v>
      </c>
      <c r="B55" s="7" t="s">
        <v>133</v>
      </c>
      <c r="C55" s="18" t="s">
        <v>160</v>
      </c>
      <c r="D55" s="18" t="s">
        <v>105</v>
      </c>
      <c r="E55" s="18" t="s">
        <v>75</v>
      </c>
      <c r="F55" s="18">
        <v>166.63999938964844</v>
      </c>
      <c r="G55" s="18" t="s">
        <v>128</v>
      </c>
      <c r="H55" s="18" t="s">
        <v>134</v>
      </c>
      <c r="I55" s="18" t="s">
        <v>45</v>
      </c>
    </row>
    <row r="56" spans="1:9" ht="15" customHeight="1">
      <c r="A56" s="18" t="s">
        <v>75</v>
      </c>
      <c r="B56" s="7" t="s">
        <v>106</v>
      </c>
      <c r="C56" s="18" t="s">
        <v>161</v>
      </c>
      <c r="D56" s="18" t="s">
        <v>74</v>
      </c>
      <c r="E56" s="18" t="s">
        <v>75</v>
      </c>
      <c r="F56" s="18">
        <v>200</v>
      </c>
      <c r="G56" s="18" t="s">
        <v>128</v>
      </c>
      <c r="H56" s="18" t="s">
        <v>136</v>
      </c>
      <c r="I56" s="18" t="s">
        <v>44</v>
      </c>
    </row>
    <row r="57" spans="1:9" ht="15" customHeight="1">
      <c r="A57" s="18" t="s">
        <v>131</v>
      </c>
      <c r="B57" s="7" t="s">
        <v>79</v>
      </c>
      <c r="C57" s="18" t="s">
        <v>161</v>
      </c>
      <c r="D57" s="18" t="s">
        <v>74</v>
      </c>
      <c r="E57" s="18" t="s">
        <v>75</v>
      </c>
      <c r="F57" s="18">
        <v>60</v>
      </c>
      <c r="G57" s="18" t="s">
        <v>128</v>
      </c>
      <c r="H57" s="18" t="s">
        <v>132</v>
      </c>
      <c r="I57" s="18" t="s">
        <v>44</v>
      </c>
    </row>
    <row r="58" spans="1:9" ht="15" customHeight="1">
      <c r="A58" s="18" t="s">
        <v>131</v>
      </c>
      <c r="B58" s="7" t="s">
        <v>133</v>
      </c>
      <c r="C58" s="18" t="s">
        <v>161</v>
      </c>
      <c r="D58" s="18" t="s">
        <v>74</v>
      </c>
      <c r="E58" s="18" t="s">
        <v>75</v>
      </c>
      <c r="F58" s="18">
        <v>143.25</v>
      </c>
      <c r="G58" s="18" t="s">
        <v>128</v>
      </c>
      <c r="H58" s="18" t="s">
        <v>134</v>
      </c>
      <c r="I58" s="18" t="s">
        <v>45</v>
      </c>
    </row>
    <row r="59" spans="1:9" ht="15" customHeight="1">
      <c r="A59" s="18" t="s">
        <v>75</v>
      </c>
      <c r="B59" s="7" t="s">
        <v>90</v>
      </c>
      <c r="C59" s="18" t="s">
        <v>162</v>
      </c>
      <c r="D59" s="18" t="s">
        <v>74</v>
      </c>
      <c r="E59" s="18" t="s">
        <v>75</v>
      </c>
      <c r="F59" s="18">
        <v>340</v>
      </c>
      <c r="G59" s="18" t="s">
        <v>128</v>
      </c>
      <c r="H59" s="18" t="s">
        <v>130</v>
      </c>
      <c r="I59" s="18" t="s">
        <v>45</v>
      </c>
    </row>
    <row r="60" spans="1:9" ht="15" customHeight="1">
      <c r="A60" s="18" t="s">
        <v>131</v>
      </c>
      <c r="B60" s="7" t="s">
        <v>79</v>
      </c>
      <c r="C60" s="18" t="s">
        <v>162</v>
      </c>
      <c r="D60" s="18" t="s">
        <v>74</v>
      </c>
      <c r="E60" s="18" t="s">
        <v>75</v>
      </c>
      <c r="F60" s="18">
        <v>60</v>
      </c>
      <c r="G60" s="18" t="s">
        <v>128</v>
      </c>
      <c r="H60" s="18" t="s">
        <v>132</v>
      </c>
      <c r="I60" s="18" t="s">
        <v>44</v>
      </c>
    </row>
    <row r="61" spans="1:9" ht="15" customHeight="1">
      <c r="A61" s="18" t="s">
        <v>131</v>
      </c>
      <c r="B61" s="7" t="s">
        <v>133</v>
      </c>
      <c r="C61" s="18" t="s">
        <v>162</v>
      </c>
      <c r="D61" s="18" t="s">
        <v>74</v>
      </c>
      <c r="E61" s="18" t="s">
        <v>75</v>
      </c>
      <c r="F61" s="18">
        <v>1232.1400146484375</v>
      </c>
      <c r="G61" s="18" t="s">
        <v>128</v>
      </c>
      <c r="H61" s="18" t="s">
        <v>134</v>
      </c>
      <c r="I61" s="18" t="s">
        <v>45</v>
      </c>
    </row>
    <row r="62" spans="1:9" ht="15" customHeight="1">
      <c r="A62" s="18" t="s">
        <v>131</v>
      </c>
      <c r="B62" s="7" t="s">
        <v>133</v>
      </c>
      <c r="C62" s="18" t="s">
        <v>163</v>
      </c>
      <c r="D62" s="18" t="s">
        <v>105</v>
      </c>
      <c r="E62" s="18" t="s">
        <v>75</v>
      </c>
      <c r="F62" s="18">
        <v>0</v>
      </c>
      <c r="G62" s="18" t="s">
        <v>128</v>
      </c>
      <c r="H62" s="18" t="s">
        <v>134</v>
      </c>
      <c r="I62" s="18" t="s">
        <v>45</v>
      </c>
    </row>
    <row r="63" spans="1:9" ht="15" customHeight="1">
      <c r="A63" s="18" t="s">
        <v>131</v>
      </c>
      <c r="B63" s="7" t="s">
        <v>79</v>
      </c>
      <c r="C63" s="18" t="s">
        <v>164</v>
      </c>
      <c r="D63" s="18" t="s">
        <v>74</v>
      </c>
      <c r="E63" s="18" t="s">
        <v>75</v>
      </c>
      <c r="F63" s="18">
        <v>60</v>
      </c>
      <c r="G63" s="18" t="s">
        <v>128</v>
      </c>
      <c r="H63" s="18" t="s">
        <v>132</v>
      </c>
      <c r="I63" s="18" t="s">
        <v>44</v>
      </c>
    </row>
    <row r="64" spans="1:9" ht="15" customHeight="1">
      <c r="A64" s="18" t="s">
        <v>131</v>
      </c>
      <c r="B64" s="7" t="s">
        <v>133</v>
      </c>
      <c r="C64" s="18" t="s">
        <v>164</v>
      </c>
      <c r="D64" s="18" t="s">
        <v>74</v>
      </c>
      <c r="E64" s="18" t="s">
        <v>75</v>
      </c>
      <c r="F64" s="18">
        <v>175.6199951171875</v>
      </c>
      <c r="G64" s="18" t="s">
        <v>128</v>
      </c>
      <c r="H64" s="18" t="s">
        <v>134</v>
      </c>
      <c r="I64" s="18" t="s">
        <v>45</v>
      </c>
    </row>
    <row r="65" spans="1:9" ht="15" customHeight="1">
      <c r="A65" s="18" t="s">
        <v>131</v>
      </c>
      <c r="B65" s="7" t="s">
        <v>79</v>
      </c>
      <c r="C65" s="18" t="s">
        <v>165</v>
      </c>
      <c r="D65" s="18" t="s">
        <v>105</v>
      </c>
      <c r="E65" s="18" t="s">
        <v>75</v>
      </c>
      <c r="F65" s="18">
        <v>60</v>
      </c>
      <c r="G65" s="18" t="s">
        <v>128</v>
      </c>
      <c r="H65" s="18" t="s">
        <v>132</v>
      </c>
      <c r="I65" s="18" t="s">
        <v>44</v>
      </c>
    </row>
    <row r="66" spans="1:9" ht="15" customHeight="1">
      <c r="A66" s="18" t="s">
        <v>131</v>
      </c>
      <c r="B66" s="7" t="s">
        <v>133</v>
      </c>
      <c r="C66" s="18" t="s">
        <v>165</v>
      </c>
      <c r="D66" s="18" t="s">
        <v>105</v>
      </c>
      <c r="E66" s="18" t="s">
        <v>75</v>
      </c>
      <c r="F66" s="18">
        <v>0</v>
      </c>
      <c r="G66" s="18" t="s">
        <v>128</v>
      </c>
      <c r="H66" s="18" t="s">
        <v>134</v>
      </c>
      <c r="I66" s="18" t="s">
        <v>45</v>
      </c>
    </row>
    <row r="67" spans="1:9" ht="15" customHeight="1">
      <c r="A67" s="18" t="s">
        <v>75</v>
      </c>
      <c r="B67" s="7" t="s">
        <v>90</v>
      </c>
      <c r="C67" s="18" t="s">
        <v>166</v>
      </c>
      <c r="D67" s="18" t="s">
        <v>105</v>
      </c>
      <c r="E67" s="18" t="s">
        <v>75</v>
      </c>
      <c r="F67" s="18">
        <v>1000</v>
      </c>
      <c r="G67" s="18" t="s">
        <v>128</v>
      </c>
      <c r="H67" s="18" t="s">
        <v>167</v>
      </c>
      <c r="I67" s="18" t="s">
        <v>45</v>
      </c>
    </row>
    <row r="68" spans="1:9" ht="15" customHeight="1">
      <c r="A68" s="18" t="s">
        <v>75</v>
      </c>
      <c r="B68" s="7" t="s">
        <v>90</v>
      </c>
      <c r="C68" s="18" t="s">
        <v>166</v>
      </c>
      <c r="D68" s="18" t="s">
        <v>105</v>
      </c>
      <c r="E68" s="18" t="s">
        <v>75</v>
      </c>
      <c r="F68" s="18">
        <v>1000</v>
      </c>
      <c r="G68" s="18" t="s">
        <v>128</v>
      </c>
      <c r="H68" s="18" t="s">
        <v>167</v>
      </c>
      <c r="I68" s="18" t="s">
        <v>45</v>
      </c>
    </row>
    <row r="69" spans="1:9" ht="15" customHeight="1">
      <c r="A69" s="18" t="s">
        <v>131</v>
      </c>
      <c r="B69" s="7" t="s">
        <v>79</v>
      </c>
      <c r="C69" s="18" t="s">
        <v>166</v>
      </c>
      <c r="D69" s="18" t="s">
        <v>105</v>
      </c>
      <c r="E69" s="18" t="s">
        <v>75</v>
      </c>
      <c r="F69" s="18">
        <v>60</v>
      </c>
      <c r="G69" s="18" t="s">
        <v>128</v>
      </c>
      <c r="H69" s="18" t="s">
        <v>132</v>
      </c>
      <c r="I69" s="18" t="s">
        <v>44</v>
      </c>
    </row>
    <row r="70" spans="1:9" ht="15" customHeight="1">
      <c r="A70" s="18" t="s">
        <v>131</v>
      </c>
      <c r="B70" s="7" t="s">
        <v>133</v>
      </c>
      <c r="C70" s="18" t="s">
        <v>166</v>
      </c>
      <c r="D70" s="18" t="s">
        <v>105</v>
      </c>
      <c r="E70" s="18" t="s">
        <v>75</v>
      </c>
      <c r="F70" s="18">
        <v>961.8499755859375</v>
      </c>
      <c r="G70" s="18" t="s">
        <v>128</v>
      </c>
      <c r="H70" s="18" t="s">
        <v>134</v>
      </c>
      <c r="I70" s="18" t="s">
        <v>45</v>
      </c>
    </row>
    <row r="71" spans="1:9" ht="15" customHeight="1">
      <c r="A71" s="18" t="s">
        <v>131</v>
      </c>
      <c r="B71" s="7" t="s">
        <v>79</v>
      </c>
      <c r="C71" s="18" t="s">
        <v>168</v>
      </c>
      <c r="D71" s="18" t="s">
        <v>105</v>
      </c>
      <c r="E71" s="18" t="s">
        <v>75</v>
      </c>
      <c r="F71" s="18">
        <v>60</v>
      </c>
      <c r="G71" s="18" t="s">
        <v>128</v>
      </c>
      <c r="H71" s="18" t="s">
        <v>132</v>
      </c>
      <c r="I71" s="18" t="s">
        <v>44</v>
      </c>
    </row>
    <row r="72" spans="1:9" ht="15" customHeight="1">
      <c r="A72" s="18" t="s">
        <v>131</v>
      </c>
      <c r="B72" s="7" t="s">
        <v>133</v>
      </c>
      <c r="C72" s="18" t="s">
        <v>168</v>
      </c>
      <c r="D72" s="18" t="s">
        <v>105</v>
      </c>
      <c r="E72" s="18" t="s">
        <v>75</v>
      </c>
      <c r="F72" s="18">
        <v>231.08999633789062</v>
      </c>
      <c r="G72" s="18" t="s">
        <v>128</v>
      </c>
      <c r="H72" s="18" t="s">
        <v>134</v>
      </c>
      <c r="I72" s="18" t="s">
        <v>45</v>
      </c>
    </row>
    <row r="73" spans="1:9" ht="15" customHeight="1">
      <c r="A73" s="18" t="s">
        <v>75</v>
      </c>
      <c r="B73" s="7" t="s">
        <v>106</v>
      </c>
      <c r="C73" s="18" t="s">
        <v>169</v>
      </c>
      <c r="D73" s="18" t="s">
        <v>74</v>
      </c>
      <c r="E73" s="18" t="s">
        <v>75</v>
      </c>
      <c r="F73" s="18">
        <v>200</v>
      </c>
      <c r="G73" s="18" t="s">
        <v>128</v>
      </c>
      <c r="H73" s="18" t="s">
        <v>136</v>
      </c>
      <c r="I73" s="18" t="s">
        <v>44</v>
      </c>
    </row>
    <row r="74" spans="1:9" ht="15" customHeight="1">
      <c r="A74" s="18" t="s">
        <v>131</v>
      </c>
      <c r="B74" s="7" t="s">
        <v>79</v>
      </c>
      <c r="C74" s="18" t="s">
        <v>169</v>
      </c>
      <c r="D74" s="18" t="s">
        <v>74</v>
      </c>
      <c r="E74" s="18" t="s">
        <v>75</v>
      </c>
      <c r="F74" s="18">
        <v>60</v>
      </c>
      <c r="G74" s="18" t="s">
        <v>128</v>
      </c>
      <c r="H74" s="18" t="s">
        <v>132</v>
      </c>
      <c r="I74" s="18" t="s">
        <v>44</v>
      </c>
    </row>
    <row r="75" spans="1:9" ht="15" customHeight="1">
      <c r="A75" s="18" t="s">
        <v>131</v>
      </c>
      <c r="B75" s="7" t="s">
        <v>133</v>
      </c>
      <c r="C75" s="18" t="s">
        <v>169</v>
      </c>
      <c r="D75" s="18" t="s">
        <v>74</v>
      </c>
      <c r="E75" s="18" t="s">
        <v>75</v>
      </c>
      <c r="F75" s="18">
        <v>0</v>
      </c>
      <c r="G75" s="18" t="s">
        <v>128</v>
      </c>
      <c r="H75" s="18" t="s">
        <v>134</v>
      </c>
      <c r="I75" s="18" t="s">
        <v>45</v>
      </c>
    </row>
    <row r="76" spans="1:9" ht="15" customHeight="1">
      <c r="A76" s="18" t="s">
        <v>75</v>
      </c>
      <c r="B76" s="7" t="s">
        <v>106</v>
      </c>
      <c r="C76" s="18" t="s">
        <v>170</v>
      </c>
      <c r="D76" s="18" t="s">
        <v>105</v>
      </c>
      <c r="E76" s="18" t="s">
        <v>75</v>
      </c>
      <c r="F76" s="18">
        <v>200</v>
      </c>
      <c r="G76" s="18" t="s">
        <v>128</v>
      </c>
      <c r="H76" s="18" t="s">
        <v>136</v>
      </c>
      <c r="I76" s="18" t="s">
        <v>44</v>
      </c>
    </row>
    <row r="77" spans="1:9" ht="15" customHeight="1">
      <c r="A77" s="18" t="s">
        <v>131</v>
      </c>
      <c r="B77" s="7" t="s">
        <v>79</v>
      </c>
      <c r="C77" s="18" t="s">
        <v>170</v>
      </c>
      <c r="D77" s="18" t="s">
        <v>105</v>
      </c>
      <c r="E77" s="18" t="s">
        <v>75</v>
      </c>
      <c r="F77" s="18">
        <v>60</v>
      </c>
      <c r="G77" s="18" t="s">
        <v>128</v>
      </c>
      <c r="H77" s="18" t="s">
        <v>132</v>
      </c>
      <c r="I77" s="18" t="s">
        <v>44</v>
      </c>
    </row>
    <row r="78" spans="1:9" ht="15" customHeight="1">
      <c r="A78" s="18" t="s">
        <v>131</v>
      </c>
      <c r="B78" s="7" t="s">
        <v>133</v>
      </c>
      <c r="C78" s="18" t="s">
        <v>170</v>
      </c>
      <c r="D78" s="18" t="s">
        <v>105</v>
      </c>
      <c r="E78" s="18" t="s">
        <v>75</v>
      </c>
      <c r="F78" s="18">
        <v>0</v>
      </c>
      <c r="G78" s="18" t="s">
        <v>128</v>
      </c>
      <c r="H78" s="18" t="s">
        <v>134</v>
      </c>
      <c r="I78" s="18" t="s">
        <v>45</v>
      </c>
    </row>
    <row r="79" spans="1:9" ht="15" customHeight="1">
      <c r="A79" s="18" t="s">
        <v>75</v>
      </c>
      <c r="B79" s="7" t="s">
        <v>90</v>
      </c>
      <c r="C79" s="18" t="s">
        <v>171</v>
      </c>
      <c r="D79" s="18" t="s">
        <v>74</v>
      </c>
      <c r="E79" s="18" t="s">
        <v>75</v>
      </c>
      <c r="F79" s="18">
        <v>750</v>
      </c>
      <c r="G79" s="18" t="s">
        <v>128</v>
      </c>
      <c r="H79" s="18" t="s">
        <v>130</v>
      </c>
      <c r="I79" s="18" t="s">
        <v>45</v>
      </c>
    </row>
    <row r="80" spans="1:9" ht="15" customHeight="1">
      <c r="A80" s="18" t="s">
        <v>131</v>
      </c>
      <c r="B80" s="7" t="s">
        <v>79</v>
      </c>
      <c r="C80" s="18" t="s">
        <v>171</v>
      </c>
      <c r="D80" s="18" t="s">
        <v>74</v>
      </c>
      <c r="E80" s="18" t="s">
        <v>75</v>
      </c>
      <c r="F80" s="18">
        <v>60</v>
      </c>
      <c r="G80" s="18" t="s">
        <v>128</v>
      </c>
      <c r="H80" s="18" t="s">
        <v>132</v>
      </c>
      <c r="I80" s="18" t="s">
        <v>44</v>
      </c>
    </row>
    <row r="81" spans="1:9" ht="15" customHeight="1">
      <c r="A81" s="18" t="s">
        <v>131</v>
      </c>
      <c r="B81" s="7" t="s">
        <v>133</v>
      </c>
      <c r="C81" s="18" t="s">
        <v>171</v>
      </c>
      <c r="D81" s="18" t="s">
        <v>74</v>
      </c>
      <c r="E81" s="18" t="s">
        <v>75</v>
      </c>
      <c r="F81" s="18">
        <v>48.849998474121094</v>
      </c>
      <c r="G81" s="18" t="s">
        <v>128</v>
      </c>
      <c r="H81" s="18" t="s">
        <v>134</v>
      </c>
      <c r="I81" s="18" t="s">
        <v>45</v>
      </c>
    </row>
    <row r="82" spans="1:9" ht="15" customHeight="1">
      <c r="A82" s="18" t="s">
        <v>131</v>
      </c>
      <c r="B82" s="7" t="s">
        <v>79</v>
      </c>
      <c r="C82" s="18" t="s">
        <v>172</v>
      </c>
      <c r="D82" s="18" t="s">
        <v>105</v>
      </c>
      <c r="E82" s="18" t="s">
        <v>75</v>
      </c>
      <c r="F82" s="18">
        <v>60</v>
      </c>
      <c r="G82" s="18" t="s">
        <v>128</v>
      </c>
      <c r="H82" s="18" t="s">
        <v>132</v>
      </c>
      <c r="I82" s="18" t="s">
        <v>44</v>
      </c>
    </row>
    <row r="83" spans="1:9" ht="15" customHeight="1">
      <c r="A83" s="18" t="s">
        <v>131</v>
      </c>
      <c r="B83" s="7" t="s">
        <v>133</v>
      </c>
      <c r="C83" s="18" t="s">
        <v>172</v>
      </c>
      <c r="D83" s="18" t="s">
        <v>105</v>
      </c>
      <c r="E83" s="18" t="s">
        <v>75</v>
      </c>
      <c r="F83" s="18">
        <v>0</v>
      </c>
      <c r="G83" s="18" t="s">
        <v>128</v>
      </c>
      <c r="H83" s="18" t="s">
        <v>134</v>
      </c>
      <c r="I83" s="18" t="s">
        <v>45</v>
      </c>
    </row>
    <row r="84" spans="1:9" ht="15" customHeight="1">
      <c r="A84" s="18" t="s">
        <v>131</v>
      </c>
      <c r="B84" s="7" t="s">
        <v>79</v>
      </c>
      <c r="C84" s="18" t="s">
        <v>73</v>
      </c>
      <c r="D84" s="18" t="s">
        <v>74</v>
      </c>
      <c r="E84" s="18" t="s">
        <v>75</v>
      </c>
      <c r="F84" s="18">
        <v>60</v>
      </c>
      <c r="G84" s="18" t="s">
        <v>128</v>
      </c>
      <c r="H84" s="18" t="s">
        <v>132</v>
      </c>
      <c r="I84" s="18" t="s">
        <v>44</v>
      </c>
    </row>
    <row r="85" spans="1:9" ht="15" customHeight="1">
      <c r="A85" s="18" t="s">
        <v>131</v>
      </c>
      <c r="B85" s="7" t="s">
        <v>133</v>
      </c>
      <c r="C85" s="18" t="s">
        <v>73</v>
      </c>
      <c r="D85" s="18" t="s">
        <v>74</v>
      </c>
      <c r="E85" s="18" t="s">
        <v>75</v>
      </c>
      <c r="F85" s="18">
        <v>681.58001708984375</v>
      </c>
      <c r="G85" s="18" t="s">
        <v>128</v>
      </c>
      <c r="H85" s="18" t="s">
        <v>134</v>
      </c>
      <c r="I85" s="18" t="s">
        <v>45</v>
      </c>
    </row>
    <row r="86" spans="1:9" ht="15" customHeight="1">
      <c r="A86" s="18" t="s">
        <v>75</v>
      </c>
      <c r="B86" s="7" t="s">
        <v>90</v>
      </c>
      <c r="C86" s="18" t="s">
        <v>173</v>
      </c>
      <c r="D86" s="18" t="s">
        <v>105</v>
      </c>
      <c r="E86" s="18" t="s">
        <v>75</v>
      </c>
      <c r="F86" s="18">
        <v>800</v>
      </c>
      <c r="G86" s="18" t="s">
        <v>128</v>
      </c>
      <c r="H86" s="18" t="s">
        <v>129</v>
      </c>
      <c r="I86" s="18" t="s">
        <v>45</v>
      </c>
    </row>
    <row r="87" spans="1:9" ht="15" customHeight="1">
      <c r="A87" s="18" t="s">
        <v>131</v>
      </c>
      <c r="B87" s="7" t="s">
        <v>133</v>
      </c>
      <c r="C87" s="18" t="s">
        <v>173</v>
      </c>
      <c r="D87" s="18" t="s">
        <v>105</v>
      </c>
      <c r="E87" s="18" t="s">
        <v>75</v>
      </c>
      <c r="F87" s="18">
        <v>0</v>
      </c>
      <c r="G87" s="18" t="s">
        <v>128</v>
      </c>
      <c r="H87" s="18" t="s">
        <v>134</v>
      </c>
      <c r="I87" s="18" t="s">
        <v>45</v>
      </c>
    </row>
    <row r="88" spans="1:9" ht="15" customHeight="1">
      <c r="A88" s="18" t="s">
        <v>75</v>
      </c>
      <c r="B88" s="7" t="s">
        <v>90</v>
      </c>
      <c r="C88" s="18" t="s">
        <v>174</v>
      </c>
      <c r="D88" s="18" t="s">
        <v>105</v>
      </c>
      <c r="E88" s="18" t="s">
        <v>75</v>
      </c>
      <c r="F88" s="18">
        <v>2000</v>
      </c>
      <c r="G88" s="18" t="s">
        <v>128</v>
      </c>
      <c r="H88" s="18" t="s">
        <v>167</v>
      </c>
      <c r="I88" s="18" t="s">
        <v>45</v>
      </c>
    </row>
    <row r="89" spans="1:9" ht="15" customHeight="1">
      <c r="A89" s="18" t="s">
        <v>131</v>
      </c>
      <c r="B89" s="7" t="s">
        <v>79</v>
      </c>
      <c r="C89" s="18" t="s">
        <v>174</v>
      </c>
      <c r="D89" s="18" t="s">
        <v>105</v>
      </c>
      <c r="E89" s="18" t="s">
        <v>75</v>
      </c>
      <c r="F89" s="18">
        <v>60</v>
      </c>
      <c r="G89" s="18" t="s">
        <v>128</v>
      </c>
      <c r="H89" s="18" t="s">
        <v>132</v>
      </c>
      <c r="I89" s="18" t="s">
        <v>44</v>
      </c>
    </row>
    <row r="90" spans="1:9" ht="15" customHeight="1">
      <c r="A90" s="18" t="s">
        <v>131</v>
      </c>
      <c r="B90" s="7" t="s">
        <v>133</v>
      </c>
      <c r="C90" s="18" t="s">
        <v>174</v>
      </c>
      <c r="D90" s="18" t="s">
        <v>105</v>
      </c>
      <c r="E90" s="18" t="s">
        <v>75</v>
      </c>
      <c r="F90" s="18">
        <v>0</v>
      </c>
      <c r="G90" s="18" t="s">
        <v>128</v>
      </c>
      <c r="H90" s="18" t="s">
        <v>134</v>
      </c>
      <c r="I90" s="18" t="s">
        <v>45</v>
      </c>
    </row>
    <row r="91" spans="1:9" ht="15" customHeight="1">
      <c r="A91" s="18" t="s">
        <v>131</v>
      </c>
      <c r="B91" s="7" t="s">
        <v>79</v>
      </c>
      <c r="C91" s="18" t="s">
        <v>175</v>
      </c>
      <c r="D91" s="18" t="s">
        <v>105</v>
      </c>
      <c r="E91" s="18" t="s">
        <v>75</v>
      </c>
      <c r="F91" s="18">
        <v>60</v>
      </c>
      <c r="G91" s="18" t="s">
        <v>128</v>
      </c>
      <c r="H91" s="18" t="s">
        <v>132</v>
      </c>
      <c r="I91" s="18" t="s">
        <v>44</v>
      </c>
    </row>
    <row r="92" spans="1:9" ht="15" customHeight="1">
      <c r="A92" s="18" t="s">
        <v>131</v>
      </c>
      <c r="B92" s="7" t="s">
        <v>133</v>
      </c>
      <c r="C92" s="18" t="s">
        <v>175</v>
      </c>
      <c r="D92" s="18" t="s">
        <v>105</v>
      </c>
      <c r="E92" s="18" t="s">
        <v>75</v>
      </c>
      <c r="F92" s="18">
        <v>0</v>
      </c>
      <c r="G92" s="18" t="s">
        <v>128</v>
      </c>
      <c r="H92" s="18" t="s">
        <v>134</v>
      </c>
      <c r="I92" s="18" t="s">
        <v>45</v>
      </c>
    </row>
    <row r="93" spans="1:9" ht="15" customHeight="1">
      <c r="A93" s="18" t="s">
        <v>131</v>
      </c>
      <c r="B93" s="7" t="s">
        <v>79</v>
      </c>
      <c r="C93" s="18" t="s">
        <v>176</v>
      </c>
      <c r="D93" s="18" t="s">
        <v>74</v>
      </c>
      <c r="E93" s="18" t="s">
        <v>75</v>
      </c>
      <c r="F93" s="18">
        <v>60</v>
      </c>
      <c r="G93" s="18" t="s">
        <v>128</v>
      </c>
      <c r="H93" s="18" t="s">
        <v>132</v>
      </c>
      <c r="I93" s="18" t="s">
        <v>44</v>
      </c>
    </row>
    <row r="94" spans="1:9" ht="15" customHeight="1">
      <c r="A94" s="18" t="s">
        <v>75</v>
      </c>
      <c r="B94" s="7" t="s">
        <v>90</v>
      </c>
      <c r="C94" s="18" t="s">
        <v>177</v>
      </c>
      <c r="D94" s="18" t="s">
        <v>74</v>
      </c>
      <c r="E94" s="18" t="s">
        <v>75</v>
      </c>
      <c r="F94" s="18">
        <v>1000</v>
      </c>
      <c r="G94" s="18" t="s">
        <v>128</v>
      </c>
      <c r="H94" s="18" t="s">
        <v>130</v>
      </c>
      <c r="I94" s="18" t="s">
        <v>45</v>
      </c>
    </row>
    <row r="95" spans="1:9" ht="15" customHeight="1">
      <c r="A95" s="18" t="s">
        <v>131</v>
      </c>
      <c r="B95" s="7" t="s">
        <v>79</v>
      </c>
      <c r="C95" s="18" t="s">
        <v>177</v>
      </c>
      <c r="D95" s="18" t="s">
        <v>74</v>
      </c>
      <c r="E95" s="18" t="s">
        <v>75</v>
      </c>
      <c r="F95" s="18">
        <v>60</v>
      </c>
      <c r="G95" s="18" t="s">
        <v>128</v>
      </c>
      <c r="H95" s="18" t="s">
        <v>132</v>
      </c>
      <c r="I95" s="18" t="s">
        <v>44</v>
      </c>
    </row>
    <row r="96" spans="1:9" ht="15" customHeight="1">
      <c r="A96" s="18" t="s">
        <v>131</v>
      </c>
      <c r="B96" s="7" t="s">
        <v>133</v>
      </c>
      <c r="C96" s="18" t="s">
        <v>177</v>
      </c>
      <c r="D96" s="18" t="s">
        <v>74</v>
      </c>
      <c r="E96" s="18" t="s">
        <v>75</v>
      </c>
      <c r="F96" s="18">
        <v>0</v>
      </c>
      <c r="G96" s="18" t="s">
        <v>128</v>
      </c>
      <c r="H96" s="18" t="s">
        <v>134</v>
      </c>
      <c r="I96" s="18" t="s">
        <v>45</v>
      </c>
    </row>
    <row r="97" spans="1:9" ht="15" customHeight="1">
      <c r="A97" s="18" t="s">
        <v>75</v>
      </c>
      <c r="B97" s="7" t="s">
        <v>90</v>
      </c>
      <c r="C97" s="18" t="s">
        <v>178</v>
      </c>
      <c r="D97" s="18" t="s">
        <v>74</v>
      </c>
      <c r="E97" s="18" t="s">
        <v>75</v>
      </c>
      <c r="F97" s="18">
        <v>1500</v>
      </c>
      <c r="G97" s="18" t="s">
        <v>128</v>
      </c>
      <c r="H97" s="18" t="s">
        <v>130</v>
      </c>
      <c r="I97" s="18" t="s">
        <v>45</v>
      </c>
    </row>
    <row r="98" spans="1:9" ht="15" customHeight="1">
      <c r="A98" s="18" t="s">
        <v>75</v>
      </c>
      <c r="B98" s="7" t="s">
        <v>106</v>
      </c>
      <c r="C98" s="18" t="s">
        <v>178</v>
      </c>
      <c r="D98" s="18" t="s">
        <v>74</v>
      </c>
      <c r="E98" s="18" t="s">
        <v>75</v>
      </c>
      <c r="F98" s="18">
        <v>200</v>
      </c>
      <c r="G98" s="18" t="s">
        <v>128</v>
      </c>
      <c r="H98" s="18" t="s">
        <v>136</v>
      </c>
      <c r="I98" s="18" t="s">
        <v>44</v>
      </c>
    </row>
    <row r="99" spans="1:9" ht="15" customHeight="1">
      <c r="A99" s="18" t="s">
        <v>131</v>
      </c>
      <c r="B99" s="7" t="s">
        <v>79</v>
      </c>
      <c r="C99" s="18" t="s">
        <v>178</v>
      </c>
      <c r="D99" s="18" t="s">
        <v>74</v>
      </c>
      <c r="E99" s="18" t="s">
        <v>75</v>
      </c>
      <c r="F99" s="18">
        <v>60</v>
      </c>
      <c r="G99" s="18" t="s">
        <v>128</v>
      </c>
      <c r="H99" s="18" t="s">
        <v>132</v>
      </c>
      <c r="I99" s="18" t="s">
        <v>44</v>
      </c>
    </row>
    <row r="100" spans="1:9" ht="15" customHeight="1">
      <c r="A100" s="18" t="s">
        <v>131</v>
      </c>
      <c r="B100" s="7" t="s">
        <v>133</v>
      </c>
      <c r="C100" s="18" t="s">
        <v>178</v>
      </c>
      <c r="D100" s="18" t="s">
        <v>74</v>
      </c>
      <c r="E100" s="18" t="s">
        <v>75</v>
      </c>
      <c r="F100" s="18">
        <v>0</v>
      </c>
      <c r="G100" s="18" t="s">
        <v>128</v>
      </c>
      <c r="H100" s="18" t="s">
        <v>134</v>
      </c>
      <c r="I100" s="18" t="s">
        <v>45</v>
      </c>
    </row>
    <row r="101" spans="1:9" ht="15" customHeight="1">
      <c r="A101" s="18" t="s">
        <v>75</v>
      </c>
      <c r="B101" s="7" t="s">
        <v>90</v>
      </c>
      <c r="C101" s="18" t="s">
        <v>179</v>
      </c>
      <c r="D101" s="18" t="s">
        <v>105</v>
      </c>
      <c r="E101" s="18" t="s">
        <v>75</v>
      </c>
      <c r="F101" s="18">
        <v>1500</v>
      </c>
      <c r="G101" s="18" t="s">
        <v>128</v>
      </c>
      <c r="H101" s="18" t="s">
        <v>130</v>
      </c>
      <c r="I101" s="18" t="s">
        <v>45</v>
      </c>
    </row>
    <row r="102" spans="1:9" ht="15" customHeight="1">
      <c r="A102" s="18" t="s">
        <v>75</v>
      </c>
      <c r="B102" s="7" t="s">
        <v>106</v>
      </c>
      <c r="C102" s="18" t="s">
        <v>179</v>
      </c>
      <c r="D102" s="18" t="s">
        <v>105</v>
      </c>
      <c r="E102" s="18" t="s">
        <v>75</v>
      </c>
      <c r="F102" s="18">
        <v>200</v>
      </c>
      <c r="G102" s="18" t="s">
        <v>128</v>
      </c>
      <c r="H102" s="18" t="s">
        <v>136</v>
      </c>
      <c r="I102" s="18" t="s">
        <v>44</v>
      </c>
    </row>
    <row r="103" spans="1:9" ht="15" customHeight="1">
      <c r="A103" s="18" t="s">
        <v>131</v>
      </c>
      <c r="B103" s="7" t="s">
        <v>79</v>
      </c>
      <c r="C103" s="18" t="s">
        <v>179</v>
      </c>
      <c r="D103" s="18" t="s">
        <v>105</v>
      </c>
      <c r="E103" s="18" t="s">
        <v>75</v>
      </c>
      <c r="F103" s="18">
        <v>60</v>
      </c>
      <c r="G103" s="18" t="s">
        <v>128</v>
      </c>
      <c r="H103" s="18" t="s">
        <v>132</v>
      </c>
      <c r="I103" s="18" t="s">
        <v>44</v>
      </c>
    </row>
    <row r="104" spans="1:9" ht="15" customHeight="1">
      <c r="A104" s="18" t="s">
        <v>131</v>
      </c>
      <c r="B104" s="7" t="s">
        <v>133</v>
      </c>
      <c r="C104" s="18" t="s">
        <v>179</v>
      </c>
      <c r="D104" s="18" t="s">
        <v>105</v>
      </c>
      <c r="E104" s="18" t="s">
        <v>75</v>
      </c>
      <c r="F104" s="18">
        <v>0</v>
      </c>
      <c r="G104" s="18" t="s">
        <v>128</v>
      </c>
      <c r="H104" s="18" t="s">
        <v>134</v>
      </c>
      <c r="I104" s="18" t="s">
        <v>45</v>
      </c>
    </row>
    <row r="105" spans="1:9" ht="15" customHeight="1">
      <c r="A105" s="18" t="s">
        <v>75</v>
      </c>
      <c r="B105" s="7" t="s">
        <v>90</v>
      </c>
      <c r="C105" s="18" t="s">
        <v>180</v>
      </c>
      <c r="D105" s="18" t="s">
        <v>74</v>
      </c>
      <c r="E105" s="18" t="s">
        <v>75</v>
      </c>
      <c r="F105" s="18">
        <v>1000</v>
      </c>
      <c r="G105" s="18" t="s">
        <v>128</v>
      </c>
      <c r="H105" s="18" t="s">
        <v>130</v>
      </c>
      <c r="I105" s="18" t="s">
        <v>45</v>
      </c>
    </row>
    <row r="106" spans="1:9" ht="15" customHeight="1">
      <c r="A106" s="18" t="s">
        <v>131</v>
      </c>
      <c r="B106" s="7" t="s">
        <v>79</v>
      </c>
      <c r="C106" s="18" t="s">
        <v>180</v>
      </c>
      <c r="D106" s="18" t="s">
        <v>74</v>
      </c>
      <c r="E106" s="18" t="s">
        <v>75</v>
      </c>
      <c r="F106" s="18">
        <v>60</v>
      </c>
      <c r="G106" s="18" t="s">
        <v>128</v>
      </c>
      <c r="H106" s="18" t="s">
        <v>132</v>
      </c>
      <c r="I106" s="18" t="s">
        <v>44</v>
      </c>
    </row>
    <row r="107" spans="1:9" ht="15" customHeight="1">
      <c r="A107" s="18" t="s">
        <v>131</v>
      </c>
      <c r="B107" s="7" t="s">
        <v>133</v>
      </c>
      <c r="C107" s="18" t="s">
        <v>180</v>
      </c>
      <c r="D107" s="18" t="s">
        <v>74</v>
      </c>
      <c r="E107" s="18" t="s">
        <v>75</v>
      </c>
      <c r="F107" s="18">
        <v>0</v>
      </c>
      <c r="G107" s="18" t="s">
        <v>128</v>
      </c>
      <c r="H107" s="18" t="s">
        <v>134</v>
      </c>
      <c r="I107" s="18" t="s">
        <v>45</v>
      </c>
    </row>
    <row r="108" spans="1:9" ht="15" customHeight="1">
      <c r="A108" s="18" t="s">
        <v>131</v>
      </c>
      <c r="B108" s="7" t="s">
        <v>79</v>
      </c>
      <c r="C108" s="18" t="s">
        <v>181</v>
      </c>
      <c r="D108" s="18" t="s">
        <v>105</v>
      </c>
      <c r="E108" s="18" t="s">
        <v>75</v>
      </c>
      <c r="F108" s="18">
        <v>60</v>
      </c>
      <c r="G108" s="18" t="s">
        <v>128</v>
      </c>
      <c r="H108" s="18" t="s">
        <v>132</v>
      </c>
      <c r="I108" s="18" t="s">
        <v>44</v>
      </c>
    </row>
    <row r="109" spans="1:9" ht="15" customHeight="1">
      <c r="A109" s="18" t="s">
        <v>131</v>
      </c>
      <c r="B109" s="7" t="s">
        <v>133</v>
      </c>
      <c r="C109" s="18" t="s">
        <v>181</v>
      </c>
      <c r="D109" s="18" t="s">
        <v>105</v>
      </c>
      <c r="E109" s="18" t="s">
        <v>75</v>
      </c>
      <c r="F109" s="18">
        <v>0</v>
      </c>
      <c r="G109" s="18" t="s">
        <v>128</v>
      </c>
      <c r="H109" s="18" t="s">
        <v>134</v>
      </c>
      <c r="I109" s="18" t="s">
        <v>45</v>
      </c>
    </row>
    <row r="110" spans="1:9" ht="15" customHeight="1">
      <c r="A110" s="18" t="s">
        <v>131</v>
      </c>
      <c r="B110" s="7" t="s">
        <v>79</v>
      </c>
      <c r="C110" s="18" t="s">
        <v>182</v>
      </c>
      <c r="D110" s="18" t="s">
        <v>74</v>
      </c>
      <c r="E110" s="18" t="s">
        <v>75</v>
      </c>
      <c r="F110" s="18">
        <v>60</v>
      </c>
      <c r="G110" s="18" t="s">
        <v>128</v>
      </c>
      <c r="H110" s="18" t="s">
        <v>132</v>
      </c>
      <c r="I110" s="18" t="s">
        <v>44</v>
      </c>
    </row>
    <row r="111" spans="1:9" ht="15" customHeight="1">
      <c r="A111" s="18" t="s">
        <v>131</v>
      </c>
      <c r="B111" s="7" t="s">
        <v>133</v>
      </c>
      <c r="C111" s="18" t="s">
        <v>182</v>
      </c>
      <c r="D111" s="18" t="s">
        <v>74</v>
      </c>
      <c r="E111" s="18" t="s">
        <v>75</v>
      </c>
      <c r="F111" s="18">
        <v>985.3699951171875</v>
      </c>
      <c r="G111" s="18" t="s">
        <v>128</v>
      </c>
      <c r="H111" s="18" t="s">
        <v>134</v>
      </c>
      <c r="I111" s="18" t="s">
        <v>45</v>
      </c>
    </row>
    <row r="112" spans="1:9" ht="15" customHeight="1">
      <c r="A112" s="18" t="s">
        <v>75</v>
      </c>
      <c r="B112" s="7" t="s">
        <v>90</v>
      </c>
      <c r="C112" s="18" t="s">
        <v>183</v>
      </c>
      <c r="D112" s="18" t="s">
        <v>74</v>
      </c>
      <c r="E112" s="18" t="s">
        <v>75</v>
      </c>
      <c r="F112" s="18">
        <v>1500</v>
      </c>
      <c r="G112" s="18" t="s">
        <v>128</v>
      </c>
      <c r="H112" s="18" t="s">
        <v>129</v>
      </c>
      <c r="I112" s="18" t="s">
        <v>45</v>
      </c>
    </row>
    <row r="113" spans="1:9" ht="15" customHeight="1">
      <c r="A113" s="18" t="s">
        <v>131</v>
      </c>
      <c r="B113" s="7" t="s">
        <v>79</v>
      </c>
      <c r="C113" s="18" t="s">
        <v>183</v>
      </c>
      <c r="D113" s="18" t="s">
        <v>74</v>
      </c>
      <c r="E113" s="18" t="s">
        <v>75</v>
      </c>
      <c r="F113" s="18">
        <v>60</v>
      </c>
      <c r="G113" s="18" t="s">
        <v>128</v>
      </c>
      <c r="H113" s="18" t="s">
        <v>132</v>
      </c>
      <c r="I113" s="18" t="s">
        <v>44</v>
      </c>
    </row>
    <row r="114" spans="1:9" ht="15" customHeight="1">
      <c r="A114" s="18" t="s">
        <v>131</v>
      </c>
      <c r="B114" s="7" t="s">
        <v>133</v>
      </c>
      <c r="C114" s="18" t="s">
        <v>183</v>
      </c>
      <c r="D114" s="18" t="s">
        <v>74</v>
      </c>
      <c r="E114" s="18" t="s">
        <v>75</v>
      </c>
      <c r="F114" s="18">
        <v>0</v>
      </c>
      <c r="G114" s="18" t="s">
        <v>128</v>
      </c>
      <c r="H114" s="18" t="s">
        <v>134</v>
      </c>
      <c r="I114" s="18" t="s">
        <v>45</v>
      </c>
    </row>
    <row r="115" spans="1:9" ht="15" customHeight="1">
      <c r="A115" s="18" t="s">
        <v>75</v>
      </c>
      <c r="B115" s="7" t="s">
        <v>90</v>
      </c>
      <c r="C115" s="18" t="s">
        <v>184</v>
      </c>
      <c r="D115" s="18" t="s">
        <v>105</v>
      </c>
      <c r="E115" s="18" t="s">
        <v>75</v>
      </c>
      <c r="F115" s="18">
        <v>1220</v>
      </c>
      <c r="G115" s="18" t="s">
        <v>128</v>
      </c>
      <c r="H115" s="18" t="s">
        <v>130</v>
      </c>
      <c r="I115" s="18" t="s">
        <v>45</v>
      </c>
    </row>
    <row r="116" spans="1:9" ht="15" customHeight="1">
      <c r="A116" s="18" t="s">
        <v>131</v>
      </c>
      <c r="B116" s="7" t="s">
        <v>79</v>
      </c>
      <c r="C116" s="18" t="s">
        <v>184</v>
      </c>
      <c r="D116" s="18" t="s">
        <v>105</v>
      </c>
      <c r="E116" s="18" t="s">
        <v>75</v>
      </c>
      <c r="F116" s="18">
        <v>60</v>
      </c>
      <c r="G116" s="18" t="s">
        <v>128</v>
      </c>
      <c r="H116" s="18" t="s">
        <v>132</v>
      </c>
      <c r="I116" s="18" t="s">
        <v>44</v>
      </c>
    </row>
    <row r="117" spans="1:9" ht="15" customHeight="1">
      <c r="A117" s="18" t="s">
        <v>131</v>
      </c>
      <c r="B117" s="7" t="s">
        <v>133</v>
      </c>
      <c r="C117" s="18" t="s">
        <v>184</v>
      </c>
      <c r="D117" s="18" t="s">
        <v>105</v>
      </c>
      <c r="E117" s="18" t="s">
        <v>75</v>
      </c>
      <c r="F117" s="18">
        <v>0</v>
      </c>
      <c r="G117" s="18" t="s">
        <v>128</v>
      </c>
      <c r="H117" s="18" t="s">
        <v>134</v>
      </c>
      <c r="I117" s="18" t="s">
        <v>45</v>
      </c>
    </row>
    <row r="118" spans="1:9" ht="15" customHeight="1">
      <c r="A118" s="18" t="s">
        <v>75</v>
      </c>
      <c r="B118" s="7" t="s">
        <v>106</v>
      </c>
      <c r="C118" s="18" t="s">
        <v>123</v>
      </c>
      <c r="D118" s="18" t="s">
        <v>74</v>
      </c>
      <c r="E118" s="18" t="s">
        <v>75</v>
      </c>
      <c r="F118" s="18">
        <v>200</v>
      </c>
      <c r="G118" s="18" t="s">
        <v>128</v>
      </c>
      <c r="H118" s="18" t="s">
        <v>136</v>
      </c>
      <c r="I118" s="18" t="s">
        <v>44</v>
      </c>
    </row>
    <row r="119" spans="1:9" ht="15" customHeight="1">
      <c r="A119" s="18" t="s">
        <v>131</v>
      </c>
      <c r="B119" s="7" t="s">
        <v>79</v>
      </c>
      <c r="C119" s="18" t="s">
        <v>123</v>
      </c>
      <c r="D119" s="18" t="s">
        <v>74</v>
      </c>
      <c r="E119" s="18" t="s">
        <v>75</v>
      </c>
      <c r="F119" s="18">
        <v>60</v>
      </c>
      <c r="G119" s="18" t="s">
        <v>128</v>
      </c>
      <c r="H119" s="18" t="s">
        <v>132</v>
      </c>
      <c r="I119" s="18" t="s">
        <v>44</v>
      </c>
    </row>
    <row r="120" spans="1:9" ht="15" customHeight="1">
      <c r="A120" s="18" t="s">
        <v>131</v>
      </c>
      <c r="B120" s="7" t="s">
        <v>133</v>
      </c>
      <c r="C120" s="18" t="s">
        <v>123</v>
      </c>
      <c r="D120" s="18" t="s">
        <v>74</v>
      </c>
      <c r="E120" s="18" t="s">
        <v>75</v>
      </c>
      <c r="F120" s="18">
        <v>1669.989990234375</v>
      </c>
      <c r="G120" s="18" t="s">
        <v>128</v>
      </c>
      <c r="H120" s="18" t="s">
        <v>134</v>
      </c>
      <c r="I120" s="18" t="s">
        <v>45</v>
      </c>
    </row>
    <row r="121" spans="1:9" ht="15" customHeight="1">
      <c r="A121" s="18" t="s">
        <v>131</v>
      </c>
      <c r="B121" s="7" t="s">
        <v>79</v>
      </c>
      <c r="C121" s="18" t="s">
        <v>185</v>
      </c>
      <c r="D121" s="18" t="s">
        <v>186</v>
      </c>
      <c r="E121" s="18" t="s">
        <v>75</v>
      </c>
      <c r="F121" s="18">
        <v>60</v>
      </c>
      <c r="G121" s="18" t="s">
        <v>128</v>
      </c>
      <c r="H121" s="18" t="s">
        <v>132</v>
      </c>
      <c r="I121" s="18" t="s">
        <v>44</v>
      </c>
    </row>
    <row r="122" spans="1:9" ht="15" customHeight="1">
      <c r="A122" s="18" t="s">
        <v>131</v>
      </c>
      <c r="B122" s="7" t="s">
        <v>133</v>
      </c>
      <c r="C122" s="18" t="s">
        <v>185</v>
      </c>
      <c r="D122" s="18" t="s">
        <v>186</v>
      </c>
      <c r="E122" s="18" t="s">
        <v>75</v>
      </c>
      <c r="F122" s="18">
        <v>190.69999694824219</v>
      </c>
      <c r="G122" s="18" t="s">
        <v>128</v>
      </c>
      <c r="H122" s="18" t="s">
        <v>134</v>
      </c>
      <c r="I122" s="18" t="s">
        <v>45</v>
      </c>
    </row>
    <row r="123" spans="1:9" ht="15" customHeight="1">
      <c r="A123" s="18" t="s">
        <v>131</v>
      </c>
      <c r="B123" s="7" t="s">
        <v>79</v>
      </c>
      <c r="C123" s="18" t="s">
        <v>104</v>
      </c>
      <c r="D123" s="18" t="s">
        <v>105</v>
      </c>
      <c r="E123" s="18" t="s">
        <v>75</v>
      </c>
      <c r="F123" s="18">
        <v>60</v>
      </c>
      <c r="G123" s="18" t="s">
        <v>128</v>
      </c>
      <c r="H123" s="18" t="s">
        <v>132</v>
      </c>
      <c r="I123" s="18" t="s">
        <v>44</v>
      </c>
    </row>
    <row r="124" spans="1:9" ht="15" customHeight="1">
      <c r="A124" s="18" t="s">
        <v>131</v>
      </c>
      <c r="B124" s="7" t="s">
        <v>106</v>
      </c>
      <c r="C124" s="18" t="s">
        <v>104</v>
      </c>
      <c r="D124" s="18" t="s">
        <v>105</v>
      </c>
      <c r="E124" s="18" t="s">
        <v>75</v>
      </c>
      <c r="F124" s="18">
        <v>88.489997863769531</v>
      </c>
      <c r="G124" s="18" t="s">
        <v>128</v>
      </c>
      <c r="H124" s="18" t="s">
        <v>187</v>
      </c>
      <c r="I124" s="18" t="s">
        <v>44</v>
      </c>
    </row>
    <row r="125" spans="1:9" ht="15" customHeight="1">
      <c r="A125" s="18" t="s">
        <v>131</v>
      </c>
      <c r="B125" s="7" t="s">
        <v>133</v>
      </c>
      <c r="C125" s="18" t="s">
        <v>104</v>
      </c>
      <c r="D125" s="18" t="s">
        <v>105</v>
      </c>
      <c r="E125" s="18" t="s">
        <v>75</v>
      </c>
      <c r="F125" s="18">
        <v>0</v>
      </c>
      <c r="G125" s="18" t="s">
        <v>128</v>
      </c>
      <c r="H125" s="18" t="s">
        <v>134</v>
      </c>
      <c r="I125" s="18" t="s">
        <v>45</v>
      </c>
    </row>
    <row r="126" spans="1:9" ht="15" customHeight="1">
      <c r="A126" s="18" t="s">
        <v>131</v>
      </c>
      <c r="B126" s="7" t="s">
        <v>133</v>
      </c>
      <c r="C126" s="18" t="s">
        <v>188</v>
      </c>
      <c r="D126" s="18" t="s">
        <v>105</v>
      </c>
      <c r="E126" s="18" t="s">
        <v>75</v>
      </c>
      <c r="F126" s="18">
        <v>0</v>
      </c>
      <c r="G126" s="18" t="s">
        <v>128</v>
      </c>
      <c r="H126" s="18" t="s">
        <v>134</v>
      </c>
      <c r="I126" s="18" t="s">
        <v>45</v>
      </c>
    </row>
    <row r="127" spans="1:9" ht="15" customHeight="1">
      <c r="A127" s="18" t="s">
        <v>131</v>
      </c>
      <c r="B127" s="7" t="s">
        <v>133</v>
      </c>
      <c r="C127" s="18" t="s">
        <v>189</v>
      </c>
      <c r="D127" s="18" t="s">
        <v>110</v>
      </c>
      <c r="E127" s="18" t="s">
        <v>75</v>
      </c>
      <c r="F127" s="18">
        <v>0</v>
      </c>
      <c r="G127" s="18" t="s">
        <v>128</v>
      </c>
      <c r="H127" s="18" t="s">
        <v>134</v>
      </c>
      <c r="I127" s="18" t="s">
        <v>45</v>
      </c>
    </row>
    <row r="128" spans="1:9" ht="15" customHeight="1">
      <c r="A128" s="18" t="s">
        <v>131</v>
      </c>
      <c r="B128" s="7" t="s">
        <v>133</v>
      </c>
      <c r="C128" s="18" t="s">
        <v>190</v>
      </c>
      <c r="D128" s="18" t="s">
        <v>105</v>
      </c>
      <c r="E128" s="18" t="s">
        <v>75</v>
      </c>
      <c r="F128" s="18">
        <v>0</v>
      </c>
      <c r="G128" s="18" t="s">
        <v>128</v>
      </c>
      <c r="H128" s="18" t="s">
        <v>134</v>
      </c>
      <c r="I128" s="18" t="s">
        <v>45</v>
      </c>
    </row>
    <row r="129" spans="1:9" ht="15" customHeight="1">
      <c r="A129" s="18" t="s">
        <v>131</v>
      </c>
      <c r="B129" s="7" t="s">
        <v>133</v>
      </c>
      <c r="C129" s="18" t="s">
        <v>191</v>
      </c>
      <c r="D129" s="18" t="s">
        <v>112</v>
      </c>
      <c r="E129" s="18" t="s">
        <v>75</v>
      </c>
      <c r="F129" s="18">
        <v>0</v>
      </c>
      <c r="G129" s="18" t="s">
        <v>128</v>
      </c>
      <c r="H129" s="18" t="s">
        <v>134</v>
      </c>
      <c r="I129" s="18" t="s">
        <v>45</v>
      </c>
    </row>
    <row r="130" spans="1:9" ht="15" customHeight="1">
      <c r="A130" s="18" t="s">
        <v>75</v>
      </c>
      <c r="B130" s="7" t="s">
        <v>90</v>
      </c>
      <c r="C130" s="18" t="s">
        <v>192</v>
      </c>
      <c r="D130" s="18" t="s">
        <v>105</v>
      </c>
      <c r="E130" s="18" t="s">
        <v>75</v>
      </c>
      <c r="F130" s="18">
        <v>700</v>
      </c>
      <c r="G130" s="18" t="s">
        <v>128</v>
      </c>
      <c r="H130" s="18" t="s">
        <v>167</v>
      </c>
      <c r="I130" s="18" t="s">
        <v>45</v>
      </c>
    </row>
    <row r="131" spans="1:9" ht="15" customHeight="1">
      <c r="A131" s="18" t="s">
        <v>131</v>
      </c>
      <c r="B131" s="7" t="s">
        <v>79</v>
      </c>
      <c r="C131" s="18" t="s">
        <v>192</v>
      </c>
      <c r="D131" s="18" t="s">
        <v>105</v>
      </c>
      <c r="E131" s="18" t="s">
        <v>75</v>
      </c>
      <c r="F131" s="18">
        <v>60</v>
      </c>
      <c r="G131" s="18" t="s">
        <v>128</v>
      </c>
      <c r="H131" s="18" t="s">
        <v>132</v>
      </c>
      <c r="I131" s="18" t="s">
        <v>44</v>
      </c>
    </row>
    <row r="132" spans="1:9" ht="15" customHeight="1">
      <c r="A132" s="18" t="s">
        <v>131</v>
      </c>
      <c r="B132" s="7" t="s">
        <v>133</v>
      </c>
      <c r="C132" s="18" t="s">
        <v>192</v>
      </c>
      <c r="D132" s="18" t="s">
        <v>105</v>
      </c>
      <c r="E132" s="18" t="s">
        <v>75</v>
      </c>
      <c r="F132" s="18">
        <v>1289.6099853515625</v>
      </c>
      <c r="G132" s="18" t="s">
        <v>128</v>
      </c>
      <c r="H132" s="18" t="s">
        <v>134</v>
      </c>
      <c r="I132" s="18" t="s">
        <v>45</v>
      </c>
    </row>
    <row r="133" spans="1:9" ht="15" customHeight="1">
      <c r="A133" s="18" t="s">
        <v>131</v>
      </c>
      <c r="B133" s="7" t="s">
        <v>133</v>
      </c>
      <c r="C133" s="18" t="s">
        <v>120</v>
      </c>
      <c r="D133" s="18" t="s">
        <v>110</v>
      </c>
      <c r="E133" s="18" t="s">
        <v>75</v>
      </c>
      <c r="F133" s="18">
        <v>1641.18994140625</v>
      </c>
      <c r="G133" s="18" t="s">
        <v>128</v>
      </c>
      <c r="H133" s="18" t="s">
        <v>134</v>
      </c>
      <c r="I133" s="18" t="s">
        <v>45</v>
      </c>
    </row>
    <row r="134" spans="1:9" ht="15" customHeight="1">
      <c r="A134" s="18" t="s">
        <v>131</v>
      </c>
      <c r="B134" s="7" t="s">
        <v>79</v>
      </c>
      <c r="C134" s="18" t="s">
        <v>193</v>
      </c>
      <c r="D134" s="18" t="s">
        <v>105</v>
      </c>
      <c r="E134" s="18" t="s">
        <v>75</v>
      </c>
      <c r="F134" s="18">
        <v>60</v>
      </c>
      <c r="G134" s="18" t="s">
        <v>128</v>
      </c>
      <c r="H134" s="18" t="s">
        <v>132</v>
      </c>
      <c r="I134" s="18" t="s">
        <v>44</v>
      </c>
    </row>
    <row r="135" spans="1:9" ht="15" customHeight="1">
      <c r="A135" s="18" t="s">
        <v>131</v>
      </c>
      <c r="B135" s="7" t="s">
        <v>133</v>
      </c>
      <c r="C135" s="18" t="s">
        <v>193</v>
      </c>
      <c r="D135" s="18" t="s">
        <v>105</v>
      </c>
      <c r="E135" s="18" t="s">
        <v>75</v>
      </c>
      <c r="F135" s="18">
        <v>195.6199951171875</v>
      </c>
      <c r="G135" s="18" t="s">
        <v>128</v>
      </c>
      <c r="H135" s="18" t="s">
        <v>134</v>
      </c>
      <c r="I135" s="18" t="s">
        <v>45</v>
      </c>
    </row>
    <row r="136" spans="1:9" ht="15" customHeight="1">
      <c r="A136" s="18" t="s">
        <v>131</v>
      </c>
      <c r="B136" s="7" t="s">
        <v>133</v>
      </c>
      <c r="C136" s="18" t="s">
        <v>194</v>
      </c>
      <c r="D136" s="18" t="s">
        <v>139</v>
      </c>
      <c r="E136" s="18" t="s">
        <v>75</v>
      </c>
      <c r="F136" s="18">
        <v>0</v>
      </c>
      <c r="G136" s="18" t="s">
        <v>128</v>
      </c>
      <c r="H136" s="18" t="s">
        <v>134</v>
      </c>
      <c r="I136" s="18" t="s">
        <v>45</v>
      </c>
    </row>
    <row r="137" spans="1:9" ht="15" customHeight="1">
      <c r="A137" s="18" t="s">
        <v>131</v>
      </c>
      <c r="B137" s="7" t="s">
        <v>79</v>
      </c>
      <c r="C137" s="18" t="s">
        <v>195</v>
      </c>
      <c r="D137" s="18" t="s">
        <v>105</v>
      </c>
      <c r="E137" s="18" t="s">
        <v>75</v>
      </c>
      <c r="F137" s="18">
        <v>60</v>
      </c>
      <c r="G137" s="18" t="s">
        <v>128</v>
      </c>
      <c r="H137" s="18" t="s">
        <v>132</v>
      </c>
      <c r="I137" s="18" t="s">
        <v>44</v>
      </c>
    </row>
    <row r="138" spans="1:9" ht="15" customHeight="1">
      <c r="A138" s="18" t="s">
        <v>131</v>
      </c>
      <c r="B138" s="7" t="s">
        <v>133</v>
      </c>
      <c r="C138" s="18" t="s">
        <v>195</v>
      </c>
      <c r="D138" s="18" t="s">
        <v>105</v>
      </c>
      <c r="E138" s="18" t="s">
        <v>75</v>
      </c>
      <c r="F138" s="18">
        <v>867.90997314453125</v>
      </c>
      <c r="G138" s="18" t="s">
        <v>128</v>
      </c>
      <c r="H138" s="18" t="s">
        <v>134</v>
      </c>
      <c r="I138" s="18" t="s">
        <v>45</v>
      </c>
    </row>
    <row r="139" spans="1:9" ht="15" customHeight="1">
      <c r="A139" s="18" t="s">
        <v>131</v>
      </c>
      <c r="B139" s="7" t="s">
        <v>79</v>
      </c>
      <c r="C139" s="18" t="s">
        <v>196</v>
      </c>
      <c r="D139" s="18" t="s">
        <v>105</v>
      </c>
      <c r="E139" s="18" t="s">
        <v>75</v>
      </c>
      <c r="F139" s="18">
        <v>60</v>
      </c>
      <c r="G139" s="18" t="s">
        <v>128</v>
      </c>
      <c r="H139" s="18" t="s">
        <v>132</v>
      </c>
      <c r="I139" s="18" t="s">
        <v>44</v>
      </c>
    </row>
    <row r="140" spans="1:9" ht="15" customHeight="1">
      <c r="A140" s="18" t="s">
        <v>131</v>
      </c>
      <c r="B140" s="7" t="s">
        <v>133</v>
      </c>
      <c r="C140" s="18" t="s">
        <v>196</v>
      </c>
      <c r="D140" s="18" t="s">
        <v>105</v>
      </c>
      <c r="E140" s="18" t="s">
        <v>75</v>
      </c>
      <c r="F140" s="18">
        <v>0</v>
      </c>
      <c r="G140" s="18" t="s">
        <v>128</v>
      </c>
      <c r="H140" s="18" t="s">
        <v>134</v>
      </c>
      <c r="I140" s="18" t="s">
        <v>45</v>
      </c>
    </row>
    <row r="141" spans="1:9" ht="15" customHeight="1">
      <c r="A141" s="18" t="s">
        <v>131</v>
      </c>
      <c r="B141" s="7" t="s">
        <v>79</v>
      </c>
      <c r="C141" s="18" t="s">
        <v>197</v>
      </c>
      <c r="D141" s="18" t="s">
        <v>105</v>
      </c>
      <c r="E141" s="18" t="s">
        <v>75</v>
      </c>
      <c r="F141" s="18">
        <v>60</v>
      </c>
      <c r="G141" s="18" t="s">
        <v>128</v>
      </c>
      <c r="H141" s="18" t="s">
        <v>132</v>
      </c>
      <c r="I141" s="18" t="s">
        <v>44</v>
      </c>
    </row>
    <row r="142" spans="1:9" ht="15" customHeight="1">
      <c r="A142" s="18" t="s">
        <v>131</v>
      </c>
      <c r="B142" s="7" t="s">
        <v>133</v>
      </c>
      <c r="C142" s="18" t="s">
        <v>197</v>
      </c>
      <c r="D142" s="18" t="s">
        <v>105</v>
      </c>
      <c r="E142" s="18" t="s">
        <v>75</v>
      </c>
      <c r="F142" s="18">
        <v>275.57998657226562</v>
      </c>
      <c r="G142" s="18" t="s">
        <v>128</v>
      </c>
      <c r="H142" s="18" t="s">
        <v>134</v>
      </c>
      <c r="I142" s="18" t="s">
        <v>45</v>
      </c>
    </row>
    <row r="143" spans="1:9" ht="15" customHeight="1">
      <c r="A143" s="18" t="s">
        <v>131</v>
      </c>
      <c r="B143" s="7" t="s">
        <v>79</v>
      </c>
      <c r="C143" s="18" t="s">
        <v>198</v>
      </c>
      <c r="D143" s="18" t="s">
        <v>105</v>
      </c>
      <c r="E143" s="18" t="s">
        <v>75</v>
      </c>
      <c r="F143" s="18">
        <v>60</v>
      </c>
      <c r="G143" s="18" t="s">
        <v>128</v>
      </c>
      <c r="H143" s="18" t="s">
        <v>132</v>
      </c>
      <c r="I143" s="18" t="s">
        <v>44</v>
      </c>
    </row>
    <row r="144" spans="1:9" ht="15" customHeight="1">
      <c r="A144" s="18" t="s">
        <v>131</v>
      </c>
      <c r="B144" s="7" t="s">
        <v>133</v>
      </c>
      <c r="C144" s="18" t="s">
        <v>198</v>
      </c>
      <c r="D144" s="18" t="s">
        <v>105</v>
      </c>
      <c r="E144" s="18" t="s">
        <v>75</v>
      </c>
      <c r="F144" s="18">
        <v>0</v>
      </c>
      <c r="G144" s="18" t="s">
        <v>128</v>
      </c>
      <c r="H144" s="18" t="s">
        <v>134</v>
      </c>
      <c r="I144" s="18" t="s">
        <v>45</v>
      </c>
    </row>
    <row r="145" spans="1:9" ht="15" customHeight="1">
      <c r="A145" s="18" t="s">
        <v>131</v>
      </c>
      <c r="B145" s="7" t="s">
        <v>79</v>
      </c>
      <c r="C145" s="18" t="s">
        <v>199</v>
      </c>
      <c r="D145" s="18" t="s">
        <v>74</v>
      </c>
      <c r="E145" s="18" t="s">
        <v>75</v>
      </c>
      <c r="F145" s="18">
        <v>60</v>
      </c>
      <c r="G145" s="18" t="s">
        <v>128</v>
      </c>
      <c r="H145" s="18" t="s">
        <v>132</v>
      </c>
      <c r="I145" s="18" t="s">
        <v>44</v>
      </c>
    </row>
    <row r="146" spans="1:9" ht="15" customHeight="1">
      <c r="A146" s="18" t="s">
        <v>131</v>
      </c>
      <c r="B146" s="7" t="s">
        <v>133</v>
      </c>
      <c r="C146" s="18" t="s">
        <v>199</v>
      </c>
      <c r="D146" s="18" t="s">
        <v>74</v>
      </c>
      <c r="E146" s="18" t="s">
        <v>75</v>
      </c>
      <c r="F146" s="18">
        <v>483.98001098632812</v>
      </c>
      <c r="G146" s="18" t="s">
        <v>128</v>
      </c>
      <c r="H146" s="18" t="s">
        <v>134</v>
      </c>
      <c r="I146" s="18" t="s">
        <v>45</v>
      </c>
    </row>
    <row r="147" spans="1:9" ht="15" customHeight="1">
      <c r="A147" s="18" t="s">
        <v>131</v>
      </c>
      <c r="B147" s="7" t="s">
        <v>133</v>
      </c>
      <c r="C147" s="18" t="s">
        <v>200</v>
      </c>
      <c r="D147" s="18" t="s">
        <v>101</v>
      </c>
      <c r="E147" s="18" t="s">
        <v>75</v>
      </c>
      <c r="F147" s="18">
        <v>0</v>
      </c>
      <c r="G147" s="18" t="s">
        <v>128</v>
      </c>
      <c r="H147" s="18" t="s">
        <v>134</v>
      </c>
      <c r="I147" s="18" t="s">
        <v>45</v>
      </c>
    </row>
    <row r="148" spans="1:9" ht="15" customHeight="1">
      <c r="A148" s="18" t="s">
        <v>131</v>
      </c>
      <c r="B148" s="7" t="s">
        <v>79</v>
      </c>
      <c r="C148" s="18" t="s">
        <v>201</v>
      </c>
      <c r="D148" s="18" t="s">
        <v>105</v>
      </c>
      <c r="E148" s="18" t="s">
        <v>75</v>
      </c>
      <c r="F148" s="18">
        <v>60</v>
      </c>
      <c r="G148" s="18" t="s">
        <v>128</v>
      </c>
      <c r="H148" s="18" t="s">
        <v>132</v>
      </c>
      <c r="I148" s="18" t="s">
        <v>44</v>
      </c>
    </row>
    <row r="149" spans="1:9" ht="15" customHeight="1">
      <c r="A149" s="18" t="s">
        <v>131</v>
      </c>
      <c r="B149" s="7" t="s">
        <v>133</v>
      </c>
      <c r="C149" s="18" t="s">
        <v>201</v>
      </c>
      <c r="D149" s="18" t="s">
        <v>105</v>
      </c>
      <c r="E149" s="18" t="s">
        <v>75</v>
      </c>
      <c r="F149" s="18">
        <v>173.27000427246094</v>
      </c>
      <c r="G149" s="18" t="s">
        <v>128</v>
      </c>
      <c r="H149" s="18" t="s">
        <v>134</v>
      </c>
      <c r="I149" s="18" t="s">
        <v>45</v>
      </c>
    </row>
    <row r="150" spans="1:9" ht="15" customHeight="1">
      <c r="A150" s="18" t="s">
        <v>131</v>
      </c>
      <c r="B150" s="7" t="s">
        <v>133</v>
      </c>
      <c r="C150" s="18" t="s">
        <v>202</v>
      </c>
      <c r="D150" s="18" t="s">
        <v>112</v>
      </c>
      <c r="E150" s="18" t="s">
        <v>75</v>
      </c>
      <c r="F150" s="18">
        <v>0</v>
      </c>
      <c r="G150" s="18" t="s">
        <v>128</v>
      </c>
      <c r="H150" s="18" t="s">
        <v>134</v>
      </c>
      <c r="I150" s="18" t="s">
        <v>45</v>
      </c>
    </row>
    <row r="151" spans="1:9" ht="15" customHeight="1">
      <c r="A151" s="18" t="s">
        <v>131</v>
      </c>
      <c r="B151" s="7" t="s">
        <v>79</v>
      </c>
      <c r="C151" s="18" t="s">
        <v>203</v>
      </c>
      <c r="D151" s="18" t="s">
        <v>105</v>
      </c>
      <c r="E151" s="18" t="s">
        <v>75</v>
      </c>
      <c r="F151" s="18">
        <v>60</v>
      </c>
      <c r="G151" s="18" t="s">
        <v>128</v>
      </c>
      <c r="H151" s="18" t="s">
        <v>132</v>
      </c>
      <c r="I151" s="18" t="s">
        <v>44</v>
      </c>
    </row>
    <row r="152" spans="1:9" ht="15" customHeight="1">
      <c r="A152" s="18" t="s">
        <v>131</v>
      </c>
      <c r="B152" s="7" t="s">
        <v>133</v>
      </c>
      <c r="C152" s="18" t="s">
        <v>203</v>
      </c>
      <c r="D152" s="18" t="s">
        <v>105</v>
      </c>
      <c r="E152" s="18" t="s">
        <v>75</v>
      </c>
      <c r="F152" s="18">
        <v>0</v>
      </c>
      <c r="G152" s="18" t="s">
        <v>128</v>
      </c>
      <c r="H152" s="18" t="s">
        <v>134</v>
      </c>
      <c r="I152" s="18" t="s">
        <v>45</v>
      </c>
    </row>
    <row r="153" spans="1:9" ht="15" customHeight="1">
      <c r="A153" s="18" t="s">
        <v>75</v>
      </c>
      <c r="B153" s="7" t="s">
        <v>106</v>
      </c>
      <c r="C153" s="18" t="s">
        <v>204</v>
      </c>
      <c r="D153" s="18" t="s">
        <v>74</v>
      </c>
      <c r="E153" s="18" t="s">
        <v>75</v>
      </c>
      <c r="F153" s="18">
        <v>200</v>
      </c>
      <c r="G153" s="18" t="s">
        <v>128</v>
      </c>
      <c r="H153" s="18" t="s">
        <v>136</v>
      </c>
      <c r="I153" s="18" t="s">
        <v>44</v>
      </c>
    </row>
    <row r="154" spans="1:9" ht="15" customHeight="1">
      <c r="A154" s="18" t="s">
        <v>131</v>
      </c>
      <c r="B154" s="7" t="s">
        <v>79</v>
      </c>
      <c r="C154" s="18" t="s">
        <v>204</v>
      </c>
      <c r="D154" s="18" t="s">
        <v>74</v>
      </c>
      <c r="E154" s="18" t="s">
        <v>75</v>
      </c>
      <c r="F154" s="18">
        <v>60</v>
      </c>
      <c r="G154" s="18" t="s">
        <v>128</v>
      </c>
      <c r="H154" s="18" t="s">
        <v>132</v>
      </c>
      <c r="I154" s="18" t="s">
        <v>44</v>
      </c>
    </row>
    <row r="155" spans="1:9" ht="15" customHeight="1">
      <c r="A155" s="18" t="s">
        <v>131</v>
      </c>
      <c r="B155" s="7" t="s">
        <v>133</v>
      </c>
      <c r="C155" s="18" t="s">
        <v>204</v>
      </c>
      <c r="D155" s="18" t="s">
        <v>74</v>
      </c>
      <c r="E155" s="18" t="s">
        <v>75</v>
      </c>
      <c r="F155" s="18">
        <v>0</v>
      </c>
      <c r="G155" s="18" t="s">
        <v>128</v>
      </c>
      <c r="H155" s="18" t="s">
        <v>134</v>
      </c>
      <c r="I155" s="18" t="s">
        <v>45</v>
      </c>
    </row>
    <row r="156" spans="1:9" ht="15" customHeight="1">
      <c r="A156" s="18" t="s">
        <v>131</v>
      </c>
      <c r="B156" s="7" t="s">
        <v>133</v>
      </c>
      <c r="C156" s="18" t="s">
        <v>205</v>
      </c>
      <c r="D156" s="18" t="s">
        <v>139</v>
      </c>
      <c r="E156" s="18" t="s">
        <v>75</v>
      </c>
      <c r="F156" s="18">
        <v>0</v>
      </c>
      <c r="G156" s="18" t="s">
        <v>128</v>
      </c>
      <c r="H156" s="18" t="s">
        <v>134</v>
      </c>
      <c r="I156" s="18" t="s">
        <v>45</v>
      </c>
    </row>
    <row r="157" spans="1:9" ht="15" customHeight="1">
      <c r="A157" s="18" t="s">
        <v>131</v>
      </c>
      <c r="B157" s="7" t="s">
        <v>133</v>
      </c>
      <c r="C157" s="18" t="s">
        <v>206</v>
      </c>
      <c r="D157" s="18" t="s">
        <v>112</v>
      </c>
      <c r="E157" s="18" t="s">
        <v>75</v>
      </c>
      <c r="F157" s="18">
        <v>35.229999542236328</v>
      </c>
      <c r="G157" s="18" t="s">
        <v>128</v>
      </c>
      <c r="H157" s="18" t="s">
        <v>134</v>
      </c>
      <c r="I157" s="18" t="s">
        <v>45</v>
      </c>
    </row>
    <row r="158" spans="1:9" ht="15" customHeight="1">
      <c r="A158" s="18" t="s">
        <v>131</v>
      </c>
      <c r="B158" s="7" t="s">
        <v>79</v>
      </c>
      <c r="C158" s="18" t="s">
        <v>207</v>
      </c>
      <c r="D158" s="18" t="s">
        <v>105</v>
      </c>
      <c r="E158" s="18" t="s">
        <v>75</v>
      </c>
      <c r="F158" s="18">
        <v>60</v>
      </c>
      <c r="G158" s="18" t="s">
        <v>128</v>
      </c>
      <c r="H158" s="18" t="s">
        <v>132</v>
      </c>
      <c r="I158" s="18" t="s">
        <v>44</v>
      </c>
    </row>
    <row r="159" spans="1:9" ht="15" customHeight="1">
      <c r="A159" s="18" t="s">
        <v>131</v>
      </c>
      <c r="B159" s="7" t="s">
        <v>133</v>
      </c>
      <c r="C159" s="18" t="s">
        <v>207</v>
      </c>
      <c r="D159" s="18" t="s">
        <v>105</v>
      </c>
      <c r="E159" s="18" t="s">
        <v>75</v>
      </c>
      <c r="F159" s="18">
        <v>0</v>
      </c>
      <c r="G159" s="18" t="s">
        <v>128</v>
      </c>
      <c r="H159" s="18" t="s">
        <v>134</v>
      </c>
      <c r="I159" s="18" t="s">
        <v>45</v>
      </c>
    </row>
    <row r="160" spans="1:9" ht="15" customHeight="1">
      <c r="A160" s="18" t="s">
        <v>75</v>
      </c>
      <c r="B160" s="7" t="s">
        <v>90</v>
      </c>
      <c r="C160" s="18" t="s">
        <v>208</v>
      </c>
      <c r="D160" s="18" t="s">
        <v>105</v>
      </c>
      <c r="E160" s="18" t="s">
        <v>75</v>
      </c>
      <c r="F160" s="18">
        <v>100</v>
      </c>
      <c r="G160" s="18" t="s">
        <v>128</v>
      </c>
      <c r="H160" s="18" t="s">
        <v>130</v>
      </c>
      <c r="I160" s="18" t="s">
        <v>45</v>
      </c>
    </row>
    <row r="161" spans="1:9" ht="15" customHeight="1">
      <c r="A161" s="18" t="s">
        <v>75</v>
      </c>
      <c r="B161" s="7" t="s">
        <v>90</v>
      </c>
      <c r="C161" s="18" t="s">
        <v>208</v>
      </c>
      <c r="D161" s="18" t="s">
        <v>105</v>
      </c>
      <c r="E161" s="18" t="s">
        <v>75</v>
      </c>
      <c r="F161" s="18">
        <v>2000</v>
      </c>
      <c r="G161" s="18" t="s">
        <v>128</v>
      </c>
      <c r="H161" s="18" t="s">
        <v>129</v>
      </c>
      <c r="I161" s="18" t="s">
        <v>45</v>
      </c>
    </row>
    <row r="162" spans="1:9" ht="15" customHeight="1">
      <c r="A162" s="18" t="s">
        <v>131</v>
      </c>
      <c r="B162" s="7" t="s">
        <v>79</v>
      </c>
      <c r="C162" s="18" t="s">
        <v>208</v>
      </c>
      <c r="D162" s="18" t="s">
        <v>105</v>
      </c>
      <c r="E162" s="18" t="s">
        <v>75</v>
      </c>
      <c r="F162" s="18">
        <v>60</v>
      </c>
      <c r="G162" s="18" t="s">
        <v>128</v>
      </c>
      <c r="H162" s="18" t="s">
        <v>132</v>
      </c>
      <c r="I162" s="18" t="s">
        <v>44</v>
      </c>
    </row>
    <row r="163" spans="1:9" ht="15" customHeight="1">
      <c r="A163" s="18" t="s">
        <v>131</v>
      </c>
      <c r="B163" s="7" t="s">
        <v>133</v>
      </c>
      <c r="C163" s="18" t="s">
        <v>208</v>
      </c>
      <c r="D163" s="18" t="s">
        <v>105</v>
      </c>
      <c r="E163" s="18" t="s">
        <v>75</v>
      </c>
      <c r="F163" s="18">
        <v>0</v>
      </c>
      <c r="G163" s="18" t="s">
        <v>128</v>
      </c>
      <c r="H163" s="18" t="s">
        <v>134</v>
      </c>
      <c r="I163" s="18" t="s">
        <v>45</v>
      </c>
    </row>
    <row r="164" spans="1:9" ht="15" customHeight="1">
      <c r="A164" s="18" t="s">
        <v>75</v>
      </c>
      <c r="B164" s="7" t="s">
        <v>90</v>
      </c>
      <c r="C164" s="18" t="s">
        <v>209</v>
      </c>
      <c r="D164" s="18" t="s">
        <v>74</v>
      </c>
      <c r="E164" s="18" t="s">
        <v>75</v>
      </c>
      <c r="F164" s="18">
        <v>1000</v>
      </c>
      <c r="G164" s="18" t="s">
        <v>128</v>
      </c>
      <c r="H164" s="18" t="s">
        <v>130</v>
      </c>
      <c r="I164" s="18" t="s">
        <v>45</v>
      </c>
    </row>
    <row r="165" spans="1:9" ht="15" customHeight="1">
      <c r="A165" s="18" t="s">
        <v>75</v>
      </c>
      <c r="B165" s="7" t="s">
        <v>106</v>
      </c>
      <c r="C165" s="18" t="s">
        <v>209</v>
      </c>
      <c r="D165" s="18" t="s">
        <v>74</v>
      </c>
      <c r="E165" s="18" t="s">
        <v>75</v>
      </c>
      <c r="F165" s="18">
        <v>200</v>
      </c>
      <c r="G165" s="18" t="s">
        <v>128</v>
      </c>
      <c r="H165" s="18" t="s">
        <v>136</v>
      </c>
      <c r="I165" s="18" t="s">
        <v>44</v>
      </c>
    </row>
    <row r="166" spans="1:9" ht="15" customHeight="1">
      <c r="A166" s="18" t="s">
        <v>131</v>
      </c>
      <c r="B166" s="7" t="s">
        <v>79</v>
      </c>
      <c r="C166" s="18" t="s">
        <v>209</v>
      </c>
      <c r="D166" s="18" t="s">
        <v>74</v>
      </c>
      <c r="E166" s="18" t="s">
        <v>75</v>
      </c>
      <c r="F166" s="18">
        <v>60</v>
      </c>
      <c r="G166" s="18" t="s">
        <v>128</v>
      </c>
      <c r="H166" s="18" t="s">
        <v>132</v>
      </c>
      <c r="I166" s="18" t="s">
        <v>44</v>
      </c>
    </row>
    <row r="167" spans="1:9" ht="15" customHeight="1">
      <c r="A167" s="18" t="s">
        <v>131</v>
      </c>
      <c r="B167" s="7" t="s">
        <v>133</v>
      </c>
      <c r="C167" s="18" t="s">
        <v>209</v>
      </c>
      <c r="D167" s="18" t="s">
        <v>74</v>
      </c>
      <c r="E167" s="18" t="s">
        <v>75</v>
      </c>
      <c r="F167" s="18">
        <v>942.08001708984375</v>
      </c>
      <c r="G167" s="18" t="s">
        <v>128</v>
      </c>
      <c r="H167" s="18" t="s">
        <v>134</v>
      </c>
      <c r="I167" s="18" t="s">
        <v>45</v>
      </c>
    </row>
    <row r="168" spans="1:9" ht="15" customHeight="1">
      <c r="A168" s="18" t="s">
        <v>75</v>
      </c>
      <c r="B168" s="7" t="s">
        <v>90</v>
      </c>
      <c r="C168" s="18" t="s">
        <v>210</v>
      </c>
      <c r="D168" s="18" t="s">
        <v>105</v>
      </c>
      <c r="E168" s="18" t="s">
        <v>75</v>
      </c>
      <c r="F168" s="18">
        <v>500</v>
      </c>
      <c r="G168" s="18" t="s">
        <v>128</v>
      </c>
      <c r="H168" s="18" t="s">
        <v>130</v>
      </c>
      <c r="I168" s="18" t="s">
        <v>45</v>
      </c>
    </row>
    <row r="169" spans="1:9" ht="15" customHeight="1">
      <c r="A169" s="18" t="s">
        <v>131</v>
      </c>
      <c r="B169" s="7" t="s">
        <v>79</v>
      </c>
      <c r="C169" s="18" t="s">
        <v>210</v>
      </c>
      <c r="D169" s="18" t="s">
        <v>105</v>
      </c>
      <c r="E169" s="18" t="s">
        <v>75</v>
      </c>
      <c r="F169" s="18">
        <v>60</v>
      </c>
      <c r="G169" s="18" t="s">
        <v>128</v>
      </c>
      <c r="H169" s="18" t="s">
        <v>132</v>
      </c>
      <c r="I169" s="18" t="s">
        <v>44</v>
      </c>
    </row>
    <row r="170" spans="1:9" ht="15" customHeight="1">
      <c r="A170" s="18" t="s">
        <v>131</v>
      </c>
      <c r="B170" s="7" t="s">
        <v>133</v>
      </c>
      <c r="C170" s="18" t="s">
        <v>210</v>
      </c>
      <c r="D170" s="18" t="s">
        <v>105</v>
      </c>
      <c r="E170" s="18" t="s">
        <v>75</v>
      </c>
      <c r="F170" s="18">
        <v>0</v>
      </c>
      <c r="G170" s="18" t="s">
        <v>128</v>
      </c>
      <c r="H170" s="18" t="s">
        <v>134</v>
      </c>
      <c r="I170" s="18" t="s">
        <v>45</v>
      </c>
    </row>
    <row r="171" spans="1:9" ht="15" customHeight="1">
      <c r="A171" s="18" t="s">
        <v>131</v>
      </c>
      <c r="B171" s="7" t="s">
        <v>133</v>
      </c>
      <c r="C171" s="18" t="s">
        <v>211</v>
      </c>
      <c r="D171" s="18" t="s">
        <v>112</v>
      </c>
      <c r="E171" s="18" t="s">
        <v>75</v>
      </c>
      <c r="F171" s="18">
        <v>0</v>
      </c>
      <c r="G171" s="18" t="s">
        <v>128</v>
      </c>
      <c r="H171" s="18" t="s">
        <v>134</v>
      </c>
      <c r="I171" s="18" t="s">
        <v>45</v>
      </c>
    </row>
    <row r="172" spans="1:9" ht="15" customHeight="1">
      <c r="A172" s="18" t="s">
        <v>131</v>
      </c>
      <c r="B172" s="7" t="s">
        <v>133</v>
      </c>
      <c r="C172" s="18" t="s">
        <v>212</v>
      </c>
      <c r="D172" s="18" t="s">
        <v>112</v>
      </c>
      <c r="E172" s="18" t="s">
        <v>75</v>
      </c>
      <c r="F172" s="18">
        <v>0</v>
      </c>
      <c r="G172" s="18" t="s">
        <v>128</v>
      </c>
      <c r="H172" s="18" t="s">
        <v>134</v>
      </c>
      <c r="I172" s="18" t="s">
        <v>45</v>
      </c>
    </row>
    <row r="173" spans="1:9" ht="15" customHeight="1">
      <c r="A173" s="18" t="s">
        <v>131</v>
      </c>
      <c r="B173" s="7" t="s">
        <v>79</v>
      </c>
      <c r="C173" s="18" t="s">
        <v>213</v>
      </c>
      <c r="D173" s="18" t="s">
        <v>105</v>
      </c>
      <c r="E173" s="18" t="s">
        <v>75</v>
      </c>
      <c r="F173" s="18">
        <v>60</v>
      </c>
      <c r="G173" s="18" t="s">
        <v>128</v>
      </c>
      <c r="H173" s="18" t="s">
        <v>132</v>
      </c>
      <c r="I173" s="18" t="s">
        <v>44</v>
      </c>
    </row>
    <row r="174" spans="1:9" ht="15" customHeight="1">
      <c r="A174" s="18" t="s">
        <v>131</v>
      </c>
      <c r="B174" s="7" t="s">
        <v>133</v>
      </c>
      <c r="C174" s="18" t="s">
        <v>213</v>
      </c>
      <c r="D174" s="18" t="s">
        <v>105</v>
      </c>
      <c r="E174" s="18" t="s">
        <v>75</v>
      </c>
      <c r="F174" s="18">
        <v>0</v>
      </c>
      <c r="G174" s="18" t="s">
        <v>128</v>
      </c>
      <c r="H174" s="18" t="s">
        <v>134</v>
      </c>
      <c r="I174" s="18" t="s">
        <v>45</v>
      </c>
    </row>
    <row r="175" spans="1:9" ht="15" customHeight="1">
      <c r="A175" s="18" t="s">
        <v>131</v>
      </c>
      <c r="B175" s="7" t="s">
        <v>133</v>
      </c>
      <c r="C175" s="18" t="s">
        <v>214</v>
      </c>
      <c r="D175" s="18" t="s">
        <v>74</v>
      </c>
      <c r="E175" s="18" t="s">
        <v>75</v>
      </c>
      <c r="F175" s="18">
        <v>0</v>
      </c>
      <c r="G175" s="18" t="s">
        <v>128</v>
      </c>
      <c r="H175" s="18" t="s">
        <v>134</v>
      </c>
      <c r="I175" s="18" t="s">
        <v>45</v>
      </c>
    </row>
    <row r="176" spans="1:9" ht="15" customHeight="1">
      <c r="A176" s="18" t="s">
        <v>131</v>
      </c>
      <c r="B176" s="7" t="s">
        <v>79</v>
      </c>
      <c r="C176" s="18" t="s">
        <v>215</v>
      </c>
      <c r="D176" s="18" t="s">
        <v>105</v>
      </c>
      <c r="E176" s="18" t="s">
        <v>75</v>
      </c>
      <c r="F176" s="18">
        <v>60</v>
      </c>
      <c r="G176" s="18" t="s">
        <v>128</v>
      </c>
      <c r="H176" s="18" t="s">
        <v>132</v>
      </c>
      <c r="I176" s="18" t="s">
        <v>44</v>
      </c>
    </row>
    <row r="177" spans="1:9" ht="15" customHeight="1">
      <c r="A177" s="18" t="s">
        <v>131</v>
      </c>
      <c r="B177" s="7" t="s">
        <v>133</v>
      </c>
      <c r="C177" s="18" t="s">
        <v>215</v>
      </c>
      <c r="D177" s="18" t="s">
        <v>105</v>
      </c>
      <c r="E177" s="18" t="s">
        <v>75</v>
      </c>
      <c r="F177" s="18">
        <v>0</v>
      </c>
      <c r="G177" s="18" t="s">
        <v>128</v>
      </c>
      <c r="H177" s="18" t="s">
        <v>134</v>
      </c>
      <c r="I177" s="18" t="s">
        <v>45</v>
      </c>
    </row>
    <row r="178" spans="1:9" ht="15" customHeight="1">
      <c r="A178" s="18" t="s">
        <v>131</v>
      </c>
      <c r="B178" s="7" t="s">
        <v>79</v>
      </c>
      <c r="C178" s="18" t="s">
        <v>216</v>
      </c>
      <c r="D178" s="18" t="s">
        <v>105</v>
      </c>
      <c r="E178" s="18" t="s">
        <v>75</v>
      </c>
      <c r="F178" s="18">
        <v>60</v>
      </c>
      <c r="G178" s="18" t="s">
        <v>128</v>
      </c>
      <c r="H178" s="18" t="s">
        <v>132</v>
      </c>
      <c r="I178" s="18" t="s">
        <v>44</v>
      </c>
    </row>
    <row r="179" spans="1:9" ht="15" customHeight="1">
      <c r="A179" s="18" t="s">
        <v>131</v>
      </c>
      <c r="B179" s="7" t="s">
        <v>133</v>
      </c>
      <c r="C179" s="18" t="s">
        <v>216</v>
      </c>
      <c r="D179" s="18" t="s">
        <v>105</v>
      </c>
      <c r="E179" s="18" t="s">
        <v>75</v>
      </c>
      <c r="F179" s="18">
        <v>0</v>
      </c>
      <c r="G179" s="18" t="s">
        <v>128</v>
      </c>
      <c r="H179" s="18" t="s">
        <v>134</v>
      </c>
      <c r="I179" s="18" t="s">
        <v>45</v>
      </c>
    </row>
    <row r="180" spans="1:9" ht="15" customHeight="1">
      <c r="A180" s="18" t="s">
        <v>131</v>
      </c>
      <c r="B180" s="7" t="s">
        <v>79</v>
      </c>
      <c r="C180" s="18" t="s">
        <v>217</v>
      </c>
      <c r="D180" s="18" t="s">
        <v>105</v>
      </c>
      <c r="E180" s="18" t="s">
        <v>75</v>
      </c>
      <c r="F180" s="18">
        <v>60</v>
      </c>
      <c r="G180" s="18" t="s">
        <v>128</v>
      </c>
      <c r="H180" s="18" t="s">
        <v>132</v>
      </c>
      <c r="I180" s="18" t="s">
        <v>44</v>
      </c>
    </row>
    <row r="181" spans="1:9" ht="15" customHeight="1">
      <c r="A181" s="18" t="s">
        <v>131</v>
      </c>
      <c r="B181" s="7" t="s">
        <v>133</v>
      </c>
      <c r="C181" s="18" t="s">
        <v>217</v>
      </c>
      <c r="D181" s="18" t="s">
        <v>105</v>
      </c>
      <c r="E181" s="18" t="s">
        <v>75</v>
      </c>
      <c r="F181" s="18">
        <v>0</v>
      </c>
      <c r="G181" s="18" t="s">
        <v>128</v>
      </c>
      <c r="H181" s="18" t="s">
        <v>134</v>
      </c>
      <c r="I181" s="18" t="s">
        <v>45</v>
      </c>
    </row>
    <row r="182" spans="1:9" ht="15" customHeight="1">
      <c r="A182" s="18" t="s">
        <v>131</v>
      </c>
      <c r="B182" s="7" t="s">
        <v>133</v>
      </c>
      <c r="C182" s="18" t="s">
        <v>218</v>
      </c>
      <c r="D182" s="18" t="s">
        <v>74</v>
      </c>
      <c r="E182" s="18" t="s">
        <v>75</v>
      </c>
      <c r="F182" s="18">
        <v>226.19000244140625</v>
      </c>
      <c r="G182" s="18" t="s">
        <v>128</v>
      </c>
      <c r="H182" s="18" t="s">
        <v>134</v>
      </c>
      <c r="I182" s="18" t="s">
        <v>45</v>
      </c>
    </row>
    <row r="183" spans="1:9" ht="15" customHeight="1">
      <c r="A183" s="18" t="s">
        <v>131</v>
      </c>
      <c r="B183" s="7" t="s">
        <v>133</v>
      </c>
      <c r="C183" s="18" t="s">
        <v>219</v>
      </c>
      <c r="D183" s="18" t="s">
        <v>139</v>
      </c>
      <c r="E183" s="18" t="s">
        <v>75</v>
      </c>
      <c r="F183" s="18">
        <v>0</v>
      </c>
      <c r="G183" s="18" t="s">
        <v>128</v>
      </c>
      <c r="H183" s="18" t="s">
        <v>134</v>
      </c>
      <c r="I183" s="18" t="s">
        <v>45</v>
      </c>
    </row>
    <row r="184" spans="1:9" ht="15" customHeight="1">
      <c r="A184" s="18" t="s">
        <v>131</v>
      </c>
      <c r="B184" s="7" t="s">
        <v>79</v>
      </c>
      <c r="C184" s="18" t="s">
        <v>220</v>
      </c>
      <c r="D184" s="18" t="s">
        <v>105</v>
      </c>
      <c r="E184" s="18" t="s">
        <v>75</v>
      </c>
      <c r="F184" s="18">
        <v>60</v>
      </c>
      <c r="G184" s="18" t="s">
        <v>128</v>
      </c>
      <c r="H184" s="18" t="s">
        <v>132</v>
      </c>
      <c r="I184" s="18" t="s">
        <v>44</v>
      </c>
    </row>
    <row r="185" spans="1:9" ht="15" customHeight="1">
      <c r="A185" s="18" t="s">
        <v>131</v>
      </c>
      <c r="B185" s="7" t="s">
        <v>133</v>
      </c>
      <c r="C185" s="18" t="s">
        <v>220</v>
      </c>
      <c r="D185" s="18" t="s">
        <v>105</v>
      </c>
      <c r="E185" s="18" t="s">
        <v>75</v>
      </c>
      <c r="F185" s="18">
        <v>342.010009765625</v>
      </c>
      <c r="G185" s="18" t="s">
        <v>128</v>
      </c>
      <c r="H185" s="18" t="s">
        <v>134</v>
      </c>
      <c r="I185" s="18" t="s">
        <v>45</v>
      </c>
    </row>
    <row r="186" spans="1:9" ht="15" customHeight="1">
      <c r="A186" s="18" t="s">
        <v>131</v>
      </c>
      <c r="B186" s="7" t="s">
        <v>79</v>
      </c>
      <c r="C186" s="18" t="s">
        <v>221</v>
      </c>
      <c r="D186" s="18" t="s">
        <v>105</v>
      </c>
      <c r="E186" s="18" t="s">
        <v>75</v>
      </c>
      <c r="F186" s="18">
        <v>60</v>
      </c>
      <c r="G186" s="18" t="s">
        <v>128</v>
      </c>
      <c r="H186" s="18" t="s">
        <v>132</v>
      </c>
      <c r="I186" s="18" t="s">
        <v>44</v>
      </c>
    </row>
    <row r="187" spans="1:9" ht="15" customHeight="1">
      <c r="A187" s="18" t="s">
        <v>131</v>
      </c>
      <c r="B187" s="7" t="s">
        <v>133</v>
      </c>
      <c r="C187" s="18" t="s">
        <v>221</v>
      </c>
      <c r="D187" s="18" t="s">
        <v>105</v>
      </c>
      <c r="E187" s="18" t="s">
        <v>75</v>
      </c>
      <c r="F187" s="18">
        <v>220.16999816894531</v>
      </c>
      <c r="G187" s="18" t="s">
        <v>128</v>
      </c>
      <c r="H187" s="18" t="s">
        <v>134</v>
      </c>
      <c r="I187" s="18" t="s">
        <v>45</v>
      </c>
    </row>
    <row r="188" spans="1:9" ht="15" customHeight="1">
      <c r="A188" s="18" t="s">
        <v>131</v>
      </c>
      <c r="B188" s="7" t="s">
        <v>133</v>
      </c>
      <c r="C188" s="18" t="s">
        <v>222</v>
      </c>
      <c r="D188" s="18" t="s">
        <v>110</v>
      </c>
      <c r="E188" s="18" t="s">
        <v>75</v>
      </c>
      <c r="F188" s="18">
        <v>0</v>
      </c>
      <c r="G188" s="18" t="s">
        <v>128</v>
      </c>
      <c r="H188" s="18" t="s">
        <v>134</v>
      </c>
      <c r="I188" s="18" t="s">
        <v>45</v>
      </c>
    </row>
    <row r="189" spans="1:9" ht="15" customHeight="1">
      <c r="A189" s="18" t="s">
        <v>75</v>
      </c>
      <c r="B189" s="7" t="s">
        <v>90</v>
      </c>
      <c r="C189" s="18" t="s">
        <v>223</v>
      </c>
      <c r="D189" s="18" t="s">
        <v>105</v>
      </c>
      <c r="E189" s="18" t="s">
        <v>75</v>
      </c>
      <c r="F189" s="18">
        <v>2000</v>
      </c>
      <c r="G189" s="18" t="s">
        <v>128</v>
      </c>
      <c r="H189" s="18" t="s">
        <v>130</v>
      </c>
      <c r="I189" s="18" t="s">
        <v>45</v>
      </c>
    </row>
    <row r="190" spans="1:9" ht="15" customHeight="1">
      <c r="A190" s="18" t="s">
        <v>131</v>
      </c>
      <c r="B190" s="7" t="s">
        <v>79</v>
      </c>
      <c r="C190" s="18" t="s">
        <v>223</v>
      </c>
      <c r="D190" s="18" t="s">
        <v>105</v>
      </c>
      <c r="E190" s="18" t="s">
        <v>75</v>
      </c>
      <c r="F190" s="18">
        <v>60</v>
      </c>
      <c r="G190" s="18" t="s">
        <v>128</v>
      </c>
      <c r="H190" s="18" t="s">
        <v>132</v>
      </c>
      <c r="I190" s="18" t="s">
        <v>44</v>
      </c>
    </row>
    <row r="191" spans="1:9" ht="15" customHeight="1">
      <c r="A191" s="18" t="s">
        <v>131</v>
      </c>
      <c r="B191" s="7" t="s">
        <v>133</v>
      </c>
      <c r="C191" s="18" t="s">
        <v>223</v>
      </c>
      <c r="D191" s="18" t="s">
        <v>105</v>
      </c>
      <c r="E191" s="18" t="s">
        <v>75</v>
      </c>
      <c r="F191" s="18">
        <v>340.17001342773437</v>
      </c>
      <c r="G191" s="18" t="s">
        <v>128</v>
      </c>
      <c r="H191" s="18" t="s">
        <v>134</v>
      </c>
      <c r="I191" s="18" t="s">
        <v>45</v>
      </c>
    </row>
    <row r="192" spans="1:9" ht="15" customHeight="1">
      <c r="A192" s="18" t="s">
        <v>75</v>
      </c>
      <c r="B192" s="7" t="s">
        <v>90</v>
      </c>
      <c r="C192" s="18" t="s">
        <v>224</v>
      </c>
      <c r="D192" s="18" t="s">
        <v>74</v>
      </c>
      <c r="E192" s="18" t="s">
        <v>75</v>
      </c>
      <c r="F192" s="18">
        <v>300</v>
      </c>
      <c r="G192" s="18" t="s">
        <v>128</v>
      </c>
      <c r="H192" s="18" t="s">
        <v>167</v>
      </c>
      <c r="I192" s="18" t="s">
        <v>45</v>
      </c>
    </row>
    <row r="193" spans="1:9" ht="15" customHeight="1">
      <c r="A193" s="18" t="s">
        <v>131</v>
      </c>
      <c r="B193" s="7" t="s">
        <v>79</v>
      </c>
      <c r="C193" s="18" t="s">
        <v>224</v>
      </c>
      <c r="D193" s="18" t="s">
        <v>74</v>
      </c>
      <c r="E193" s="18" t="s">
        <v>75</v>
      </c>
      <c r="F193" s="18">
        <v>60</v>
      </c>
      <c r="G193" s="18" t="s">
        <v>128</v>
      </c>
      <c r="H193" s="18" t="s">
        <v>132</v>
      </c>
      <c r="I193" s="18" t="s">
        <v>44</v>
      </c>
    </row>
    <row r="194" spans="1:9" ht="15" customHeight="1">
      <c r="A194" s="18" t="s">
        <v>131</v>
      </c>
      <c r="B194" s="7" t="s">
        <v>133</v>
      </c>
      <c r="C194" s="18" t="s">
        <v>224</v>
      </c>
      <c r="D194" s="18" t="s">
        <v>74</v>
      </c>
      <c r="E194" s="18" t="s">
        <v>75</v>
      </c>
      <c r="F194" s="18">
        <v>0</v>
      </c>
      <c r="G194" s="18" t="s">
        <v>128</v>
      </c>
      <c r="H194" s="18" t="s">
        <v>134</v>
      </c>
      <c r="I194" s="18" t="s">
        <v>45</v>
      </c>
    </row>
    <row r="195" spans="1:9" ht="15" customHeight="1">
      <c r="A195" s="18" t="s">
        <v>75</v>
      </c>
      <c r="B195" s="7" t="s">
        <v>90</v>
      </c>
      <c r="C195" s="18" t="s">
        <v>225</v>
      </c>
      <c r="D195" s="18" t="s">
        <v>105</v>
      </c>
      <c r="E195" s="18" t="s">
        <v>75</v>
      </c>
      <c r="F195" s="18">
        <v>200</v>
      </c>
      <c r="G195" s="18" t="s">
        <v>128</v>
      </c>
      <c r="H195" s="18" t="s">
        <v>167</v>
      </c>
      <c r="I195" s="18" t="s">
        <v>45</v>
      </c>
    </row>
    <row r="196" spans="1:9" ht="15" customHeight="1">
      <c r="A196" s="18" t="s">
        <v>75</v>
      </c>
      <c r="B196" s="7" t="s">
        <v>90</v>
      </c>
      <c r="C196" s="18" t="s">
        <v>225</v>
      </c>
      <c r="D196" s="18" t="s">
        <v>105</v>
      </c>
      <c r="E196" s="18" t="s">
        <v>75</v>
      </c>
      <c r="F196" s="18">
        <v>483</v>
      </c>
      <c r="G196" s="18" t="s">
        <v>128</v>
      </c>
      <c r="H196" s="18" t="s">
        <v>167</v>
      </c>
      <c r="I196" s="18" t="s">
        <v>45</v>
      </c>
    </row>
    <row r="197" spans="1:9" ht="15" customHeight="1">
      <c r="A197" s="18" t="s">
        <v>131</v>
      </c>
      <c r="B197" s="7" t="s">
        <v>79</v>
      </c>
      <c r="C197" s="18" t="s">
        <v>225</v>
      </c>
      <c r="D197" s="18" t="s">
        <v>105</v>
      </c>
      <c r="E197" s="18" t="s">
        <v>75</v>
      </c>
      <c r="F197" s="18">
        <v>60</v>
      </c>
      <c r="G197" s="18" t="s">
        <v>128</v>
      </c>
      <c r="H197" s="18" t="s">
        <v>132</v>
      </c>
      <c r="I197" s="18" t="s">
        <v>44</v>
      </c>
    </row>
    <row r="198" spans="1:9" ht="15" customHeight="1">
      <c r="A198" s="18" t="s">
        <v>131</v>
      </c>
      <c r="B198" s="7" t="s">
        <v>133</v>
      </c>
      <c r="C198" s="18" t="s">
        <v>225</v>
      </c>
      <c r="D198" s="18" t="s">
        <v>105</v>
      </c>
      <c r="E198" s="18" t="s">
        <v>75</v>
      </c>
      <c r="F198" s="18">
        <v>468.510009765625</v>
      </c>
      <c r="G198" s="18" t="s">
        <v>128</v>
      </c>
      <c r="H198" s="18" t="s">
        <v>134</v>
      </c>
      <c r="I198" s="18" t="s">
        <v>45</v>
      </c>
    </row>
    <row r="199" spans="1:9" ht="15" customHeight="1">
      <c r="A199" s="18" t="s">
        <v>131</v>
      </c>
      <c r="B199" s="7" t="s">
        <v>79</v>
      </c>
      <c r="C199" s="18" t="s">
        <v>226</v>
      </c>
      <c r="D199" s="18" t="s">
        <v>74</v>
      </c>
      <c r="E199" s="18" t="s">
        <v>75</v>
      </c>
      <c r="F199" s="18">
        <v>60</v>
      </c>
      <c r="G199" s="18" t="s">
        <v>128</v>
      </c>
      <c r="H199" s="18" t="s">
        <v>132</v>
      </c>
      <c r="I199" s="18" t="s">
        <v>44</v>
      </c>
    </row>
    <row r="200" spans="1:9" ht="15" customHeight="1">
      <c r="A200" s="18" t="s">
        <v>131</v>
      </c>
      <c r="B200" s="7" t="s">
        <v>133</v>
      </c>
      <c r="C200" s="18" t="s">
        <v>226</v>
      </c>
      <c r="D200" s="18" t="s">
        <v>74</v>
      </c>
      <c r="E200" s="18" t="s">
        <v>75</v>
      </c>
      <c r="F200" s="18">
        <v>194.97000122070312</v>
      </c>
      <c r="G200" s="18" t="s">
        <v>128</v>
      </c>
      <c r="H200" s="18" t="s">
        <v>134</v>
      </c>
      <c r="I200" s="18" t="s">
        <v>45</v>
      </c>
    </row>
    <row r="201" spans="1:9" ht="15" customHeight="1">
      <c r="A201" s="18" t="s">
        <v>75</v>
      </c>
      <c r="B201" s="7" t="s">
        <v>90</v>
      </c>
      <c r="C201" s="18" t="s">
        <v>227</v>
      </c>
      <c r="D201" s="18" t="s">
        <v>74</v>
      </c>
      <c r="E201" s="18" t="s">
        <v>75</v>
      </c>
      <c r="F201" s="18">
        <v>2000</v>
      </c>
      <c r="G201" s="18" t="s">
        <v>128</v>
      </c>
      <c r="H201" s="18" t="s">
        <v>130</v>
      </c>
      <c r="I201" s="18" t="s">
        <v>45</v>
      </c>
    </row>
    <row r="202" spans="1:9" ht="15" customHeight="1">
      <c r="A202" s="18" t="s">
        <v>75</v>
      </c>
      <c r="B202" s="7" t="s">
        <v>106</v>
      </c>
      <c r="C202" s="18" t="s">
        <v>227</v>
      </c>
      <c r="D202" s="18" t="s">
        <v>74</v>
      </c>
      <c r="E202" s="18" t="s">
        <v>75</v>
      </c>
      <c r="F202" s="18">
        <v>200</v>
      </c>
      <c r="G202" s="18" t="s">
        <v>128</v>
      </c>
      <c r="H202" s="18" t="s">
        <v>136</v>
      </c>
      <c r="I202" s="18" t="s">
        <v>44</v>
      </c>
    </row>
    <row r="203" spans="1:9" ht="15" customHeight="1">
      <c r="A203" s="18" t="s">
        <v>131</v>
      </c>
      <c r="B203" s="7" t="s">
        <v>79</v>
      </c>
      <c r="C203" s="18" t="s">
        <v>227</v>
      </c>
      <c r="D203" s="18" t="s">
        <v>74</v>
      </c>
      <c r="E203" s="18" t="s">
        <v>75</v>
      </c>
      <c r="F203" s="18">
        <v>60</v>
      </c>
      <c r="G203" s="18" t="s">
        <v>128</v>
      </c>
      <c r="H203" s="18" t="s">
        <v>132</v>
      </c>
      <c r="I203" s="18" t="s">
        <v>44</v>
      </c>
    </row>
    <row r="204" spans="1:9" ht="15" customHeight="1">
      <c r="A204" s="18" t="s">
        <v>131</v>
      </c>
      <c r="B204" s="7" t="s">
        <v>133</v>
      </c>
      <c r="C204" s="18" t="s">
        <v>227</v>
      </c>
      <c r="D204" s="18" t="s">
        <v>74</v>
      </c>
      <c r="E204" s="18" t="s">
        <v>75</v>
      </c>
      <c r="F204" s="18">
        <v>0</v>
      </c>
      <c r="G204" s="18" t="s">
        <v>128</v>
      </c>
      <c r="H204" s="18" t="s">
        <v>134</v>
      </c>
      <c r="I204" s="18" t="s">
        <v>45</v>
      </c>
    </row>
    <row r="205" spans="1:9" ht="15" customHeight="1">
      <c r="A205" s="18" t="s">
        <v>131</v>
      </c>
      <c r="B205" s="7" t="s">
        <v>79</v>
      </c>
      <c r="C205" s="18" t="s">
        <v>228</v>
      </c>
      <c r="D205" s="18" t="s">
        <v>74</v>
      </c>
      <c r="E205" s="18" t="s">
        <v>75</v>
      </c>
      <c r="F205" s="18">
        <v>60</v>
      </c>
      <c r="G205" s="18" t="s">
        <v>128</v>
      </c>
      <c r="H205" s="18" t="s">
        <v>132</v>
      </c>
      <c r="I205" s="18" t="s">
        <v>44</v>
      </c>
    </row>
    <row r="206" spans="1:9" ht="15" customHeight="1">
      <c r="A206" s="18" t="s">
        <v>131</v>
      </c>
      <c r="B206" s="7" t="s">
        <v>133</v>
      </c>
      <c r="C206" s="18" t="s">
        <v>228</v>
      </c>
      <c r="D206" s="18" t="s">
        <v>74</v>
      </c>
      <c r="E206" s="18" t="s">
        <v>75</v>
      </c>
      <c r="F206" s="18">
        <v>0</v>
      </c>
      <c r="G206" s="18" t="s">
        <v>128</v>
      </c>
      <c r="H206" s="18" t="s">
        <v>134</v>
      </c>
      <c r="I206" s="18" t="s">
        <v>45</v>
      </c>
    </row>
    <row r="207" spans="1:9" ht="15" customHeight="1">
      <c r="A207" s="18" t="s">
        <v>131</v>
      </c>
      <c r="B207" s="7" t="s">
        <v>79</v>
      </c>
      <c r="C207" s="18" t="s">
        <v>229</v>
      </c>
      <c r="D207" s="18" t="s">
        <v>105</v>
      </c>
      <c r="E207" s="18" t="s">
        <v>75</v>
      </c>
      <c r="F207" s="18">
        <v>60</v>
      </c>
      <c r="G207" s="18" t="s">
        <v>128</v>
      </c>
      <c r="H207" s="18" t="s">
        <v>132</v>
      </c>
      <c r="I207" s="18" t="s">
        <v>44</v>
      </c>
    </row>
    <row r="208" spans="1:9" ht="15" customHeight="1">
      <c r="A208" s="18" t="s">
        <v>131</v>
      </c>
      <c r="B208" s="7" t="s">
        <v>133</v>
      </c>
      <c r="C208" s="18" t="s">
        <v>229</v>
      </c>
      <c r="D208" s="18" t="s">
        <v>105</v>
      </c>
      <c r="E208" s="18" t="s">
        <v>75</v>
      </c>
      <c r="F208" s="18">
        <v>0</v>
      </c>
      <c r="G208" s="18" t="s">
        <v>128</v>
      </c>
      <c r="H208" s="18" t="s">
        <v>134</v>
      </c>
      <c r="I208" s="18" t="s">
        <v>45</v>
      </c>
    </row>
    <row r="209" spans="1:9" ht="15" customHeight="1">
      <c r="A209" s="18" t="s">
        <v>131</v>
      </c>
      <c r="B209" s="7" t="s">
        <v>79</v>
      </c>
      <c r="C209" s="18" t="s">
        <v>230</v>
      </c>
      <c r="D209" s="18" t="s">
        <v>74</v>
      </c>
      <c r="E209" s="18" t="s">
        <v>75</v>
      </c>
      <c r="F209" s="18">
        <v>60</v>
      </c>
      <c r="G209" s="18" t="s">
        <v>128</v>
      </c>
      <c r="H209" s="18" t="s">
        <v>132</v>
      </c>
      <c r="I209" s="18" t="s">
        <v>44</v>
      </c>
    </row>
    <row r="210" spans="1:9" ht="15" customHeight="1">
      <c r="A210" s="18" t="s">
        <v>131</v>
      </c>
      <c r="B210" s="7" t="s">
        <v>133</v>
      </c>
      <c r="C210" s="18" t="s">
        <v>230</v>
      </c>
      <c r="D210" s="18" t="s">
        <v>74</v>
      </c>
      <c r="E210" s="18" t="s">
        <v>75</v>
      </c>
      <c r="F210" s="18">
        <v>959.010009765625</v>
      </c>
      <c r="G210" s="18" t="s">
        <v>128</v>
      </c>
      <c r="H210" s="18" t="s">
        <v>134</v>
      </c>
      <c r="I210" s="18" t="s">
        <v>45</v>
      </c>
    </row>
    <row r="211" spans="1:9" ht="15" customHeight="1">
      <c r="A211" s="18" t="s">
        <v>131</v>
      </c>
      <c r="B211" s="7" t="s">
        <v>79</v>
      </c>
      <c r="C211" s="18" t="s">
        <v>231</v>
      </c>
      <c r="D211" s="18" t="s">
        <v>105</v>
      </c>
      <c r="E211" s="18" t="s">
        <v>75</v>
      </c>
      <c r="F211" s="18">
        <v>60</v>
      </c>
      <c r="G211" s="18" t="s">
        <v>128</v>
      </c>
      <c r="H211" s="18" t="s">
        <v>132</v>
      </c>
      <c r="I211" s="18" t="s">
        <v>44</v>
      </c>
    </row>
    <row r="212" spans="1:9" ht="15" customHeight="1">
      <c r="A212" s="18" t="s">
        <v>131</v>
      </c>
      <c r="B212" s="7" t="s">
        <v>133</v>
      </c>
      <c r="C212" s="18" t="s">
        <v>231</v>
      </c>
      <c r="D212" s="18" t="s">
        <v>105</v>
      </c>
      <c r="E212" s="18" t="s">
        <v>75</v>
      </c>
      <c r="F212" s="18">
        <v>448.54000854492187</v>
      </c>
      <c r="G212" s="18" t="s">
        <v>128</v>
      </c>
      <c r="H212" s="18" t="s">
        <v>134</v>
      </c>
      <c r="I212" s="18" t="s">
        <v>45</v>
      </c>
    </row>
    <row r="213" spans="1:9" ht="15" customHeight="1">
      <c r="A213" s="18" t="s">
        <v>131</v>
      </c>
      <c r="B213" s="7" t="s">
        <v>79</v>
      </c>
      <c r="C213" s="18" t="s">
        <v>118</v>
      </c>
      <c r="D213" s="18" t="s">
        <v>105</v>
      </c>
      <c r="E213" s="18" t="s">
        <v>75</v>
      </c>
      <c r="F213" s="18">
        <v>60</v>
      </c>
      <c r="G213" s="18" t="s">
        <v>128</v>
      </c>
      <c r="H213" s="18" t="s">
        <v>132</v>
      </c>
      <c r="I213" s="18" t="s">
        <v>44</v>
      </c>
    </row>
    <row r="214" spans="1:9" ht="15" customHeight="1">
      <c r="A214" s="18" t="s">
        <v>131</v>
      </c>
      <c r="B214" s="7" t="s">
        <v>133</v>
      </c>
      <c r="C214" s="18" t="s">
        <v>118</v>
      </c>
      <c r="D214" s="18" t="s">
        <v>105</v>
      </c>
      <c r="E214" s="18" t="s">
        <v>75</v>
      </c>
      <c r="F214" s="18">
        <v>0</v>
      </c>
      <c r="G214" s="18" t="s">
        <v>128</v>
      </c>
      <c r="H214" s="18" t="s">
        <v>134</v>
      </c>
      <c r="I214" s="18" t="s">
        <v>45</v>
      </c>
    </row>
    <row r="215" spans="1:9" ht="15" customHeight="1">
      <c r="A215" s="18" t="s">
        <v>75</v>
      </c>
      <c r="B215" s="7" t="s">
        <v>90</v>
      </c>
      <c r="C215" s="18" t="s">
        <v>232</v>
      </c>
      <c r="D215" s="18" t="s">
        <v>105</v>
      </c>
      <c r="E215" s="18" t="s">
        <v>75</v>
      </c>
      <c r="F215" s="18">
        <v>1500</v>
      </c>
      <c r="G215" s="18" t="s">
        <v>128</v>
      </c>
      <c r="H215" s="18" t="s">
        <v>130</v>
      </c>
      <c r="I215" s="18" t="s">
        <v>45</v>
      </c>
    </row>
    <row r="216" spans="1:9" ht="15" customHeight="1">
      <c r="A216" s="18" t="s">
        <v>131</v>
      </c>
      <c r="B216" s="7" t="s">
        <v>79</v>
      </c>
      <c r="C216" s="18" t="s">
        <v>232</v>
      </c>
      <c r="D216" s="18" t="s">
        <v>105</v>
      </c>
      <c r="E216" s="18" t="s">
        <v>75</v>
      </c>
      <c r="F216" s="18">
        <v>60</v>
      </c>
      <c r="G216" s="18" t="s">
        <v>128</v>
      </c>
      <c r="H216" s="18" t="s">
        <v>132</v>
      </c>
      <c r="I216" s="18" t="s">
        <v>44</v>
      </c>
    </row>
    <row r="217" spans="1:9" ht="15" customHeight="1">
      <c r="A217" s="18" t="s">
        <v>131</v>
      </c>
      <c r="B217" s="7" t="s">
        <v>133</v>
      </c>
      <c r="C217" s="18" t="s">
        <v>232</v>
      </c>
      <c r="D217" s="18" t="s">
        <v>105</v>
      </c>
      <c r="E217" s="18" t="s">
        <v>75</v>
      </c>
      <c r="F217" s="18">
        <v>872.58001708984375</v>
      </c>
      <c r="G217" s="18" t="s">
        <v>128</v>
      </c>
      <c r="H217" s="18" t="s">
        <v>134</v>
      </c>
      <c r="I217" s="18" t="s">
        <v>45</v>
      </c>
    </row>
    <row r="218" spans="1:9" ht="15" customHeight="1">
      <c r="A218" s="18" t="s">
        <v>75</v>
      </c>
      <c r="B218" s="7" t="s">
        <v>90</v>
      </c>
      <c r="C218" s="18" t="s">
        <v>233</v>
      </c>
      <c r="D218" s="18" t="s">
        <v>74</v>
      </c>
      <c r="E218" s="18" t="s">
        <v>75</v>
      </c>
      <c r="F218" s="18">
        <v>1000</v>
      </c>
      <c r="G218" s="18" t="s">
        <v>128</v>
      </c>
      <c r="H218" s="18" t="s">
        <v>130</v>
      </c>
      <c r="I218" s="18" t="s">
        <v>45</v>
      </c>
    </row>
    <row r="219" spans="1:9" ht="15" customHeight="1">
      <c r="A219" s="18" t="s">
        <v>131</v>
      </c>
      <c r="B219" s="7" t="s">
        <v>79</v>
      </c>
      <c r="C219" s="18" t="s">
        <v>233</v>
      </c>
      <c r="D219" s="18" t="s">
        <v>74</v>
      </c>
      <c r="E219" s="18" t="s">
        <v>75</v>
      </c>
      <c r="F219" s="18">
        <v>60</v>
      </c>
      <c r="G219" s="18" t="s">
        <v>128</v>
      </c>
      <c r="H219" s="18" t="s">
        <v>132</v>
      </c>
      <c r="I219" s="18" t="s">
        <v>44</v>
      </c>
    </row>
    <row r="220" spans="1:9" ht="15" customHeight="1">
      <c r="A220" s="18" t="s">
        <v>131</v>
      </c>
      <c r="B220" s="7" t="s">
        <v>133</v>
      </c>
      <c r="C220" s="18" t="s">
        <v>233</v>
      </c>
      <c r="D220" s="18" t="s">
        <v>74</v>
      </c>
      <c r="E220" s="18" t="s">
        <v>75</v>
      </c>
      <c r="F220" s="18">
        <v>0</v>
      </c>
      <c r="G220" s="18" t="s">
        <v>128</v>
      </c>
      <c r="H220" s="18" t="s">
        <v>134</v>
      </c>
      <c r="I220" s="18" t="s">
        <v>45</v>
      </c>
    </row>
    <row r="221" spans="1:9" ht="15" customHeight="1">
      <c r="A221" s="18" t="s">
        <v>131</v>
      </c>
      <c r="B221" s="7" t="s">
        <v>79</v>
      </c>
      <c r="C221" s="18" t="s">
        <v>234</v>
      </c>
      <c r="D221" s="18" t="s">
        <v>105</v>
      </c>
      <c r="E221" s="18" t="s">
        <v>75</v>
      </c>
      <c r="F221" s="18">
        <v>60</v>
      </c>
      <c r="G221" s="18" t="s">
        <v>128</v>
      </c>
      <c r="H221" s="18" t="s">
        <v>132</v>
      </c>
      <c r="I221" s="18" t="s">
        <v>44</v>
      </c>
    </row>
    <row r="222" spans="1:9" ht="15" customHeight="1">
      <c r="A222" s="18" t="s">
        <v>131</v>
      </c>
      <c r="B222" s="7" t="s">
        <v>133</v>
      </c>
      <c r="C222" s="18" t="s">
        <v>234</v>
      </c>
      <c r="D222" s="18" t="s">
        <v>105</v>
      </c>
      <c r="E222" s="18" t="s">
        <v>75</v>
      </c>
      <c r="F222" s="18">
        <v>312.57998657226562</v>
      </c>
      <c r="G222" s="18" t="s">
        <v>128</v>
      </c>
      <c r="H222" s="18" t="s">
        <v>134</v>
      </c>
      <c r="I222" s="18" t="s">
        <v>45</v>
      </c>
    </row>
    <row r="223" spans="1:9" ht="15" customHeight="1">
      <c r="A223" s="18" t="s">
        <v>131</v>
      </c>
      <c r="B223" s="7" t="s">
        <v>79</v>
      </c>
      <c r="C223" s="18" t="s">
        <v>235</v>
      </c>
      <c r="D223" s="18" t="s">
        <v>105</v>
      </c>
      <c r="E223" s="18" t="s">
        <v>75</v>
      </c>
      <c r="F223" s="18">
        <v>60</v>
      </c>
      <c r="G223" s="18" t="s">
        <v>128</v>
      </c>
      <c r="H223" s="18" t="s">
        <v>132</v>
      </c>
      <c r="I223" s="18" t="s">
        <v>44</v>
      </c>
    </row>
    <row r="224" spans="1:9" ht="15" customHeight="1">
      <c r="A224" s="18" t="s">
        <v>131</v>
      </c>
      <c r="B224" s="7" t="s">
        <v>133</v>
      </c>
      <c r="C224" s="18" t="s">
        <v>235</v>
      </c>
      <c r="D224" s="18" t="s">
        <v>105</v>
      </c>
      <c r="E224" s="18" t="s">
        <v>75</v>
      </c>
      <c r="F224" s="18">
        <v>5.5399999618530273</v>
      </c>
      <c r="G224" s="18" t="s">
        <v>128</v>
      </c>
      <c r="H224" s="18" t="s">
        <v>134</v>
      </c>
      <c r="I224" s="18" t="s">
        <v>45</v>
      </c>
    </row>
    <row r="225" spans="1:9" ht="15" customHeight="1">
      <c r="A225" s="18" t="s">
        <v>131</v>
      </c>
      <c r="B225" s="7" t="s">
        <v>133</v>
      </c>
      <c r="C225" s="18" t="s">
        <v>236</v>
      </c>
      <c r="D225" s="18" t="s">
        <v>110</v>
      </c>
      <c r="E225" s="18" t="s">
        <v>75</v>
      </c>
      <c r="F225" s="18">
        <v>0</v>
      </c>
      <c r="G225" s="18" t="s">
        <v>128</v>
      </c>
      <c r="H225" s="18" t="s">
        <v>134</v>
      </c>
      <c r="I225" s="18" t="s">
        <v>45</v>
      </c>
    </row>
    <row r="226" spans="1:9" ht="15" customHeight="1">
      <c r="A226" s="18" t="s">
        <v>75</v>
      </c>
      <c r="B226" s="7" t="s">
        <v>90</v>
      </c>
      <c r="C226" s="18" t="s">
        <v>237</v>
      </c>
      <c r="D226" s="18" t="s">
        <v>105</v>
      </c>
      <c r="E226" s="18" t="s">
        <v>75</v>
      </c>
      <c r="F226" s="18">
        <v>1200</v>
      </c>
      <c r="G226" s="18" t="s">
        <v>128</v>
      </c>
      <c r="H226" s="18" t="s">
        <v>130</v>
      </c>
      <c r="I226" s="18" t="s">
        <v>45</v>
      </c>
    </row>
    <row r="227" spans="1:9" ht="15" customHeight="1">
      <c r="A227" s="18" t="s">
        <v>131</v>
      </c>
      <c r="B227" s="7" t="s">
        <v>79</v>
      </c>
      <c r="C227" s="18" t="s">
        <v>237</v>
      </c>
      <c r="D227" s="18" t="s">
        <v>105</v>
      </c>
      <c r="E227" s="18" t="s">
        <v>75</v>
      </c>
      <c r="F227" s="18">
        <v>60</v>
      </c>
      <c r="G227" s="18" t="s">
        <v>128</v>
      </c>
      <c r="H227" s="18" t="s">
        <v>132</v>
      </c>
      <c r="I227" s="18" t="s">
        <v>44</v>
      </c>
    </row>
    <row r="228" spans="1:9" ht="15" customHeight="1">
      <c r="A228" s="18" t="s">
        <v>131</v>
      </c>
      <c r="B228" s="7" t="s">
        <v>133</v>
      </c>
      <c r="C228" s="18" t="s">
        <v>237</v>
      </c>
      <c r="D228" s="18" t="s">
        <v>105</v>
      </c>
      <c r="E228" s="18" t="s">
        <v>75</v>
      </c>
      <c r="F228" s="18">
        <v>322.01998901367187</v>
      </c>
      <c r="G228" s="18" t="s">
        <v>128</v>
      </c>
      <c r="H228" s="18" t="s">
        <v>134</v>
      </c>
      <c r="I228" s="18" t="s">
        <v>45</v>
      </c>
    </row>
    <row r="229" spans="1:9" ht="15" customHeight="1">
      <c r="A229" s="18" t="s">
        <v>131</v>
      </c>
      <c r="B229" s="7" t="s">
        <v>79</v>
      </c>
      <c r="C229" s="18" t="s">
        <v>238</v>
      </c>
      <c r="D229" s="18" t="s">
        <v>105</v>
      </c>
      <c r="E229" s="18" t="s">
        <v>75</v>
      </c>
      <c r="F229" s="18">
        <v>60</v>
      </c>
      <c r="G229" s="18" t="s">
        <v>128</v>
      </c>
      <c r="H229" s="18" t="s">
        <v>132</v>
      </c>
      <c r="I229" s="18" t="s">
        <v>44</v>
      </c>
    </row>
    <row r="230" spans="1:9" ht="15" customHeight="1">
      <c r="A230" s="18" t="s">
        <v>131</v>
      </c>
      <c r="B230" s="7" t="s">
        <v>133</v>
      </c>
      <c r="C230" s="18" t="s">
        <v>238</v>
      </c>
      <c r="D230" s="18" t="s">
        <v>105</v>
      </c>
      <c r="E230" s="18" t="s">
        <v>75</v>
      </c>
      <c r="F230" s="18">
        <v>1318.47998046875</v>
      </c>
      <c r="G230" s="18" t="s">
        <v>128</v>
      </c>
      <c r="H230" s="18" t="s">
        <v>134</v>
      </c>
      <c r="I230" s="18" t="s">
        <v>45</v>
      </c>
    </row>
    <row r="231" spans="1:9" ht="15" customHeight="1">
      <c r="A231" s="18" t="s">
        <v>75</v>
      </c>
      <c r="B231" s="7" t="s">
        <v>90</v>
      </c>
      <c r="C231" s="18" t="s">
        <v>239</v>
      </c>
      <c r="D231" s="18" t="s">
        <v>105</v>
      </c>
      <c r="E231" s="18" t="s">
        <v>75</v>
      </c>
      <c r="F231" s="18">
        <v>500</v>
      </c>
      <c r="G231" s="18" t="s">
        <v>128</v>
      </c>
      <c r="H231" s="18" t="s">
        <v>129</v>
      </c>
      <c r="I231" s="18" t="s">
        <v>45</v>
      </c>
    </row>
    <row r="232" spans="1:9" ht="15" customHeight="1">
      <c r="A232" s="18" t="s">
        <v>75</v>
      </c>
      <c r="B232" s="7" t="s">
        <v>90</v>
      </c>
      <c r="C232" s="18" t="s">
        <v>239</v>
      </c>
      <c r="D232" s="18" t="s">
        <v>105</v>
      </c>
      <c r="E232" s="18" t="s">
        <v>75</v>
      </c>
      <c r="F232" s="18">
        <v>700</v>
      </c>
      <c r="G232" s="18" t="s">
        <v>128</v>
      </c>
      <c r="H232" s="18" t="s">
        <v>129</v>
      </c>
      <c r="I232" s="18" t="s">
        <v>45</v>
      </c>
    </row>
    <row r="233" spans="1:9" ht="15" customHeight="1">
      <c r="A233" s="18" t="s">
        <v>131</v>
      </c>
      <c r="B233" s="7" t="s">
        <v>79</v>
      </c>
      <c r="C233" s="18" t="s">
        <v>239</v>
      </c>
      <c r="D233" s="18" t="s">
        <v>105</v>
      </c>
      <c r="E233" s="18" t="s">
        <v>75</v>
      </c>
      <c r="F233" s="18">
        <v>60</v>
      </c>
      <c r="G233" s="18" t="s">
        <v>128</v>
      </c>
      <c r="H233" s="18" t="s">
        <v>132</v>
      </c>
      <c r="I233" s="18" t="s">
        <v>44</v>
      </c>
    </row>
    <row r="234" spans="1:9" ht="15" customHeight="1">
      <c r="A234" s="18" t="s">
        <v>131</v>
      </c>
      <c r="B234" s="7" t="s">
        <v>133</v>
      </c>
      <c r="C234" s="18" t="s">
        <v>239</v>
      </c>
      <c r="D234" s="18" t="s">
        <v>105</v>
      </c>
      <c r="E234" s="18" t="s">
        <v>75</v>
      </c>
      <c r="F234" s="18">
        <v>0</v>
      </c>
      <c r="G234" s="18" t="s">
        <v>128</v>
      </c>
      <c r="H234" s="18" t="s">
        <v>134</v>
      </c>
      <c r="I234" s="18" t="s">
        <v>45</v>
      </c>
    </row>
    <row r="235" spans="1:9" ht="15" customHeight="1">
      <c r="A235" s="18" t="s">
        <v>75</v>
      </c>
      <c r="B235" s="7" t="s">
        <v>90</v>
      </c>
      <c r="C235" s="18" t="s">
        <v>240</v>
      </c>
      <c r="D235" s="18" t="s">
        <v>105</v>
      </c>
      <c r="E235" s="18" t="s">
        <v>75</v>
      </c>
      <c r="F235" s="18">
        <v>240</v>
      </c>
      <c r="G235" s="18" t="s">
        <v>128</v>
      </c>
      <c r="H235" s="18" t="s">
        <v>130</v>
      </c>
      <c r="I235" s="18" t="s">
        <v>45</v>
      </c>
    </row>
    <row r="236" spans="1:9" ht="15" customHeight="1">
      <c r="A236" s="18" t="s">
        <v>131</v>
      </c>
      <c r="B236" s="7" t="s">
        <v>79</v>
      </c>
      <c r="C236" s="18" t="s">
        <v>240</v>
      </c>
      <c r="D236" s="18" t="s">
        <v>105</v>
      </c>
      <c r="E236" s="18" t="s">
        <v>75</v>
      </c>
      <c r="F236" s="18">
        <v>60</v>
      </c>
      <c r="G236" s="18" t="s">
        <v>128</v>
      </c>
      <c r="H236" s="18" t="s">
        <v>132</v>
      </c>
      <c r="I236" s="18" t="s">
        <v>44</v>
      </c>
    </row>
    <row r="237" spans="1:9" ht="15" customHeight="1">
      <c r="A237" s="18" t="s">
        <v>131</v>
      </c>
      <c r="B237" s="7" t="s">
        <v>133</v>
      </c>
      <c r="C237" s="18" t="s">
        <v>240</v>
      </c>
      <c r="D237" s="18" t="s">
        <v>105</v>
      </c>
      <c r="E237" s="18" t="s">
        <v>75</v>
      </c>
      <c r="F237" s="18">
        <v>0</v>
      </c>
      <c r="G237" s="18" t="s">
        <v>128</v>
      </c>
      <c r="H237" s="18" t="s">
        <v>134</v>
      </c>
      <c r="I237" s="18" t="s">
        <v>45</v>
      </c>
    </row>
    <row r="238" spans="1:9" ht="15" customHeight="1">
      <c r="A238" s="18" t="s">
        <v>131</v>
      </c>
      <c r="B238" s="7" t="s">
        <v>79</v>
      </c>
      <c r="C238" s="18" t="s">
        <v>241</v>
      </c>
      <c r="D238" s="18" t="s">
        <v>105</v>
      </c>
      <c r="E238" s="18" t="s">
        <v>75</v>
      </c>
      <c r="F238" s="18">
        <v>60</v>
      </c>
      <c r="G238" s="18" t="s">
        <v>128</v>
      </c>
      <c r="H238" s="18" t="s">
        <v>132</v>
      </c>
      <c r="I238" s="18" t="s">
        <v>44</v>
      </c>
    </row>
    <row r="239" spans="1:9" ht="15" customHeight="1">
      <c r="A239" s="18" t="s">
        <v>131</v>
      </c>
      <c r="B239" s="7" t="s">
        <v>133</v>
      </c>
      <c r="C239" s="18" t="s">
        <v>241</v>
      </c>
      <c r="D239" s="18" t="s">
        <v>105</v>
      </c>
      <c r="E239" s="18" t="s">
        <v>75</v>
      </c>
      <c r="F239" s="18">
        <v>0</v>
      </c>
      <c r="G239" s="18" t="s">
        <v>128</v>
      </c>
      <c r="H239" s="18" t="s">
        <v>134</v>
      </c>
      <c r="I239" s="18" t="s">
        <v>45</v>
      </c>
    </row>
    <row r="240" spans="1:9" ht="15" customHeight="1">
      <c r="A240" s="18" t="s">
        <v>131</v>
      </c>
      <c r="B240" s="7" t="s">
        <v>133</v>
      </c>
      <c r="C240" s="18" t="s">
        <v>242</v>
      </c>
      <c r="D240" s="18" t="s">
        <v>110</v>
      </c>
      <c r="E240" s="18" t="s">
        <v>75</v>
      </c>
      <c r="F240" s="18">
        <v>97.529998779296875</v>
      </c>
      <c r="G240" s="18" t="s">
        <v>128</v>
      </c>
      <c r="H240" s="18" t="s">
        <v>134</v>
      </c>
      <c r="I240" s="18" t="s">
        <v>45</v>
      </c>
    </row>
    <row r="241" spans="1:9" ht="15" customHeight="1">
      <c r="A241" s="18" t="s">
        <v>131</v>
      </c>
      <c r="B241" s="7" t="s">
        <v>79</v>
      </c>
      <c r="C241" s="18" t="s">
        <v>243</v>
      </c>
      <c r="D241" s="18" t="s">
        <v>105</v>
      </c>
      <c r="E241" s="18" t="s">
        <v>75</v>
      </c>
      <c r="F241" s="18">
        <v>60</v>
      </c>
      <c r="G241" s="18" t="s">
        <v>128</v>
      </c>
      <c r="H241" s="18" t="s">
        <v>132</v>
      </c>
      <c r="I241" s="18" t="s">
        <v>44</v>
      </c>
    </row>
    <row r="242" spans="1:9" ht="15" customHeight="1">
      <c r="A242" s="18" t="s">
        <v>131</v>
      </c>
      <c r="B242" s="7" t="s">
        <v>133</v>
      </c>
      <c r="C242" s="18" t="s">
        <v>243</v>
      </c>
      <c r="D242" s="18" t="s">
        <v>105</v>
      </c>
      <c r="E242" s="18" t="s">
        <v>75</v>
      </c>
      <c r="F242" s="18">
        <v>299.10000610351562</v>
      </c>
      <c r="G242" s="18" t="s">
        <v>128</v>
      </c>
      <c r="H242" s="18" t="s">
        <v>134</v>
      </c>
      <c r="I242" s="18" t="s">
        <v>45</v>
      </c>
    </row>
    <row r="243" spans="1:9" ht="15" customHeight="1">
      <c r="A243" s="18" t="s">
        <v>75</v>
      </c>
      <c r="B243" s="7" t="s">
        <v>106</v>
      </c>
      <c r="C243" s="18" t="s">
        <v>244</v>
      </c>
      <c r="D243" s="18" t="s">
        <v>74</v>
      </c>
      <c r="E243" s="18" t="s">
        <v>75</v>
      </c>
      <c r="F243" s="18">
        <v>200</v>
      </c>
      <c r="G243" s="18" t="s">
        <v>128</v>
      </c>
      <c r="H243" s="18" t="s">
        <v>136</v>
      </c>
      <c r="I243" s="18" t="s">
        <v>44</v>
      </c>
    </row>
    <row r="244" spans="1:9" ht="15" customHeight="1">
      <c r="A244" s="18" t="s">
        <v>131</v>
      </c>
      <c r="B244" s="7" t="s">
        <v>79</v>
      </c>
      <c r="C244" s="18" t="s">
        <v>244</v>
      </c>
      <c r="D244" s="18" t="s">
        <v>74</v>
      </c>
      <c r="E244" s="18" t="s">
        <v>75</v>
      </c>
      <c r="F244" s="18">
        <v>60</v>
      </c>
      <c r="G244" s="18" t="s">
        <v>128</v>
      </c>
      <c r="H244" s="18" t="s">
        <v>132</v>
      </c>
      <c r="I244" s="18" t="s">
        <v>44</v>
      </c>
    </row>
    <row r="245" spans="1:9" ht="15" customHeight="1">
      <c r="A245" s="18" t="s">
        <v>131</v>
      </c>
      <c r="B245" s="7" t="s">
        <v>133</v>
      </c>
      <c r="C245" s="18" t="s">
        <v>244</v>
      </c>
      <c r="D245" s="18" t="s">
        <v>74</v>
      </c>
      <c r="E245" s="18" t="s">
        <v>75</v>
      </c>
      <c r="F245" s="18">
        <v>183.60000610351562</v>
      </c>
      <c r="G245" s="18" t="s">
        <v>128</v>
      </c>
      <c r="H245" s="18" t="s">
        <v>134</v>
      </c>
      <c r="I245" s="18" t="s">
        <v>45</v>
      </c>
    </row>
    <row r="246" spans="1:9" ht="15" customHeight="1">
      <c r="A246" s="18" t="s">
        <v>131</v>
      </c>
      <c r="B246" s="7" t="s">
        <v>79</v>
      </c>
      <c r="C246" s="18" t="s">
        <v>245</v>
      </c>
      <c r="D246" s="18" t="s">
        <v>105</v>
      </c>
      <c r="E246" s="18" t="s">
        <v>75</v>
      </c>
      <c r="F246" s="18">
        <v>60</v>
      </c>
      <c r="G246" s="18" t="s">
        <v>128</v>
      </c>
      <c r="H246" s="18" t="s">
        <v>132</v>
      </c>
      <c r="I246" s="18" t="s">
        <v>44</v>
      </c>
    </row>
    <row r="247" spans="1:9" ht="15" customHeight="1">
      <c r="A247" s="18" t="s">
        <v>131</v>
      </c>
      <c r="B247" s="7" t="s">
        <v>133</v>
      </c>
      <c r="C247" s="18" t="s">
        <v>245</v>
      </c>
      <c r="D247" s="18" t="s">
        <v>105</v>
      </c>
      <c r="E247" s="18" t="s">
        <v>75</v>
      </c>
      <c r="F247" s="18">
        <v>140.89999389648437</v>
      </c>
      <c r="G247" s="18" t="s">
        <v>128</v>
      </c>
      <c r="H247" s="18" t="s">
        <v>134</v>
      </c>
      <c r="I247" s="18" t="s">
        <v>45</v>
      </c>
    </row>
    <row r="248" spans="1:9" ht="15" customHeight="1">
      <c r="A248" s="18" t="s">
        <v>131</v>
      </c>
      <c r="B248" s="7" t="s">
        <v>79</v>
      </c>
      <c r="C248" s="18" t="s">
        <v>246</v>
      </c>
      <c r="D248" s="18" t="s">
        <v>105</v>
      </c>
      <c r="E248" s="18" t="s">
        <v>75</v>
      </c>
      <c r="F248" s="18">
        <v>60</v>
      </c>
      <c r="G248" s="18" t="s">
        <v>128</v>
      </c>
      <c r="H248" s="18" t="s">
        <v>132</v>
      </c>
      <c r="I248" s="18" t="s">
        <v>44</v>
      </c>
    </row>
    <row r="249" spans="1:9" ht="15" customHeight="1">
      <c r="A249" s="18" t="s">
        <v>131</v>
      </c>
      <c r="B249" s="7" t="s">
        <v>133</v>
      </c>
      <c r="C249" s="18" t="s">
        <v>246</v>
      </c>
      <c r="D249" s="18" t="s">
        <v>105</v>
      </c>
      <c r="E249" s="18" t="s">
        <v>75</v>
      </c>
      <c r="F249" s="18">
        <v>0</v>
      </c>
      <c r="G249" s="18" t="s">
        <v>128</v>
      </c>
      <c r="H249" s="18" t="s">
        <v>134</v>
      </c>
      <c r="I249" s="18" t="s">
        <v>45</v>
      </c>
    </row>
    <row r="250" spans="1:9" ht="15" customHeight="1">
      <c r="A250" s="18" t="s">
        <v>131</v>
      </c>
      <c r="B250" s="7" t="s">
        <v>79</v>
      </c>
      <c r="C250" s="18" t="s">
        <v>247</v>
      </c>
      <c r="D250" s="18" t="s">
        <v>105</v>
      </c>
      <c r="E250" s="18" t="s">
        <v>75</v>
      </c>
      <c r="F250" s="18">
        <v>60</v>
      </c>
      <c r="G250" s="18" t="s">
        <v>128</v>
      </c>
      <c r="H250" s="18" t="s">
        <v>132</v>
      </c>
      <c r="I250" s="18" t="s">
        <v>44</v>
      </c>
    </row>
    <row r="251" spans="1:9" ht="15" customHeight="1">
      <c r="A251" s="18" t="s">
        <v>131</v>
      </c>
      <c r="B251" s="7" t="s">
        <v>133</v>
      </c>
      <c r="C251" s="18" t="s">
        <v>247</v>
      </c>
      <c r="D251" s="18" t="s">
        <v>105</v>
      </c>
      <c r="E251" s="18" t="s">
        <v>75</v>
      </c>
      <c r="F251" s="18">
        <v>965.1099853515625</v>
      </c>
      <c r="G251" s="18" t="s">
        <v>128</v>
      </c>
      <c r="H251" s="18" t="s">
        <v>134</v>
      </c>
      <c r="I251" s="18" t="s">
        <v>45</v>
      </c>
    </row>
    <row r="252" spans="1:9" ht="15" customHeight="1">
      <c r="A252" s="18" t="s">
        <v>131</v>
      </c>
      <c r="B252" s="7" t="s">
        <v>79</v>
      </c>
      <c r="C252" s="18" t="s">
        <v>248</v>
      </c>
      <c r="D252" s="18" t="s">
        <v>105</v>
      </c>
      <c r="E252" s="18" t="s">
        <v>75</v>
      </c>
      <c r="F252" s="18">
        <v>60</v>
      </c>
      <c r="G252" s="18" t="s">
        <v>128</v>
      </c>
      <c r="H252" s="18" t="s">
        <v>132</v>
      </c>
      <c r="I252" s="18" t="s">
        <v>44</v>
      </c>
    </row>
    <row r="253" spans="1:9" ht="15" customHeight="1">
      <c r="A253" s="18" t="s">
        <v>131</v>
      </c>
      <c r="B253" s="7" t="s">
        <v>133</v>
      </c>
      <c r="C253" s="18" t="s">
        <v>248</v>
      </c>
      <c r="D253" s="18" t="s">
        <v>105</v>
      </c>
      <c r="E253" s="18" t="s">
        <v>75</v>
      </c>
      <c r="F253" s="18">
        <v>321.67001342773437</v>
      </c>
      <c r="G253" s="18" t="s">
        <v>128</v>
      </c>
      <c r="H253" s="18" t="s">
        <v>134</v>
      </c>
      <c r="I253" s="18" t="s">
        <v>45</v>
      </c>
    </row>
    <row r="254" spans="1:9" ht="15" customHeight="1">
      <c r="A254" s="18" t="s">
        <v>131</v>
      </c>
      <c r="B254" s="7" t="s">
        <v>133</v>
      </c>
      <c r="C254" s="18" t="s">
        <v>125</v>
      </c>
      <c r="D254" s="18" t="s">
        <v>110</v>
      </c>
      <c r="E254" s="18" t="s">
        <v>75</v>
      </c>
      <c r="F254" s="18">
        <v>0</v>
      </c>
      <c r="G254" s="18" t="s">
        <v>128</v>
      </c>
      <c r="H254" s="18" t="s">
        <v>134</v>
      </c>
      <c r="I254" s="18" t="s">
        <v>45</v>
      </c>
    </row>
    <row r="255" spans="1:9" ht="15" customHeight="1">
      <c r="A255" s="18" t="s">
        <v>131</v>
      </c>
      <c r="B255" s="7" t="s">
        <v>79</v>
      </c>
      <c r="C255" s="18" t="s">
        <v>249</v>
      </c>
      <c r="D255" s="18" t="s">
        <v>105</v>
      </c>
      <c r="E255" s="18" t="s">
        <v>75</v>
      </c>
      <c r="F255" s="18">
        <v>60</v>
      </c>
      <c r="G255" s="18" t="s">
        <v>128</v>
      </c>
      <c r="H255" s="18" t="s">
        <v>132</v>
      </c>
      <c r="I255" s="18" t="s">
        <v>44</v>
      </c>
    </row>
    <row r="256" spans="1:9" ht="15" customHeight="1">
      <c r="A256" s="18" t="s">
        <v>131</v>
      </c>
      <c r="B256" s="7" t="s">
        <v>133</v>
      </c>
      <c r="C256" s="18" t="s">
        <v>249</v>
      </c>
      <c r="D256" s="18" t="s">
        <v>105</v>
      </c>
      <c r="E256" s="18" t="s">
        <v>75</v>
      </c>
      <c r="F256" s="18">
        <v>0</v>
      </c>
      <c r="G256" s="18" t="s">
        <v>128</v>
      </c>
      <c r="H256" s="18" t="s">
        <v>134</v>
      </c>
      <c r="I256" s="18" t="s">
        <v>45</v>
      </c>
    </row>
    <row r="257" spans="1:9" ht="15" customHeight="1">
      <c r="A257" s="18" t="s">
        <v>131</v>
      </c>
      <c r="B257" s="7" t="s">
        <v>79</v>
      </c>
      <c r="C257" s="18" t="s">
        <v>250</v>
      </c>
      <c r="D257" s="18" t="s">
        <v>74</v>
      </c>
      <c r="E257" s="18" t="s">
        <v>75</v>
      </c>
      <c r="F257" s="18">
        <v>60</v>
      </c>
      <c r="G257" s="18" t="s">
        <v>128</v>
      </c>
      <c r="H257" s="18" t="s">
        <v>132</v>
      </c>
      <c r="I257" s="18" t="s">
        <v>44</v>
      </c>
    </row>
    <row r="258" spans="1:9" ht="15" customHeight="1">
      <c r="A258" s="18" t="s">
        <v>131</v>
      </c>
      <c r="B258" s="7" t="s">
        <v>133</v>
      </c>
      <c r="C258" s="18" t="s">
        <v>250</v>
      </c>
      <c r="D258" s="18" t="s">
        <v>74</v>
      </c>
      <c r="E258" s="18" t="s">
        <v>75</v>
      </c>
      <c r="F258" s="18">
        <v>0</v>
      </c>
      <c r="G258" s="18" t="s">
        <v>128</v>
      </c>
      <c r="H258" s="18" t="s">
        <v>134</v>
      </c>
      <c r="I258" s="18" t="s">
        <v>45</v>
      </c>
    </row>
    <row r="259" spans="1:9" ht="15" customHeight="1">
      <c r="A259" s="18" t="s">
        <v>131</v>
      </c>
      <c r="B259" s="7" t="s">
        <v>106</v>
      </c>
      <c r="C259" s="18" t="s">
        <v>109</v>
      </c>
      <c r="D259" s="18" t="s">
        <v>110</v>
      </c>
      <c r="E259" s="18" t="s">
        <v>75</v>
      </c>
      <c r="F259" s="18">
        <v>169.77000427246094</v>
      </c>
      <c r="G259" s="18" t="s">
        <v>128</v>
      </c>
      <c r="H259" s="18" t="s">
        <v>187</v>
      </c>
      <c r="I259" s="18" t="s">
        <v>44</v>
      </c>
    </row>
    <row r="260" spans="1:9" ht="15" customHeight="1">
      <c r="A260" s="18" t="s">
        <v>131</v>
      </c>
      <c r="B260" s="7" t="s">
        <v>133</v>
      </c>
      <c r="C260" s="18" t="s">
        <v>109</v>
      </c>
      <c r="D260" s="18" t="s">
        <v>110</v>
      </c>
      <c r="E260" s="18" t="s">
        <v>75</v>
      </c>
      <c r="F260" s="18">
        <v>0</v>
      </c>
      <c r="G260" s="18" t="s">
        <v>128</v>
      </c>
      <c r="H260" s="18" t="s">
        <v>134</v>
      </c>
      <c r="I260" s="18" t="s">
        <v>45</v>
      </c>
    </row>
    <row r="261" spans="1:9" ht="15" customHeight="1">
      <c r="A261" s="18" t="s">
        <v>75</v>
      </c>
      <c r="B261" s="7" t="s">
        <v>106</v>
      </c>
      <c r="C261" s="18" t="s">
        <v>251</v>
      </c>
      <c r="D261" s="18" t="s">
        <v>74</v>
      </c>
      <c r="E261" s="18" t="s">
        <v>75</v>
      </c>
      <c r="F261" s="18">
        <v>200</v>
      </c>
      <c r="G261" s="18" t="s">
        <v>128</v>
      </c>
      <c r="H261" s="18" t="s">
        <v>136</v>
      </c>
      <c r="I261" s="18" t="s">
        <v>44</v>
      </c>
    </row>
    <row r="262" spans="1:9" ht="15" customHeight="1">
      <c r="A262" s="18" t="s">
        <v>131</v>
      </c>
      <c r="B262" s="7" t="s">
        <v>79</v>
      </c>
      <c r="C262" s="18" t="s">
        <v>251</v>
      </c>
      <c r="D262" s="18" t="s">
        <v>74</v>
      </c>
      <c r="E262" s="18" t="s">
        <v>75</v>
      </c>
      <c r="F262" s="18">
        <v>60</v>
      </c>
      <c r="G262" s="18" t="s">
        <v>128</v>
      </c>
      <c r="H262" s="18" t="s">
        <v>132</v>
      </c>
      <c r="I262" s="18" t="s">
        <v>44</v>
      </c>
    </row>
    <row r="263" spans="1:9" ht="15" customHeight="1">
      <c r="A263" s="18" t="s">
        <v>131</v>
      </c>
      <c r="B263" s="7" t="s">
        <v>133</v>
      </c>
      <c r="C263" s="18" t="s">
        <v>251</v>
      </c>
      <c r="D263" s="18" t="s">
        <v>74</v>
      </c>
      <c r="E263" s="18" t="s">
        <v>75</v>
      </c>
      <c r="F263" s="18">
        <v>106.61000061035156</v>
      </c>
      <c r="G263" s="18" t="s">
        <v>128</v>
      </c>
      <c r="H263" s="18" t="s">
        <v>134</v>
      </c>
      <c r="I263" s="18" t="s">
        <v>45</v>
      </c>
    </row>
    <row r="264" spans="1:9" ht="15" customHeight="1">
      <c r="A264" s="18" t="s">
        <v>75</v>
      </c>
      <c r="B264" s="7" t="s">
        <v>90</v>
      </c>
      <c r="C264" s="18" t="s">
        <v>252</v>
      </c>
      <c r="D264" s="18" t="s">
        <v>74</v>
      </c>
      <c r="E264" s="18" t="s">
        <v>75</v>
      </c>
      <c r="F264" s="18">
        <v>950</v>
      </c>
      <c r="G264" s="18" t="s">
        <v>128</v>
      </c>
      <c r="H264" s="18" t="s">
        <v>130</v>
      </c>
      <c r="I264" s="18" t="s">
        <v>45</v>
      </c>
    </row>
    <row r="265" spans="1:9" ht="15" customHeight="1">
      <c r="A265" s="18" t="s">
        <v>131</v>
      </c>
      <c r="B265" s="7" t="s">
        <v>79</v>
      </c>
      <c r="C265" s="18" t="s">
        <v>252</v>
      </c>
      <c r="D265" s="18" t="s">
        <v>74</v>
      </c>
      <c r="E265" s="18" t="s">
        <v>75</v>
      </c>
      <c r="F265" s="18">
        <v>60</v>
      </c>
      <c r="G265" s="18" t="s">
        <v>128</v>
      </c>
      <c r="H265" s="18" t="s">
        <v>132</v>
      </c>
      <c r="I265" s="18" t="s">
        <v>44</v>
      </c>
    </row>
    <row r="266" spans="1:9" ht="15" customHeight="1">
      <c r="A266" s="18" t="s">
        <v>131</v>
      </c>
      <c r="B266" s="7" t="s">
        <v>133</v>
      </c>
      <c r="C266" s="18" t="s">
        <v>252</v>
      </c>
      <c r="D266" s="18" t="s">
        <v>74</v>
      </c>
      <c r="E266" s="18" t="s">
        <v>75</v>
      </c>
      <c r="F266" s="18">
        <v>0</v>
      </c>
      <c r="G266" s="18" t="s">
        <v>128</v>
      </c>
      <c r="H266" s="18" t="s">
        <v>134</v>
      </c>
      <c r="I266" s="18" t="s">
        <v>45</v>
      </c>
    </row>
    <row r="267" spans="1:9" ht="15" customHeight="1">
      <c r="A267" s="18" t="s">
        <v>75</v>
      </c>
      <c r="B267" s="7" t="s">
        <v>90</v>
      </c>
      <c r="C267" s="18" t="s">
        <v>253</v>
      </c>
      <c r="D267" s="18" t="s">
        <v>105</v>
      </c>
      <c r="E267" s="18" t="s">
        <v>75</v>
      </c>
      <c r="F267" s="18">
        <v>1000</v>
      </c>
      <c r="G267" s="18" t="s">
        <v>128</v>
      </c>
      <c r="H267" s="18" t="s">
        <v>167</v>
      </c>
      <c r="I267" s="18" t="s">
        <v>45</v>
      </c>
    </row>
    <row r="268" spans="1:9" ht="15" customHeight="1">
      <c r="A268" s="18" t="s">
        <v>131</v>
      </c>
      <c r="B268" s="7" t="s">
        <v>79</v>
      </c>
      <c r="C268" s="18" t="s">
        <v>253</v>
      </c>
      <c r="D268" s="18" t="s">
        <v>105</v>
      </c>
      <c r="E268" s="18" t="s">
        <v>75</v>
      </c>
      <c r="F268" s="18">
        <v>60</v>
      </c>
      <c r="G268" s="18" t="s">
        <v>128</v>
      </c>
      <c r="H268" s="18" t="s">
        <v>132</v>
      </c>
      <c r="I268" s="18" t="s">
        <v>44</v>
      </c>
    </row>
    <row r="269" spans="1:9" ht="15" customHeight="1">
      <c r="A269" s="18" t="s">
        <v>131</v>
      </c>
      <c r="B269" s="7" t="s">
        <v>133</v>
      </c>
      <c r="C269" s="18" t="s">
        <v>253</v>
      </c>
      <c r="D269" s="18" t="s">
        <v>105</v>
      </c>
      <c r="E269" s="18" t="s">
        <v>75</v>
      </c>
      <c r="F269" s="18">
        <v>0</v>
      </c>
      <c r="G269" s="18" t="s">
        <v>128</v>
      </c>
      <c r="H269" s="18" t="s">
        <v>134</v>
      </c>
      <c r="I269" s="18" t="s">
        <v>45</v>
      </c>
    </row>
    <row r="270" spans="1:9" ht="15" customHeight="1">
      <c r="A270" s="18" t="s">
        <v>75</v>
      </c>
      <c r="B270" s="7" t="s">
        <v>90</v>
      </c>
      <c r="C270" s="18" t="s">
        <v>254</v>
      </c>
      <c r="D270" s="18" t="s">
        <v>105</v>
      </c>
      <c r="E270" s="18" t="s">
        <v>75</v>
      </c>
      <c r="F270" s="18">
        <v>1000</v>
      </c>
      <c r="G270" s="18" t="s">
        <v>128</v>
      </c>
      <c r="H270" s="18" t="s">
        <v>129</v>
      </c>
      <c r="I270" s="18" t="s">
        <v>45</v>
      </c>
    </row>
    <row r="271" spans="1:9" ht="15" customHeight="1">
      <c r="A271" s="18" t="s">
        <v>131</v>
      </c>
      <c r="B271" s="7" t="s">
        <v>79</v>
      </c>
      <c r="C271" s="18" t="s">
        <v>254</v>
      </c>
      <c r="D271" s="18" t="s">
        <v>105</v>
      </c>
      <c r="E271" s="18" t="s">
        <v>75</v>
      </c>
      <c r="F271" s="18">
        <v>60</v>
      </c>
      <c r="G271" s="18" t="s">
        <v>128</v>
      </c>
      <c r="H271" s="18" t="s">
        <v>132</v>
      </c>
      <c r="I271" s="18" t="s">
        <v>44</v>
      </c>
    </row>
    <row r="272" spans="1:9" ht="15" customHeight="1">
      <c r="A272" s="18" t="s">
        <v>131</v>
      </c>
      <c r="B272" s="7" t="s">
        <v>133</v>
      </c>
      <c r="C272" s="18" t="s">
        <v>254</v>
      </c>
      <c r="D272" s="18" t="s">
        <v>105</v>
      </c>
      <c r="E272" s="18" t="s">
        <v>75</v>
      </c>
      <c r="F272" s="18">
        <v>872.83001708984375</v>
      </c>
      <c r="G272" s="18" t="s">
        <v>128</v>
      </c>
      <c r="H272" s="18" t="s">
        <v>134</v>
      </c>
      <c r="I272" s="18" t="s">
        <v>45</v>
      </c>
    </row>
    <row r="273" spans="1:9" ht="15" customHeight="1">
      <c r="A273" s="18" t="s">
        <v>131</v>
      </c>
      <c r="B273" s="7" t="s">
        <v>79</v>
      </c>
      <c r="C273" s="18" t="s">
        <v>255</v>
      </c>
      <c r="D273" s="18" t="s">
        <v>105</v>
      </c>
      <c r="E273" s="18" t="s">
        <v>75</v>
      </c>
      <c r="F273" s="18">
        <v>60</v>
      </c>
      <c r="G273" s="18" t="s">
        <v>128</v>
      </c>
      <c r="H273" s="18" t="s">
        <v>132</v>
      </c>
      <c r="I273" s="18" t="s">
        <v>44</v>
      </c>
    </row>
    <row r="274" spans="1:9" ht="15" customHeight="1">
      <c r="A274" s="18" t="s">
        <v>131</v>
      </c>
      <c r="B274" s="7" t="s">
        <v>133</v>
      </c>
      <c r="C274" s="18" t="s">
        <v>255</v>
      </c>
      <c r="D274" s="18" t="s">
        <v>105</v>
      </c>
      <c r="E274" s="18" t="s">
        <v>75</v>
      </c>
      <c r="F274" s="18">
        <v>0</v>
      </c>
      <c r="G274" s="18" t="s">
        <v>128</v>
      </c>
      <c r="H274" s="18" t="s">
        <v>134</v>
      </c>
      <c r="I274" s="18" t="s">
        <v>45</v>
      </c>
    </row>
    <row r="275" spans="1:9" ht="15" customHeight="1">
      <c r="A275" s="18" t="s">
        <v>131</v>
      </c>
      <c r="B275" s="7" t="s">
        <v>79</v>
      </c>
      <c r="C275" s="18" t="s">
        <v>256</v>
      </c>
      <c r="D275" s="18" t="s">
        <v>105</v>
      </c>
      <c r="E275" s="18" t="s">
        <v>75</v>
      </c>
      <c r="F275" s="18">
        <v>60</v>
      </c>
      <c r="G275" s="18" t="s">
        <v>128</v>
      </c>
      <c r="H275" s="18" t="s">
        <v>132</v>
      </c>
      <c r="I275" s="18" t="s">
        <v>44</v>
      </c>
    </row>
    <row r="276" spans="1:9" ht="15" customHeight="1">
      <c r="A276" s="18" t="s">
        <v>131</v>
      </c>
      <c r="B276" s="7" t="s">
        <v>133</v>
      </c>
      <c r="C276" s="18" t="s">
        <v>256</v>
      </c>
      <c r="D276" s="18" t="s">
        <v>105</v>
      </c>
      <c r="E276" s="18" t="s">
        <v>75</v>
      </c>
      <c r="F276" s="18">
        <v>228.78999328613281</v>
      </c>
      <c r="G276" s="18" t="s">
        <v>128</v>
      </c>
      <c r="H276" s="18" t="s">
        <v>134</v>
      </c>
      <c r="I276" s="18" t="s">
        <v>45</v>
      </c>
    </row>
    <row r="277" spans="1:9" ht="15" customHeight="1">
      <c r="A277" s="18" t="s">
        <v>131</v>
      </c>
      <c r="B277" s="7" t="s">
        <v>133</v>
      </c>
      <c r="C277" s="18" t="s">
        <v>257</v>
      </c>
      <c r="D277" s="18" t="s">
        <v>110</v>
      </c>
      <c r="E277" s="18" t="s">
        <v>75</v>
      </c>
      <c r="F277" s="18">
        <v>0</v>
      </c>
      <c r="G277" s="18" t="s">
        <v>128</v>
      </c>
      <c r="H277" s="18" t="s">
        <v>134</v>
      </c>
      <c r="I277" s="18" t="s">
        <v>45</v>
      </c>
    </row>
    <row r="278" spans="1:9" ht="15" customHeight="1">
      <c r="A278" s="18" t="s">
        <v>75</v>
      </c>
      <c r="B278" s="7" t="s">
        <v>90</v>
      </c>
      <c r="C278" s="18" t="s">
        <v>258</v>
      </c>
      <c r="D278" s="18" t="s">
        <v>105</v>
      </c>
      <c r="E278" s="18" t="s">
        <v>75</v>
      </c>
      <c r="F278" s="18">
        <v>1200</v>
      </c>
      <c r="G278" s="18" t="s">
        <v>128</v>
      </c>
      <c r="H278" s="18" t="s">
        <v>129</v>
      </c>
      <c r="I278" s="18" t="s">
        <v>45</v>
      </c>
    </row>
    <row r="279" spans="1:9" ht="15" customHeight="1">
      <c r="A279" s="18" t="s">
        <v>131</v>
      </c>
      <c r="B279" s="7" t="s">
        <v>79</v>
      </c>
      <c r="C279" s="18" t="s">
        <v>258</v>
      </c>
      <c r="D279" s="18" t="s">
        <v>105</v>
      </c>
      <c r="E279" s="18" t="s">
        <v>75</v>
      </c>
      <c r="F279" s="18">
        <v>60</v>
      </c>
      <c r="G279" s="18" t="s">
        <v>128</v>
      </c>
      <c r="H279" s="18" t="s">
        <v>132</v>
      </c>
      <c r="I279" s="18" t="s">
        <v>44</v>
      </c>
    </row>
    <row r="280" spans="1:9" ht="15" customHeight="1">
      <c r="A280" s="18" t="s">
        <v>131</v>
      </c>
      <c r="B280" s="7" t="s">
        <v>133</v>
      </c>
      <c r="C280" s="18" t="s">
        <v>258</v>
      </c>
      <c r="D280" s="18" t="s">
        <v>105</v>
      </c>
      <c r="E280" s="18" t="s">
        <v>75</v>
      </c>
      <c r="F280" s="18">
        <v>0</v>
      </c>
      <c r="G280" s="18" t="s">
        <v>128</v>
      </c>
      <c r="H280" s="18" t="s">
        <v>134</v>
      </c>
      <c r="I280" s="18" t="s">
        <v>45</v>
      </c>
    </row>
    <row r="281" spans="1:9" ht="15" customHeight="1">
      <c r="A281" s="18" t="s">
        <v>75</v>
      </c>
      <c r="B281" s="7" t="s">
        <v>90</v>
      </c>
      <c r="C281" s="18" t="s">
        <v>259</v>
      </c>
      <c r="D281" s="18" t="s">
        <v>105</v>
      </c>
      <c r="E281" s="18" t="s">
        <v>75</v>
      </c>
      <c r="F281" s="18">
        <v>200</v>
      </c>
      <c r="G281" s="18" t="s">
        <v>128</v>
      </c>
      <c r="H281" s="18" t="s">
        <v>130</v>
      </c>
      <c r="I281" s="18" t="s">
        <v>45</v>
      </c>
    </row>
    <row r="282" spans="1:9" ht="15" customHeight="1">
      <c r="A282" s="18" t="s">
        <v>131</v>
      </c>
      <c r="B282" s="7" t="s">
        <v>79</v>
      </c>
      <c r="C282" s="18" t="s">
        <v>259</v>
      </c>
      <c r="D282" s="18" t="s">
        <v>105</v>
      </c>
      <c r="E282" s="18" t="s">
        <v>75</v>
      </c>
      <c r="F282" s="18">
        <v>60</v>
      </c>
      <c r="G282" s="18" t="s">
        <v>128</v>
      </c>
      <c r="H282" s="18" t="s">
        <v>132</v>
      </c>
      <c r="I282" s="18" t="s">
        <v>44</v>
      </c>
    </row>
    <row r="283" spans="1:9" ht="15" customHeight="1">
      <c r="A283" s="18" t="s">
        <v>131</v>
      </c>
      <c r="B283" s="7" t="s">
        <v>133</v>
      </c>
      <c r="C283" s="18" t="s">
        <v>259</v>
      </c>
      <c r="D283" s="18" t="s">
        <v>105</v>
      </c>
      <c r="E283" s="18" t="s">
        <v>75</v>
      </c>
      <c r="F283" s="18">
        <v>309.239990234375</v>
      </c>
      <c r="G283" s="18" t="s">
        <v>128</v>
      </c>
      <c r="H283" s="18" t="s">
        <v>134</v>
      </c>
      <c r="I283" s="18" t="s">
        <v>45</v>
      </c>
    </row>
    <row r="284" spans="1:9" ht="15" customHeight="1">
      <c r="A284" s="18" t="s">
        <v>131</v>
      </c>
      <c r="B284" s="7" t="s">
        <v>133</v>
      </c>
      <c r="C284" s="18" t="s">
        <v>260</v>
      </c>
      <c r="D284" s="18" t="s">
        <v>110</v>
      </c>
      <c r="E284" s="18" t="s">
        <v>75</v>
      </c>
      <c r="F284" s="18">
        <v>397.16000366210937</v>
      </c>
      <c r="G284" s="18" t="s">
        <v>128</v>
      </c>
      <c r="H284" s="18" t="s">
        <v>134</v>
      </c>
      <c r="I284" s="18" t="s">
        <v>45</v>
      </c>
    </row>
    <row r="285" spans="1:9" ht="15" customHeight="1">
      <c r="A285" s="18" t="s">
        <v>75</v>
      </c>
      <c r="B285" s="7" t="s">
        <v>90</v>
      </c>
      <c r="C285" s="18" t="s">
        <v>261</v>
      </c>
      <c r="D285" s="18" t="s">
        <v>105</v>
      </c>
      <c r="E285" s="18" t="s">
        <v>75</v>
      </c>
      <c r="F285" s="18">
        <v>1500</v>
      </c>
      <c r="G285" s="18" t="s">
        <v>128</v>
      </c>
      <c r="H285" s="18" t="s">
        <v>130</v>
      </c>
      <c r="I285" s="18" t="s">
        <v>45</v>
      </c>
    </row>
    <row r="286" spans="1:9" ht="15" customHeight="1">
      <c r="A286" s="18" t="s">
        <v>131</v>
      </c>
      <c r="B286" s="7" t="s">
        <v>79</v>
      </c>
      <c r="C286" s="18" t="s">
        <v>261</v>
      </c>
      <c r="D286" s="18" t="s">
        <v>105</v>
      </c>
      <c r="E286" s="18" t="s">
        <v>75</v>
      </c>
      <c r="F286" s="18">
        <v>60</v>
      </c>
      <c r="G286" s="18" t="s">
        <v>128</v>
      </c>
      <c r="H286" s="18" t="s">
        <v>132</v>
      </c>
      <c r="I286" s="18" t="s">
        <v>44</v>
      </c>
    </row>
    <row r="287" spans="1:9" ht="15" customHeight="1">
      <c r="A287" s="18" t="s">
        <v>131</v>
      </c>
      <c r="B287" s="7" t="s">
        <v>133</v>
      </c>
      <c r="C287" s="18" t="s">
        <v>261</v>
      </c>
      <c r="D287" s="18" t="s">
        <v>105</v>
      </c>
      <c r="E287" s="18" t="s">
        <v>75</v>
      </c>
      <c r="F287" s="18">
        <v>0</v>
      </c>
      <c r="G287" s="18" t="s">
        <v>128</v>
      </c>
      <c r="H287" s="18" t="s">
        <v>134</v>
      </c>
      <c r="I287" s="18" t="s">
        <v>45</v>
      </c>
    </row>
    <row r="288" spans="1:9" ht="15" customHeight="1">
      <c r="A288" s="18" t="s">
        <v>131</v>
      </c>
      <c r="B288" s="7" t="s">
        <v>133</v>
      </c>
      <c r="C288" s="18" t="s">
        <v>262</v>
      </c>
      <c r="D288" s="18" t="s">
        <v>74</v>
      </c>
      <c r="E288" s="18" t="s">
        <v>75</v>
      </c>
      <c r="F288" s="18">
        <v>0</v>
      </c>
      <c r="G288" s="18" t="s">
        <v>128</v>
      </c>
      <c r="H288" s="18" t="s">
        <v>134</v>
      </c>
      <c r="I288" s="18" t="s">
        <v>45</v>
      </c>
    </row>
    <row r="289" spans="1:9" ht="15" customHeight="1">
      <c r="A289" s="18" t="s">
        <v>75</v>
      </c>
      <c r="B289" s="7" t="s">
        <v>90</v>
      </c>
      <c r="C289" s="18" t="s">
        <v>263</v>
      </c>
      <c r="D289" s="18" t="s">
        <v>105</v>
      </c>
      <c r="E289" s="18" t="s">
        <v>75</v>
      </c>
      <c r="F289" s="18">
        <v>500</v>
      </c>
      <c r="G289" s="18" t="s">
        <v>128</v>
      </c>
      <c r="H289" s="18" t="s">
        <v>130</v>
      </c>
      <c r="I289" s="18" t="s">
        <v>45</v>
      </c>
    </row>
    <row r="290" spans="1:9" ht="15" customHeight="1">
      <c r="A290" s="18" t="s">
        <v>131</v>
      </c>
      <c r="B290" s="7" t="s">
        <v>79</v>
      </c>
      <c r="C290" s="18" t="s">
        <v>263</v>
      </c>
      <c r="D290" s="18" t="s">
        <v>105</v>
      </c>
      <c r="E290" s="18" t="s">
        <v>75</v>
      </c>
      <c r="F290" s="18">
        <v>60</v>
      </c>
      <c r="G290" s="18" t="s">
        <v>128</v>
      </c>
      <c r="H290" s="18" t="s">
        <v>132</v>
      </c>
      <c r="I290" s="18" t="s">
        <v>44</v>
      </c>
    </row>
    <row r="291" spans="1:9" ht="15" customHeight="1">
      <c r="A291" s="18" t="s">
        <v>131</v>
      </c>
      <c r="B291" s="7" t="s">
        <v>133</v>
      </c>
      <c r="C291" s="18" t="s">
        <v>263</v>
      </c>
      <c r="D291" s="18" t="s">
        <v>105</v>
      </c>
      <c r="E291" s="18" t="s">
        <v>75</v>
      </c>
      <c r="F291" s="18">
        <v>192.19000244140625</v>
      </c>
      <c r="G291" s="18" t="s">
        <v>128</v>
      </c>
      <c r="H291" s="18" t="s">
        <v>134</v>
      </c>
      <c r="I291" s="18" t="s">
        <v>45</v>
      </c>
    </row>
    <row r="292" spans="1:9" ht="15" customHeight="1">
      <c r="A292" s="18" t="s">
        <v>75</v>
      </c>
      <c r="B292" s="7" t="s">
        <v>90</v>
      </c>
      <c r="C292" s="18" t="s">
        <v>264</v>
      </c>
      <c r="D292" s="18" t="s">
        <v>74</v>
      </c>
      <c r="E292" s="18" t="s">
        <v>75</v>
      </c>
      <c r="F292" s="18">
        <v>550</v>
      </c>
      <c r="G292" s="18" t="s">
        <v>128</v>
      </c>
      <c r="H292" s="18" t="s">
        <v>130</v>
      </c>
      <c r="I292" s="18" t="s">
        <v>45</v>
      </c>
    </row>
    <row r="293" spans="1:9" ht="15" customHeight="1">
      <c r="A293" s="18" t="s">
        <v>131</v>
      </c>
      <c r="B293" s="7" t="s">
        <v>133</v>
      </c>
      <c r="C293" s="18" t="s">
        <v>264</v>
      </c>
      <c r="D293" s="18" t="s">
        <v>74</v>
      </c>
      <c r="E293" s="18" t="s">
        <v>75</v>
      </c>
      <c r="F293" s="18">
        <v>283.22000122070312</v>
      </c>
      <c r="G293" s="18" t="s">
        <v>128</v>
      </c>
      <c r="H293" s="18" t="s">
        <v>134</v>
      </c>
      <c r="I293" s="18" t="s">
        <v>45</v>
      </c>
    </row>
    <row r="294" spans="1:9" ht="15" customHeight="1">
      <c r="A294" s="18" t="s">
        <v>75</v>
      </c>
      <c r="B294" s="7" t="s">
        <v>90</v>
      </c>
      <c r="C294" s="18" t="s">
        <v>265</v>
      </c>
      <c r="D294" s="18" t="s">
        <v>74</v>
      </c>
      <c r="E294" s="18" t="s">
        <v>75</v>
      </c>
      <c r="F294" s="18">
        <v>340</v>
      </c>
      <c r="G294" s="18" t="s">
        <v>128</v>
      </c>
      <c r="H294" s="18" t="s">
        <v>130</v>
      </c>
      <c r="I294" s="18" t="s">
        <v>45</v>
      </c>
    </row>
    <row r="295" spans="1:9" ht="15" customHeight="1">
      <c r="A295" s="18" t="s">
        <v>131</v>
      </c>
      <c r="B295" s="7" t="s">
        <v>79</v>
      </c>
      <c r="C295" s="18" t="s">
        <v>265</v>
      </c>
      <c r="D295" s="18" t="s">
        <v>74</v>
      </c>
      <c r="E295" s="18" t="s">
        <v>75</v>
      </c>
      <c r="F295" s="18">
        <v>60</v>
      </c>
      <c r="G295" s="18" t="s">
        <v>128</v>
      </c>
      <c r="H295" s="18" t="s">
        <v>132</v>
      </c>
      <c r="I295" s="18" t="s">
        <v>44</v>
      </c>
    </row>
    <row r="296" spans="1:9" ht="15" customHeight="1">
      <c r="A296" s="18" t="s">
        <v>131</v>
      </c>
      <c r="B296" s="7" t="s">
        <v>133</v>
      </c>
      <c r="C296" s="18" t="s">
        <v>265</v>
      </c>
      <c r="D296" s="18" t="s">
        <v>74</v>
      </c>
      <c r="E296" s="18" t="s">
        <v>75</v>
      </c>
      <c r="F296" s="18">
        <v>0</v>
      </c>
      <c r="G296" s="18" t="s">
        <v>128</v>
      </c>
      <c r="H296" s="18" t="s">
        <v>134</v>
      </c>
      <c r="I296" s="18" t="s">
        <v>45</v>
      </c>
    </row>
    <row r="297" spans="1:9" ht="15" customHeight="1">
      <c r="A297" s="18" t="s">
        <v>131</v>
      </c>
      <c r="B297" s="7" t="s">
        <v>79</v>
      </c>
      <c r="C297" s="18" t="s">
        <v>266</v>
      </c>
      <c r="D297" s="18" t="s">
        <v>105</v>
      </c>
      <c r="E297" s="18" t="s">
        <v>75</v>
      </c>
      <c r="F297" s="18">
        <v>60</v>
      </c>
      <c r="G297" s="18" t="s">
        <v>128</v>
      </c>
      <c r="H297" s="18" t="s">
        <v>132</v>
      </c>
      <c r="I297" s="18" t="s">
        <v>44</v>
      </c>
    </row>
    <row r="298" spans="1:9" ht="15" customHeight="1">
      <c r="A298" s="18" t="s">
        <v>131</v>
      </c>
      <c r="B298" s="7" t="s">
        <v>133</v>
      </c>
      <c r="C298" s="18" t="s">
        <v>266</v>
      </c>
      <c r="D298" s="18" t="s">
        <v>105</v>
      </c>
      <c r="E298" s="18" t="s">
        <v>75</v>
      </c>
      <c r="F298" s="18">
        <v>0</v>
      </c>
      <c r="G298" s="18" t="s">
        <v>128</v>
      </c>
      <c r="H298" s="18" t="s">
        <v>134</v>
      </c>
      <c r="I298" s="18" t="s">
        <v>45</v>
      </c>
    </row>
    <row r="299" spans="1:9" ht="15" customHeight="1">
      <c r="A299" s="18" t="s">
        <v>131</v>
      </c>
      <c r="B299" s="7" t="s">
        <v>79</v>
      </c>
      <c r="C299" s="18" t="s">
        <v>267</v>
      </c>
      <c r="D299" s="18" t="s">
        <v>105</v>
      </c>
      <c r="E299" s="18" t="s">
        <v>75</v>
      </c>
      <c r="F299" s="18">
        <v>60</v>
      </c>
      <c r="G299" s="18" t="s">
        <v>128</v>
      </c>
      <c r="H299" s="18" t="s">
        <v>132</v>
      </c>
      <c r="I299" s="18" t="s">
        <v>44</v>
      </c>
    </row>
    <row r="300" spans="1:9" ht="15" customHeight="1">
      <c r="A300" s="18" t="s">
        <v>131</v>
      </c>
      <c r="B300" s="7" t="s">
        <v>133</v>
      </c>
      <c r="C300" s="18" t="s">
        <v>267</v>
      </c>
      <c r="D300" s="18" t="s">
        <v>105</v>
      </c>
      <c r="E300" s="18" t="s">
        <v>75</v>
      </c>
      <c r="F300" s="18">
        <v>332.02999877929687</v>
      </c>
      <c r="G300" s="18" t="s">
        <v>128</v>
      </c>
      <c r="H300" s="18" t="s">
        <v>134</v>
      </c>
      <c r="I300" s="18" t="s">
        <v>45</v>
      </c>
    </row>
    <row r="301" spans="1:9" ht="15" customHeight="1">
      <c r="A301" s="18" t="s">
        <v>131</v>
      </c>
      <c r="B301" s="7" t="s">
        <v>133</v>
      </c>
      <c r="C301" s="18" t="s">
        <v>268</v>
      </c>
      <c r="D301" s="18" t="s">
        <v>105</v>
      </c>
      <c r="E301" s="18" t="s">
        <v>75</v>
      </c>
      <c r="F301" s="18">
        <v>79.199996948242187</v>
      </c>
      <c r="G301" s="18" t="s">
        <v>128</v>
      </c>
      <c r="H301" s="18" t="s">
        <v>134</v>
      </c>
      <c r="I301" s="18" t="s">
        <v>45</v>
      </c>
    </row>
    <row r="302" spans="1:9" ht="15" customHeight="1">
      <c r="A302" s="18" t="s">
        <v>75</v>
      </c>
      <c r="B302" s="7" t="s">
        <v>106</v>
      </c>
      <c r="C302" s="18" t="s">
        <v>107</v>
      </c>
      <c r="D302" s="18" t="s">
        <v>74</v>
      </c>
      <c r="E302" s="18" t="s">
        <v>75</v>
      </c>
      <c r="F302" s="18">
        <v>200</v>
      </c>
      <c r="G302" s="18" t="s">
        <v>128</v>
      </c>
      <c r="H302" s="18" t="s">
        <v>136</v>
      </c>
      <c r="I302" s="18" t="s">
        <v>44</v>
      </c>
    </row>
    <row r="303" spans="1:9" ht="15" customHeight="1">
      <c r="A303" s="18" t="s">
        <v>131</v>
      </c>
      <c r="B303" s="7" t="s">
        <v>79</v>
      </c>
      <c r="C303" s="18" t="s">
        <v>107</v>
      </c>
      <c r="D303" s="18" t="s">
        <v>74</v>
      </c>
      <c r="E303" s="18" t="s">
        <v>75</v>
      </c>
      <c r="F303" s="18">
        <v>60</v>
      </c>
      <c r="G303" s="18" t="s">
        <v>128</v>
      </c>
      <c r="H303" s="18" t="s">
        <v>132</v>
      </c>
      <c r="I303" s="18" t="s">
        <v>44</v>
      </c>
    </row>
    <row r="304" spans="1:9" ht="15" customHeight="1">
      <c r="A304" s="18" t="s">
        <v>131</v>
      </c>
      <c r="B304" s="7" t="s">
        <v>133</v>
      </c>
      <c r="C304" s="18" t="s">
        <v>107</v>
      </c>
      <c r="D304" s="18" t="s">
        <v>74</v>
      </c>
      <c r="E304" s="18" t="s">
        <v>75</v>
      </c>
      <c r="F304" s="18">
        <v>72.769996643066406</v>
      </c>
      <c r="G304" s="18" t="s">
        <v>128</v>
      </c>
      <c r="H304" s="18" t="s">
        <v>134</v>
      </c>
      <c r="I304" s="18" t="s">
        <v>45</v>
      </c>
    </row>
    <row r="305" spans="1:9" ht="15" customHeight="1">
      <c r="A305" s="18" t="s">
        <v>131</v>
      </c>
      <c r="B305" s="7" t="s">
        <v>79</v>
      </c>
      <c r="C305" s="18" t="s">
        <v>269</v>
      </c>
      <c r="D305" s="18" t="s">
        <v>105</v>
      </c>
      <c r="E305" s="18" t="s">
        <v>75</v>
      </c>
      <c r="F305" s="18">
        <v>60</v>
      </c>
      <c r="G305" s="18" t="s">
        <v>128</v>
      </c>
      <c r="H305" s="18" t="s">
        <v>132</v>
      </c>
      <c r="I305" s="18" t="s">
        <v>44</v>
      </c>
    </row>
    <row r="306" spans="1:9" ht="15" customHeight="1">
      <c r="A306" s="18" t="s">
        <v>131</v>
      </c>
      <c r="B306" s="7" t="s">
        <v>133</v>
      </c>
      <c r="C306" s="18" t="s">
        <v>269</v>
      </c>
      <c r="D306" s="18" t="s">
        <v>105</v>
      </c>
      <c r="E306" s="18" t="s">
        <v>75</v>
      </c>
      <c r="F306" s="18">
        <v>0</v>
      </c>
      <c r="G306" s="18" t="s">
        <v>128</v>
      </c>
      <c r="H306" s="18" t="s">
        <v>134</v>
      </c>
      <c r="I306" s="18" t="s">
        <v>45</v>
      </c>
    </row>
    <row r="307" spans="1:9" ht="15" customHeight="1">
      <c r="A307" s="18" t="s">
        <v>131</v>
      </c>
      <c r="B307" s="7" t="s">
        <v>133</v>
      </c>
      <c r="C307" s="18" t="s">
        <v>270</v>
      </c>
      <c r="D307" s="18" t="s">
        <v>110</v>
      </c>
      <c r="E307" s="18" t="s">
        <v>75</v>
      </c>
      <c r="F307" s="18">
        <v>191.64999389648437</v>
      </c>
      <c r="G307" s="18" t="s">
        <v>128</v>
      </c>
      <c r="H307" s="18" t="s">
        <v>134</v>
      </c>
      <c r="I307" s="18" t="s">
        <v>45</v>
      </c>
    </row>
    <row r="308" spans="1:9" ht="15" customHeight="1">
      <c r="A308" s="18" t="s">
        <v>131</v>
      </c>
      <c r="B308" s="7" t="s">
        <v>79</v>
      </c>
      <c r="C308" s="18" t="s">
        <v>271</v>
      </c>
      <c r="D308" s="18" t="s">
        <v>74</v>
      </c>
      <c r="E308" s="18" t="s">
        <v>75</v>
      </c>
      <c r="F308" s="18">
        <v>60</v>
      </c>
      <c r="G308" s="18" t="s">
        <v>128</v>
      </c>
      <c r="H308" s="18" t="s">
        <v>132</v>
      </c>
      <c r="I308" s="18" t="s">
        <v>44</v>
      </c>
    </row>
    <row r="309" spans="1:9" ht="15" customHeight="1">
      <c r="A309" s="18" t="s">
        <v>131</v>
      </c>
      <c r="B309" s="7" t="s">
        <v>133</v>
      </c>
      <c r="C309" s="18" t="s">
        <v>271</v>
      </c>
      <c r="D309" s="18" t="s">
        <v>74</v>
      </c>
      <c r="E309" s="18" t="s">
        <v>75</v>
      </c>
      <c r="F309" s="18">
        <v>0</v>
      </c>
      <c r="G309" s="18" t="s">
        <v>128</v>
      </c>
      <c r="H309" s="18" t="s">
        <v>134</v>
      </c>
      <c r="I309" s="18" t="s">
        <v>45</v>
      </c>
    </row>
    <row r="310" spans="1:9" ht="15" customHeight="1">
      <c r="A310" s="18" t="s">
        <v>131</v>
      </c>
      <c r="B310" s="7" t="s">
        <v>79</v>
      </c>
      <c r="C310" s="18" t="s">
        <v>272</v>
      </c>
      <c r="D310" s="18" t="s">
        <v>105</v>
      </c>
      <c r="E310" s="18" t="s">
        <v>75</v>
      </c>
      <c r="F310" s="18">
        <v>60</v>
      </c>
      <c r="G310" s="18" t="s">
        <v>128</v>
      </c>
      <c r="H310" s="18" t="s">
        <v>132</v>
      </c>
      <c r="I310" s="18" t="s">
        <v>44</v>
      </c>
    </row>
    <row r="311" spans="1:9" ht="15" customHeight="1">
      <c r="A311" s="18" t="s">
        <v>131</v>
      </c>
      <c r="B311" s="7" t="s">
        <v>133</v>
      </c>
      <c r="C311" s="18" t="s">
        <v>272</v>
      </c>
      <c r="D311" s="18" t="s">
        <v>105</v>
      </c>
      <c r="E311" s="18" t="s">
        <v>75</v>
      </c>
      <c r="F311" s="18">
        <v>840.58001708984375</v>
      </c>
      <c r="G311" s="18" t="s">
        <v>128</v>
      </c>
      <c r="H311" s="18" t="s">
        <v>134</v>
      </c>
      <c r="I311" s="18" t="s">
        <v>45</v>
      </c>
    </row>
    <row r="312" spans="1:9" ht="15" customHeight="1">
      <c r="A312" s="18" t="s">
        <v>131</v>
      </c>
      <c r="B312" s="7" t="s">
        <v>79</v>
      </c>
      <c r="C312" s="18" t="s">
        <v>273</v>
      </c>
      <c r="D312" s="18" t="s">
        <v>74</v>
      </c>
      <c r="E312" s="18" t="s">
        <v>75</v>
      </c>
      <c r="F312" s="18">
        <v>60</v>
      </c>
      <c r="G312" s="18" t="s">
        <v>128</v>
      </c>
      <c r="H312" s="18" t="s">
        <v>132</v>
      </c>
      <c r="I312" s="18" t="s">
        <v>44</v>
      </c>
    </row>
    <row r="313" spans="1:9" ht="15" customHeight="1">
      <c r="A313" s="18" t="s">
        <v>131</v>
      </c>
      <c r="B313" s="7" t="s">
        <v>133</v>
      </c>
      <c r="C313" s="18" t="s">
        <v>273</v>
      </c>
      <c r="D313" s="18" t="s">
        <v>74</v>
      </c>
      <c r="E313" s="18" t="s">
        <v>75</v>
      </c>
      <c r="F313" s="18">
        <v>335.1400146484375</v>
      </c>
      <c r="G313" s="18" t="s">
        <v>128</v>
      </c>
      <c r="H313" s="18" t="s">
        <v>134</v>
      </c>
      <c r="I313" s="18" t="s">
        <v>45</v>
      </c>
    </row>
    <row r="314" spans="1:9" ht="15" customHeight="1">
      <c r="A314" s="18" t="s">
        <v>131</v>
      </c>
      <c r="B314" s="7" t="s">
        <v>133</v>
      </c>
      <c r="C314" s="18" t="s">
        <v>274</v>
      </c>
      <c r="D314" s="18" t="s">
        <v>74</v>
      </c>
      <c r="E314" s="18" t="s">
        <v>75</v>
      </c>
      <c r="F314" s="18">
        <v>370.8599853515625</v>
      </c>
      <c r="G314" s="18" t="s">
        <v>128</v>
      </c>
      <c r="H314" s="18" t="s">
        <v>134</v>
      </c>
      <c r="I314" s="18" t="s">
        <v>45</v>
      </c>
    </row>
    <row r="315" spans="1:9" ht="15" customHeight="1">
      <c r="A315" s="18" t="s">
        <v>131</v>
      </c>
      <c r="B315" s="7" t="s">
        <v>79</v>
      </c>
      <c r="C315" s="18" t="s">
        <v>275</v>
      </c>
      <c r="D315" s="18" t="s">
        <v>74</v>
      </c>
      <c r="E315" s="18" t="s">
        <v>75</v>
      </c>
      <c r="F315" s="18">
        <v>60</v>
      </c>
      <c r="G315" s="18" t="s">
        <v>128</v>
      </c>
      <c r="H315" s="18" t="s">
        <v>132</v>
      </c>
      <c r="I315" s="18" t="s">
        <v>44</v>
      </c>
    </row>
    <row r="316" spans="1:9" ht="15" customHeight="1">
      <c r="A316" s="18" t="s">
        <v>131</v>
      </c>
      <c r="B316" s="7" t="s">
        <v>133</v>
      </c>
      <c r="C316" s="18" t="s">
        <v>275</v>
      </c>
      <c r="D316" s="18" t="s">
        <v>74</v>
      </c>
      <c r="E316" s="18" t="s">
        <v>75</v>
      </c>
      <c r="F316" s="18">
        <v>0</v>
      </c>
      <c r="G316" s="18" t="s">
        <v>128</v>
      </c>
      <c r="H316" s="18" t="s">
        <v>134</v>
      </c>
      <c r="I316" s="18" t="s">
        <v>45</v>
      </c>
    </row>
    <row r="317" spans="1:9" ht="15" customHeight="1">
      <c r="A317" s="18" t="s">
        <v>131</v>
      </c>
      <c r="B317" s="7" t="s">
        <v>79</v>
      </c>
      <c r="C317" s="18" t="s">
        <v>276</v>
      </c>
      <c r="D317" s="18" t="s">
        <v>74</v>
      </c>
      <c r="E317" s="18" t="s">
        <v>75</v>
      </c>
      <c r="F317" s="18">
        <v>60</v>
      </c>
      <c r="G317" s="18" t="s">
        <v>128</v>
      </c>
      <c r="H317" s="18" t="s">
        <v>132</v>
      </c>
      <c r="I317" s="18" t="s">
        <v>44</v>
      </c>
    </row>
    <row r="318" spans="1:9" ht="15" customHeight="1">
      <c r="A318" s="18" t="s">
        <v>131</v>
      </c>
      <c r="B318" s="7" t="s">
        <v>133</v>
      </c>
      <c r="C318" s="18" t="s">
        <v>276</v>
      </c>
      <c r="D318" s="18" t="s">
        <v>74</v>
      </c>
      <c r="E318" s="18" t="s">
        <v>75</v>
      </c>
      <c r="F318" s="18">
        <v>0</v>
      </c>
      <c r="G318" s="18" t="s">
        <v>128</v>
      </c>
      <c r="H318" s="18" t="s">
        <v>134</v>
      </c>
      <c r="I318" s="18" t="s">
        <v>45</v>
      </c>
    </row>
    <row r="319" spans="1:9" ht="15" customHeight="1">
      <c r="A319" s="18" t="s">
        <v>131</v>
      </c>
      <c r="B319" s="7" t="s">
        <v>133</v>
      </c>
      <c r="C319" s="18" t="s">
        <v>277</v>
      </c>
      <c r="D319" s="18" t="s">
        <v>110</v>
      </c>
      <c r="E319" s="18" t="s">
        <v>75</v>
      </c>
      <c r="F319" s="18">
        <v>0</v>
      </c>
      <c r="G319" s="18" t="s">
        <v>128</v>
      </c>
      <c r="H319" s="18" t="s">
        <v>134</v>
      </c>
      <c r="I319" s="18" t="s">
        <v>45</v>
      </c>
    </row>
    <row r="320" spans="1:9" ht="15" customHeight="1">
      <c r="A320" s="18" t="s">
        <v>131</v>
      </c>
      <c r="B320" s="7" t="s">
        <v>79</v>
      </c>
      <c r="C320" s="18" t="s">
        <v>278</v>
      </c>
      <c r="D320" s="18" t="s">
        <v>74</v>
      </c>
      <c r="E320" s="18" t="s">
        <v>75</v>
      </c>
      <c r="F320" s="18">
        <v>60</v>
      </c>
      <c r="G320" s="18" t="s">
        <v>128</v>
      </c>
      <c r="H320" s="18" t="s">
        <v>132</v>
      </c>
      <c r="I320" s="18" t="s">
        <v>44</v>
      </c>
    </row>
    <row r="321" spans="1:9" ht="15" customHeight="1">
      <c r="A321" s="18" t="s">
        <v>131</v>
      </c>
      <c r="B321" s="7" t="s">
        <v>133</v>
      </c>
      <c r="C321" s="18" t="s">
        <v>278</v>
      </c>
      <c r="D321" s="18" t="s">
        <v>74</v>
      </c>
      <c r="E321" s="18" t="s">
        <v>75</v>
      </c>
      <c r="F321" s="18">
        <v>0</v>
      </c>
      <c r="G321" s="18" t="s">
        <v>128</v>
      </c>
      <c r="H321" s="18" t="s">
        <v>134</v>
      </c>
      <c r="I321" s="18" t="s">
        <v>45</v>
      </c>
    </row>
    <row r="322" spans="1:9" ht="15" customHeight="1">
      <c r="A322" s="18" t="s">
        <v>131</v>
      </c>
      <c r="B322" s="7" t="s">
        <v>79</v>
      </c>
      <c r="C322" s="18" t="s">
        <v>279</v>
      </c>
      <c r="D322" s="18" t="s">
        <v>105</v>
      </c>
      <c r="E322" s="18" t="s">
        <v>75</v>
      </c>
      <c r="F322" s="18">
        <v>60</v>
      </c>
      <c r="G322" s="18" t="s">
        <v>128</v>
      </c>
      <c r="H322" s="18" t="s">
        <v>132</v>
      </c>
      <c r="I322" s="18" t="s">
        <v>44</v>
      </c>
    </row>
    <row r="323" spans="1:9" ht="15" customHeight="1">
      <c r="A323" s="18" t="s">
        <v>131</v>
      </c>
      <c r="B323" s="7" t="s">
        <v>133</v>
      </c>
      <c r="C323" s="18" t="s">
        <v>279</v>
      </c>
      <c r="D323" s="18" t="s">
        <v>105</v>
      </c>
      <c r="E323" s="18" t="s">
        <v>75</v>
      </c>
      <c r="F323" s="18">
        <v>296.10000610351562</v>
      </c>
      <c r="G323" s="18" t="s">
        <v>128</v>
      </c>
      <c r="H323" s="18" t="s">
        <v>134</v>
      </c>
      <c r="I323" s="18" t="s">
        <v>45</v>
      </c>
    </row>
    <row r="324" spans="1:9" ht="15" customHeight="1">
      <c r="A324" s="18" t="s">
        <v>131</v>
      </c>
      <c r="B324" s="7" t="s">
        <v>79</v>
      </c>
      <c r="C324" s="18" t="s">
        <v>280</v>
      </c>
      <c r="D324" s="18" t="s">
        <v>105</v>
      </c>
      <c r="E324" s="18" t="s">
        <v>75</v>
      </c>
      <c r="F324" s="18">
        <v>60</v>
      </c>
      <c r="G324" s="18" t="s">
        <v>128</v>
      </c>
      <c r="H324" s="18" t="s">
        <v>132</v>
      </c>
      <c r="I324" s="18" t="s">
        <v>44</v>
      </c>
    </row>
    <row r="325" spans="1:9" ht="15" customHeight="1">
      <c r="A325" s="18" t="s">
        <v>131</v>
      </c>
      <c r="B325" s="7" t="s">
        <v>133</v>
      </c>
      <c r="C325" s="18" t="s">
        <v>280</v>
      </c>
      <c r="D325" s="18" t="s">
        <v>105</v>
      </c>
      <c r="E325" s="18" t="s">
        <v>75</v>
      </c>
      <c r="F325" s="18">
        <v>0</v>
      </c>
      <c r="G325" s="18" t="s">
        <v>128</v>
      </c>
      <c r="H325" s="18" t="s">
        <v>134</v>
      </c>
      <c r="I325" s="18" t="s">
        <v>45</v>
      </c>
    </row>
    <row r="326" spans="1:9" ht="15" customHeight="1">
      <c r="A326" s="18" t="s">
        <v>131</v>
      </c>
      <c r="B326" s="7" t="s">
        <v>79</v>
      </c>
      <c r="C326" s="18" t="s">
        <v>281</v>
      </c>
      <c r="D326" s="18" t="s">
        <v>105</v>
      </c>
      <c r="E326" s="18" t="s">
        <v>75</v>
      </c>
      <c r="F326" s="18">
        <v>60</v>
      </c>
      <c r="G326" s="18" t="s">
        <v>128</v>
      </c>
      <c r="H326" s="18" t="s">
        <v>132</v>
      </c>
      <c r="I326" s="18" t="s">
        <v>44</v>
      </c>
    </row>
    <row r="327" spans="1:9" ht="15" customHeight="1">
      <c r="A327" s="18" t="s">
        <v>131</v>
      </c>
      <c r="B327" s="7" t="s">
        <v>133</v>
      </c>
      <c r="C327" s="18" t="s">
        <v>281</v>
      </c>
      <c r="D327" s="18" t="s">
        <v>105</v>
      </c>
      <c r="E327" s="18" t="s">
        <v>75</v>
      </c>
      <c r="F327" s="18">
        <v>0</v>
      </c>
      <c r="G327" s="18" t="s">
        <v>128</v>
      </c>
      <c r="H327" s="18" t="s">
        <v>134</v>
      </c>
      <c r="I327" s="18" t="s">
        <v>45</v>
      </c>
    </row>
    <row r="328" spans="1:9" ht="15" customHeight="1">
      <c r="A328" s="18" t="s">
        <v>131</v>
      </c>
      <c r="B328" s="7" t="s">
        <v>79</v>
      </c>
      <c r="C328" s="18" t="s">
        <v>282</v>
      </c>
      <c r="D328" s="18" t="s">
        <v>105</v>
      </c>
      <c r="E328" s="18" t="s">
        <v>75</v>
      </c>
      <c r="F328" s="18">
        <v>60</v>
      </c>
      <c r="G328" s="18" t="s">
        <v>128</v>
      </c>
      <c r="H328" s="18" t="s">
        <v>132</v>
      </c>
      <c r="I328" s="18" t="s">
        <v>44</v>
      </c>
    </row>
    <row r="329" spans="1:9" ht="15" customHeight="1">
      <c r="A329" s="18" t="s">
        <v>131</v>
      </c>
      <c r="B329" s="7" t="s">
        <v>133</v>
      </c>
      <c r="C329" s="18" t="s">
        <v>282</v>
      </c>
      <c r="D329" s="18" t="s">
        <v>105</v>
      </c>
      <c r="E329" s="18" t="s">
        <v>75</v>
      </c>
      <c r="F329" s="18">
        <v>488.239990234375</v>
      </c>
      <c r="G329" s="18" t="s">
        <v>128</v>
      </c>
      <c r="H329" s="18" t="s">
        <v>134</v>
      </c>
      <c r="I329" s="18" t="s">
        <v>45</v>
      </c>
    </row>
    <row r="330" spans="1:9" ht="15" customHeight="1">
      <c r="A330" s="18" t="s">
        <v>131</v>
      </c>
      <c r="B330" s="7" t="s">
        <v>79</v>
      </c>
      <c r="C330" s="18" t="s">
        <v>283</v>
      </c>
      <c r="D330" s="18" t="s">
        <v>105</v>
      </c>
      <c r="E330" s="18" t="s">
        <v>75</v>
      </c>
      <c r="F330" s="18">
        <v>60</v>
      </c>
      <c r="G330" s="18" t="s">
        <v>128</v>
      </c>
      <c r="H330" s="18" t="s">
        <v>132</v>
      </c>
      <c r="I330" s="18" t="s">
        <v>44</v>
      </c>
    </row>
    <row r="331" spans="1:9" ht="15" customHeight="1">
      <c r="A331" s="18" t="s">
        <v>131</v>
      </c>
      <c r="B331" s="7" t="s">
        <v>133</v>
      </c>
      <c r="C331" s="18" t="s">
        <v>283</v>
      </c>
      <c r="D331" s="18" t="s">
        <v>105</v>
      </c>
      <c r="E331" s="18" t="s">
        <v>75</v>
      </c>
      <c r="F331" s="18">
        <v>1242.010009765625</v>
      </c>
      <c r="G331" s="18" t="s">
        <v>128</v>
      </c>
      <c r="H331" s="18" t="s">
        <v>134</v>
      </c>
      <c r="I331" s="18" t="s">
        <v>45</v>
      </c>
    </row>
    <row r="332" spans="1:9" ht="15" customHeight="1">
      <c r="A332" s="18" t="s">
        <v>75</v>
      </c>
      <c r="B332" s="7" t="s">
        <v>106</v>
      </c>
      <c r="C332" s="18" t="s">
        <v>108</v>
      </c>
      <c r="D332" s="18" t="s">
        <v>74</v>
      </c>
      <c r="E332" s="18" t="s">
        <v>75</v>
      </c>
      <c r="F332" s="18">
        <v>200</v>
      </c>
      <c r="G332" s="18" t="s">
        <v>128</v>
      </c>
      <c r="H332" s="18" t="s">
        <v>136</v>
      </c>
      <c r="I332" s="18" t="s">
        <v>44</v>
      </c>
    </row>
    <row r="333" spans="1:9" ht="15" customHeight="1">
      <c r="A333" s="18" t="s">
        <v>131</v>
      </c>
      <c r="B333" s="7" t="s">
        <v>79</v>
      </c>
      <c r="C333" s="18" t="s">
        <v>108</v>
      </c>
      <c r="D333" s="18" t="s">
        <v>74</v>
      </c>
      <c r="E333" s="18" t="s">
        <v>75</v>
      </c>
      <c r="F333" s="18">
        <v>60</v>
      </c>
      <c r="G333" s="18" t="s">
        <v>128</v>
      </c>
      <c r="H333" s="18" t="s">
        <v>132</v>
      </c>
      <c r="I333" s="18" t="s">
        <v>44</v>
      </c>
    </row>
    <row r="334" spans="1:9" ht="15" customHeight="1">
      <c r="A334" s="18" t="s">
        <v>131</v>
      </c>
      <c r="B334" s="7" t="s">
        <v>133</v>
      </c>
      <c r="C334" s="18" t="s">
        <v>108</v>
      </c>
      <c r="D334" s="18" t="s">
        <v>74</v>
      </c>
      <c r="E334" s="18" t="s">
        <v>75</v>
      </c>
      <c r="F334" s="18">
        <v>0</v>
      </c>
      <c r="G334" s="18" t="s">
        <v>128</v>
      </c>
      <c r="H334" s="18" t="s">
        <v>134</v>
      </c>
      <c r="I334" s="18" t="s">
        <v>45</v>
      </c>
    </row>
    <row r="335" spans="1:9" ht="15" customHeight="1">
      <c r="A335" s="18" t="s">
        <v>131</v>
      </c>
      <c r="B335" s="7" t="s">
        <v>79</v>
      </c>
      <c r="C335" s="18" t="s">
        <v>284</v>
      </c>
      <c r="D335" s="18" t="s">
        <v>105</v>
      </c>
      <c r="E335" s="18" t="s">
        <v>75</v>
      </c>
      <c r="F335" s="18">
        <v>60</v>
      </c>
      <c r="G335" s="18" t="s">
        <v>128</v>
      </c>
      <c r="H335" s="18" t="s">
        <v>132</v>
      </c>
      <c r="I335" s="18" t="s">
        <v>44</v>
      </c>
    </row>
    <row r="336" spans="1:9" ht="15" customHeight="1">
      <c r="A336" s="18" t="s">
        <v>131</v>
      </c>
      <c r="B336" s="7" t="s">
        <v>133</v>
      </c>
      <c r="C336" s="18" t="s">
        <v>284</v>
      </c>
      <c r="D336" s="18" t="s">
        <v>105</v>
      </c>
      <c r="E336" s="18" t="s">
        <v>75</v>
      </c>
      <c r="F336" s="18">
        <v>290.45001220703125</v>
      </c>
      <c r="G336" s="18" t="s">
        <v>128</v>
      </c>
      <c r="H336" s="18" t="s">
        <v>134</v>
      </c>
      <c r="I336" s="18" t="s">
        <v>45</v>
      </c>
    </row>
    <row r="337" spans="1:9" ht="15" customHeight="1">
      <c r="A337" s="18" t="s">
        <v>75</v>
      </c>
      <c r="B337" s="7" t="s">
        <v>90</v>
      </c>
      <c r="C337" s="18" t="s">
        <v>285</v>
      </c>
      <c r="D337" s="18" t="s">
        <v>105</v>
      </c>
      <c r="E337" s="18" t="s">
        <v>75</v>
      </c>
      <c r="F337" s="18">
        <v>23</v>
      </c>
      <c r="G337" s="18" t="s">
        <v>128</v>
      </c>
      <c r="H337" s="18" t="s">
        <v>167</v>
      </c>
      <c r="I337" s="18" t="s">
        <v>45</v>
      </c>
    </row>
    <row r="338" spans="1:9" ht="15" customHeight="1">
      <c r="A338" s="18" t="s">
        <v>131</v>
      </c>
      <c r="B338" s="7" t="s">
        <v>79</v>
      </c>
      <c r="C338" s="18" t="s">
        <v>285</v>
      </c>
      <c r="D338" s="18" t="s">
        <v>105</v>
      </c>
      <c r="E338" s="18" t="s">
        <v>75</v>
      </c>
      <c r="F338" s="18">
        <v>60</v>
      </c>
      <c r="G338" s="18" t="s">
        <v>128</v>
      </c>
      <c r="H338" s="18" t="s">
        <v>132</v>
      </c>
      <c r="I338" s="18" t="s">
        <v>44</v>
      </c>
    </row>
    <row r="339" spans="1:9" ht="15" customHeight="1">
      <c r="A339" s="18" t="s">
        <v>131</v>
      </c>
      <c r="B339" s="7" t="s">
        <v>133</v>
      </c>
      <c r="C339" s="18" t="s">
        <v>285</v>
      </c>
      <c r="D339" s="18" t="s">
        <v>105</v>
      </c>
      <c r="E339" s="18" t="s">
        <v>75</v>
      </c>
      <c r="F339" s="18">
        <v>0</v>
      </c>
      <c r="G339" s="18" t="s">
        <v>128</v>
      </c>
      <c r="H339" s="18" t="s">
        <v>134</v>
      </c>
      <c r="I339" s="18" t="s">
        <v>45</v>
      </c>
    </row>
    <row r="340" spans="1:9" ht="15" customHeight="1">
      <c r="A340" s="18" t="s">
        <v>131</v>
      </c>
      <c r="B340" s="7" t="s">
        <v>79</v>
      </c>
      <c r="C340" s="18" t="s">
        <v>286</v>
      </c>
      <c r="D340" s="18" t="s">
        <v>105</v>
      </c>
      <c r="E340" s="18" t="s">
        <v>75</v>
      </c>
      <c r="F340" s="18">
        <v>60</v>
      </c>
      <c r="G340" s="18" t="s">
        <v>128</v>
      </c>
      <c r="H340" s="18" t="s">
        <v>132</v>
      </c>
      <c r="I340" s="18" t="s">
        <v>44</v>
      </c>
    </row>
    <row r="341" spans="1:9" ht="15" customHeight="1">
      <c r="A341" s="18" t="s">
        <v>131</v>
      </c>
      <c r="B341" s="7" t="s">
        <v>133</v>
      </c>
      <c r="C341" s="18" t="s">
        <v>286</v>
      </c>
      <c r="D341" s="18" t="s">
        <v>105</v>
      </c>
      <c r="E341" s="18" t="s">
        <v>75</v>
      </c>
      <c r="F341" s="18">
        <v>0</v>
      </c>
      <c r="G341" s="18" t="s">
        <v>128</v>
      </c>
      <c r="H341" s="18" t="s">
        <v>134</v>
      </c>
      <c r="I341" s="18" t="s">
        <v>45</v>
      </c>
    </row>
    <row r="342" spans="1:9" ht="15" customHeight="1">
      <c r="A342" s="18" t="s">
        <v>75</v>
      </c>
      <c r="B342" s="7" t="s">
        <v>90</v>
      </c>
      <c r="C342" s="18" t="s">
        <v>287</v>
      </c>
      <c r="D342" s="18" t="s">
        <v>105</v>
      </c>
      <c r="E342" s="18" t="s">
        <v>75</v>
      </c>
      <c r="F342" s="18">
        <v>2000</v>
      </c>
      <c r="G342" s="18" t="s">
        <v>128</v>
      </c>
      <c r="H342" s="18" t="s">
        <v>130</v>
      </c>
      <c r="I342" s="18" t="s">
        <v>45</v>
      </c>
    </row>
    <row r="343" spans="1:9" ht="15" customHeight="1">
      <c r="A343" s="18" t="s">
        <v>131</v>
      </c>
      <c r="B343" s="7" t="s">
        <v>79</v>
      </c>
      <c r="C343" s="18" t="s">
        <v>287</v>
      </c>
      <c r="D343" s="18" t="s">
        <v>105</v>
      </c>
      <c r="E343" s="18" t="s">
        <v>75</v>
      </c>
      <c r="F343" s="18">
        <v>60</v>
      </c>
      <c r="G343" s="18" t="s">
        <v>128</v>
      </c>
      <c r="H343" s="18" t="s">
        <v>132</v>
      </c>
      <c r="I343" s="18" t="s">
        <v>44</v>
      </c>
    </row>
    <row r="344" spans="1:9" ht="15" customHeight="1">
      <c r="A344" s="18" t="s">
        <v>131</v>
      </c>
      <c r="B344" s="7" t="s">
        <v>133</v>
      </c>
      <c r="C344" s="18" t="s">
        <v>287</v>
      </c>
      <c r="D344" s="18" t="s">
        <v>105</v>
      </c>
      <c r="E344" s="18" t="s">
        <v>75</v>
      </c>
      <c r="F344" s="18">
        <v>479.85000610351562</v>
      </c>
      <c r="G344" s="18" t="s">
        <v>128</v>
      </c>
      <c r="H344" s="18" t="s">
        <v>134</v>
      </c>
      <c r="I344" s="18" t="s">
        <v>45</v>
      </c>
    </row>
    <row r="345" spans="1:9" ht="15" customHeight="1">
      <c r="A345" s="18" t="s">
        <v>75</v>
      </c>
      <c r="B345" s="7" t="s">
        <v>90</v>
      </c>
      <c r="C345" s="18" t="s">
        <v>288</v>
      </c>
      <c r="D345" s="18" t="s">
        <v>112</v>
      </c>
      <c r="E345" s="18" t="s">
        <v>75</v>
      </c>
      <c r="F345" s="18">
        <v>200</v>
      </c>
      <c r="G345" s="18" t="s">
        <v>128</v>
      </c>
      <c r="H345" s="18" t="s">
        <v>167</v>
      </c>
      <c r="I345" s="18" t="s">
        <v>45</v>
      </c>
    </row>
    <row r="346" spans="1:9" ht="15" customHeight="1">
      <c r="A346" s="18" t="s">
        <v>131</v>
      </c>
      <c r="B346" s="7" t="s">
        <v>133</v>
      </c>
      <c r="C346" s="18" t="s">
        <v>288</v>
      </c>
      <c r="D346" s="18" t="s">
        <v>112</v>
      </c>
      <c r="E346" s="18" t="s">
        <v>75</v>
      </c>
      <c r="F346" s="18">
        <v>776.59002685546875</v>
      </c>
      <c r="G346" s="18" t="s">
        <v>128</v>
      </c>
      <c r="H346" s="18" t="s">
        <v>134</v>
      </c>
      <c r="I346" s="18" t="s">
        <v>45</v>
      </c>
    </row>
    <row r="347" spans="1:9" ht="15" customHeight="1">
      <c r="A347" s="18" t="s">
        <v>131</v>
      </c>
      <c r="B347" s="7" t="s">
        <v>79</v>
      </c>
      <c r="C347" s="18" t="s">
        <v>289</v>
      </c>
      <c r="D347" s="18" t="s">
        <v>105</v>
      </c>
      <c r="E347" s="18" t="s">
        <v>75</v>
      </c>
      <c r="F347" s="18">
        <v>60</v>
      </c>
      <c r="G347" s="18" t="s">
        <v>128</v>
      </c>
      <c r="H347" s="18" t="s">
        <v>132</v>
      </c>
      <c r="I347" s="18" t="s">
        <v>44</v>
      </c>
    </row>
    <row r="348" spans="1:9" ht="15" customHeight="1">
      <c r="A348" s="18" t="s">
        <v>131</v>
      </c>
      <c r="B348" s="7" t="s">
        <v>133</v>
      </c>
      <c r="C348" s="18" t="s">
        <v>289</v>
      </c>
      <c r="D348" s="18" t="s">
        <v>105</v>
      </c>
      <c r="E348" s="18" t="s">
        <v>75</v>
      </c>
      <c r="F348" s="18">
        <v>0</v>
      </c>
      <c r="G348" s="18" t="s">
        <v>128</v>
      </c>
      <c r="H348" s="18" t="s">
        <v>134</v>
      </c>
      <c r="I348" s="18" t="s">
        <v>45</v>
      </c>
    </row>
    <row r="349" spans="1:9" ht="15" customHeight="1">
      <c r="A349" s="18" t="s">
        <v>131</v>
      </c>
      <c r="B349" s="7" t="s">
        <v>79</v>
      </c>
      <c r="C349" s="18" t="s">
        <v>290</v>
      </c>
      <c r="D349" s="18" t="s">
        <v>105</v>
      </c>
      <c r="E349" s="18" t="s">
        <v>75</v>
      </c>
      <c r="F349" s="18">
        <v>60</v>
      </c>
      <c r="G349" s="18" t="s">
        <v>128</v>
      </c>
      <c r="H349" s="18" t="s">
        <v>132</v>
      </c>
      <c r="I349" s="18" t="s">
        <v>44</v>
      </c>
    </row>
    <row r="350" spans="1:9" ht="15" customHeight="1">
      <c r="A350" s="18" t="s">
        <v>131</v>
      </c>
      <c r="B350" s="7" t="s">
        <v>133</v>
      </c>
      <c r="C350" s="18" t="s">
        <v>290</v>
      </c>
      <c r="D350" s="18" t="s">
        <v>105</v>
      </c>
      <c r="E350" s="18" t="s">
        <v>75</v>
      </c>
      <c r="F350" s="18">
        <v>443.6099853515625</v>
      </c>
      <c r="G350" s="18" t="s">
        <v>128</v>
      </c>
      <c r="H350" s="18" t="s">
        <v>134</v>
      </c>
      <c r="I350" s="18" t="s">
        <v>45</v>
      </c>
    </row>
    <row r="351" spans="1:9" ht="15" customHeight="1">
      <c r="A351" s="18" t="s">
        <v>131</v>
      </c>
      <c r="B351" s="7" t="s">
        <v>79</v>
      </c>
      <c r="C351" s="18" t="s">
        <v>291</v>
      </c>
      <c r="D351" s="18" t="s">
        <v>105</v>
      </c>
      <c r="E351" s="18" t="s">
        <v>75</v>
      </c>
      <c r="F351" s="18">
        <v>60</v>
      </c>
      <c r="G351" s="18" t="s">
        <v>128</v>
      </c>
      <c r="H351" s="18" t="s">
        <v>132</v>
      </c>
      <c r="I351" s="18" t="s">
        <v>44</v>
      </c>
    </row>
    <row r="352" spans="1:9" ht="15" customHeight="1">
      <c r="A352" s="18" t="s">
        <v>131</v>
      </c>
      <c r="B352" s="7" t="s">
        <v>133</v>
      </c>
      <c r="C352" s="18" t="s">
        <v>291</v>
      </c>
      <c r="D352" s="18" t="s">
        <v>105</v>
      </c>
      <c r="E352" s="18" t="s">
        <v>75</v>
      </c>
      <c r="F352" s="18">
        <v>0</v>
      </c>
      <c r="G352" s="18" t="s">
        <v>128</v>
      </c>
      <c r="H352" s="18" t="s">
        <v>134</v>
      </c>
      <c r="I352" s="18" t="s">
        <v>45</v>
      </c>
    </row>
    <row r="353" spans="1:9" ht="15" customHeight="1">
      <c r="A353" s="18" t="s">
        <v>131</v>
      </c>
      <c r="B353" s="7" t="s">
        <v>79</v>
      </c>
      <c r="C353" s="18" t="s">
        <v>292</v>
      </c>
      <c r="D353" s="18" t="s">
        <v>105</v>
      </c>
      <c r="E353" s="18" t="s">
        <v>75</v>
      </c>
      <c r="F353" s="18">
        <v>60</v>
      </c>
      <c r="G353" s="18" t="s">
        <v>128</v>
      </c>
      <c r="H353" s="18" t="s">
        <v>132</v>
      </c>
      <c r="I353" s="18" t="s">
        <v>44</v>
      </c>
    </row>
    <row r="354" spans="1:9" ht="15" customHeight="1">
      <c r="A354" s="18" t="s">
        <v>131</v>
      </c>
      <c r="B354" s="7" t="s">
        <v>133</v>
      </c>
      <c r="C354" s="18" t="s">
        <v>292</v>
      </c>
      <c r="D354" s="18" t="s">
        <v>105</v>
      </c>
      <c r="E354" s="18" t="s">
        <v>75</v>
      </c>
      <c r="F354" s="18">
        <v>467.29000854492187</v>
      </c>
      <c r="G354" s="18" t="s">
        <v>128</v>
      </c>
      <c r="H354" s="18" t="s">
        <v>134</v>
      </c>
      <c r="I354" s="18" t="s">
        <v>45</v>
      </c>
    </row>
    <row r="355" spans="1:9" ht="15" customHeight="1">
      <c r="A355" s="18" t="s">
        <v>131</v>
      </c>
      <c r="B355" s="7" t="s">
        <v>79</v>
      </c>
      <c r="C355" s="18" t="s">
        <v>293</v>
      </c>
      <c r="D355" s="18" t="s">
        <v>105</v>
      </c>
      <c r="E355" s="18" t="s">
        <v>75</v>
      </c>
      <c r="F355" s="18">
        <v>60</v>
      </c>
      <c r="G355" s="18" t="s">
        <v>128</v>
      </c>
      <c r="H355" s="18" t="s">
        <v>132</v>
      </c>
      <c r="I355" s="18" t="s">
        <v>44</v>
      </c>
    </row>
    <row r="356" spans="1:9" ht="15" customHeight="1">
      <c r="A356" s="18" t="s">
        <v>131</v>
      </c>
      <c r="B356" s="7" t="s">
        <v>133</v>
      </c>
      <c r="C356" s="18" t="s">
        <v>293</v>
      </c>
      <c r="D356" s="18" t="s">
        <v>105</v>
      </c>
      <c r="E356" s="18" t="s">
        <v>75</v>
      </c>
      <c r="F356" s="18">
        <v>0</v>
      </c>
      <c r="G356" s="18" t="s">
        <v>128</v>
      </c>
      <c r="H356" s="18" t="s">
        <v>134</v>
      </c>
      <c r="I356" s="18" t="s">
        <v>45</v>
      </c>
    </row>
    <row r="357" spans="1:9" ht="15" customHeight="1">
      <c r="A357" s="18" t="s">
        <v>131</v>
      </c>
      <c r="B357" s="7" t="s">
        <v>79</v>
      </c>
      <c r="C357" s="18" t="s">
        <v>294</v>
      </c>
      <c r="D357" s="18" t="s">
        <v>105</v>
      </c>
      <c r="E357" s="18" t="s">
        <v>75</v>
      </c>
      <c r="F357" s="18">
        <v>60</v>
      </c>
      <c r="G357" s="18" t="s">
        <v>128</v>
      </c>
      <c r="H357" s="18" t="s">
        <v>132</v>
      </c>
      <c r="I357" s="18" t="s">
        <v>44</v>
      </c>
    </row>
    <row r="358" spans="1:9" ht="15" customHeight="1">
      <c r="A358" s="18" t="s">
        <v>131</v>
      </c>
      <c r="B358" s="7" t="s">
        <v>133</v>
      </c>
      <c r="C358" s="18" t="s">
        <v>294</v>
      </c>
      <c r="D358" s="18" t="s">
        <v>105</v>
      </c>
      <c r="E358" s="18" t="s">
        <v>75</v>
      </c>
      <c r="F358" s="18">
        <v>1020.969970703125</v>
      </c>
      <c r="G358" s="18" t="s">
        <v>128</v>
      </c>
      <c r="H358" s="18" t="s">
        <v>134</v>
      </c>
      <c r="I358" s="18" t="s">
        <v>45</v>
      </c>
    </row>
    <row r="359" spans="1:9" ht="15" customHeight="1">
      <c r="A359" s="18" t="s">
        <v>131</v>
      </c>
      <c r="B359" s="7" t="s">
        <v>79</v>
      </c>
      <c r="C359" s="18" t="s">
        <v>295</v>
      </c>
      <c r="D359" s="18" t="s">
        <v>105</v>
      </c>
      <c r="E359" s="18" t="s">
        <v>75</v>
      </c>
      <c r="F359" s="18">
        <v>60</v>
      </c>
      <c r="G359" s="18" t="s">
        <v>128</v>
      </c>
      <c r="H359" s="18" t="s">
        <v>132</v>
      </c>
      <c r="I359" s="18" t="s">
        <v>44</v>
      </c>
    </row>
    <row r="360" spans="1:9" ht="15" customHeight="1">
      <c r="A360" s="18" t="s">
        <v>131</v>
      </c>
      <c r="B360" s="7" t="s">
        <v>133</v>
      </c>
      <c r="C360" s="18" t="s">
        <v>295</v>
      </c>
      <c r="D360" s="18" t="s">
        <v>105</v>
      </c>
      <c r="E360" s="18" t="s">
        <v>75</v>
      </c>
      <c r="F360" s="18">
        <v>0</v>
      </c>
      <c r="G360" s="18" t="s">
        <v>128</v>
      </c>
      <c r="H360" s="18" t="s">
        <v>134</v>
      </c>
      <c r="I360" s="18" t="s">
        <v>45</v>
      </c>
    </row>
    <row r="361" spans="1:9" ht="15" customHeight="1">
      <c r="A361" s="18" t="s">
        <v>131</v>
      </c>
      <c r="B361" s="7" t="s">
        <v>79</v>
      </c>
      <c r="C361" s="18" t="s">
        <v>296</v>
      </c>
      <c r="D361" s="18" t="s">
        <v>105</v>
      </c>
      <c r="E361" s="18" t="s">
        <v>75</v>
      </c>
      <c r="F361" s="18">
        <v>60</v>
      </c>
      <c r="G361" s="18" t="s">
        <v>128</v>
      </c>
      <c r="H361" s="18" t="s">
        <v>132</v>
      </c>
      <c r="I361" s="18" t="s">
        <v>44</v>
      </c>
    </row>
    <row r="362" spans="1:9" ht="15" customHeight="1">
      <c r="A362" s="18" t="s">
        <v>131</v>
      </c>
      <c r="B362" s="7" t="s">
        <v>133</v>
      </c>
      <c r="C362" s="18" t="s">
        <v>296</v>
      </c>
      <c r="D362" s="18" t="s">
        <v>105</v>
      </c>
      <c r="E362" s="18" t="s">
        <v>75</v>
      </c>
      <c r="F362" s="18">
        <v>0</v>
      </c>
      <c r="G362" s="18" t="s">
        <v>128</v>
      </c>
      <c r="H362" s="18" t="s">
        <v>134</v>
      </c>
      <c r="I362" s="18" t="s">
        <v>45</v>
      </c>
    </row>
    <row r="363" spans="1:9" ht="15" customHeight="1">
      <c r="A363" s="18" t="s">
        <v>131</v>
      </c>
      <c r="B363" s="7" t="s">
        <v>79</v>
      </c>
      <c r="C363" s="18" t="s">
        <v>297</v>
      </c>
      <c r="D363" s="18" t="s">
        <v>105</v>
      </c>
      <c r="E363" s="18" t="s">
        <v>75</v>
      </c>
      <c r="F363" s="18">
        <v>60</v>
      </c>
      <c r="G363" s="18" t="s">
        <v>128</v>
      </c>
      <c r="H363" s="18" t="s">
        <v>132</v>
      </c>
      <c r="I363" s="18" t="s">
        <v>44</v>
      </c>
    </row>
    <row r="364" spans="1:9" ht="15" customHeight="1">
      <c r="A364" s="18" t="s">
        <v>131</v>
      </c>
      <c r="B364" s="7" t="s">
        <v>133</v>
      </c>
      <c r="C364" s="18" t="s">
        <v>297</v>
      </c>
      <c r="D364" s="18" t="s">
        <v>105</v>
      </c>
      <c r="E364" s="18" t="s">
        <v>75</v>
      </c>
      <c r="F364" s="18">
        <v>352.51998901367187</v>
      </c>
      <c r="G364" s="18" t="s">
        <v>128</v>
      </c>
      <c r="H364" s="18" t="s">
        <v>134</v>
      </c>
      <c r="I364" s="18" t="s">
        <v>45</v>
      </c>
    </row>
    <row r="365" spans="1:9" ht="15" customHeight="1">
      <c r="A365" s="18" t="s">
        <v>131</v>
      </c>
      <c r="B365" s="7" t="s">
        <v>133</v>
      </c>
      <c r="C365" s="18" t="s">
        <v>298</v>
      </c>
      <c r="D365" s="18" t="s">
        <v>101</v>
      </c>
      <c r="E365" s="18" t="s">
        <v>75</v>
      </c>
      <c r="F365" s="18">
        <v>1499.22998046875</v>
      </c>
      <c r="G365" s="18" t="s">
        <v>128</v>
      </c>
      <c r="H365" s="18" t="s">
        <v>134</v>
      </c>
      <c r="I365" s="18" t="s">
        <v>45</v>
      </c>
    </row>
    <row r="366" spans="1:9" ht="15" customHeight="1">
      <c r="A366" s="18" t="s">
        <v>131</v>
      </c>
      <c r="B366" s="7" t="s">
        <v>79</v>
      </c>
      <c r="C366" s="18" t="s">
        <v>299</v>
      </c>
      <c r="D366" s="18" t="s">
        <v>74</v>
      </c>
      <c r="E366" s="18" t="s">
        <v>75</v>
      </c>
      <c r="F366" s="18">
        <v>60</v>
      </c>
      <c r="G366" s="18" t="s">
        <v>128</v>
      </c>
      <c r="H366" s="18" t="s">
        <v>132</v>
      </c>
      <c r="I366" s="18" t="s">
        <v>44</v>
      </c>
    </row>
    <row r="367" spans="1:9" ht="15" customHeight="1">
      <c r="A367" s="18" t="s">
        <v>131</v>
      </c>
      <c r="B367" s="7" t="s">
        <v>133</v>
      </c>
      <c r="C367" s="18" t="s">
        <v>299</v>
      </c>
      <c r="D367" s="18" t="s">
        <v>74</v>
      </c>
      <c r="E367" s="18" t="s">
        <v>75</v>
      </c>
      <c r="F367" s="18">
        <v>333.54998779296875</v>
      </c>
      <c r="G367" s="18" t="s">
        <v>128</v>
      </c>
      <c r="H367" s="18" t="s">
        <v>134</v>
      </c>
      <c r="I367" s="18" t="s">
        <v>45</v>
      </c>
    </row>
    <row r="368" spans="1:9" ht="15" customHeight="1">
      <c r="A368" s="18" t="s">
        <v>131</v>
      </c>
      <c r="B368" s="7" t="s">
        <v>79</v>
      </c>
      <c r="C368" s="18" t="s">
        <v>300</v>
      </c>
      <c r="D368" s="18" t="s">
        <v>105</v>
      </c>
      <c r="E368" s="18" t="s">
        <v>75</v>
      </c>
      <c r="F368" s="18">
        <v>60</v>
      </c>
      <c r="G368" s="18" t="s">
        <v>128</v>
      </c>
      <c r="H368" s="18" t="s">
        <v>132</v>
      </c>
      <c r="I368" s="18" t="s">
        <v>44</v>
      </c>
    </row>
    <row r="369" spans="1:9" ht="15" customHeight="1">
      <c r="A369" s="18" t="s">
        <v>131</v>
      </c>
      <c r="B369" s="7" t="s">
        <v>133</v>
      </c>
      <c r="C369" s="18" t="s">
        <v>300</v>
      </c>
      <c r="D369" s="18" t="s">
        <v>105</v>
      </c>
      <c r="E369" s="18" t="s">
        <v>75</v>
      </c>
      <c r="F369" s="18">
        <v>0</v>
      </c>
      <c r="G369" s="18" t="s">
        <v>128</v>
      </c>
      <c r="H369" s="18" t="s">
        <v>134</v>
      </c>
      <c r="I369" s="18" t="s">
        <v>45</v>
      </c>
    </row>
    <row r="370" spans="1:9" ht="15" customHeight="1">
      <c r="A370" s="18" t="s">
        <v>131</v>
      </c>
      <c r="B370" s="7" t="s">
        <v>79</v>
      </c>
      <c r="C370" s="18" t="s">
        <v>301</v>
      </c>
      <c r="D370" s="18" t="s">
        <v>74</v>
      </c>
      <c r="E370" s="18" t="s">
        <v>75</v>
      </c>
      <c r="F370" s="18">
        <v>60</v>
      </c>
      <c r="G370" s="18" t="s">
        <v>128</v>
      </c>
      <c r="H370" s="18" t="s">
        <v>132</v>
      </c>
      <c r="I370" s="18" t="s">
        <v>44</v>
      </c>
    </row>
    <row r="371" spans="1:9" ht="15" customHeight="1">
      <c r="A371" s="18" t="s">
        <v>131</v>
      </c>
      <c r="B371" s="7" t="s">
        <v>133</v>
      </c>
      <c r="C371" s="18" t="s">
        <v>301</v>
      </c>
      <c r="D371" s="18" t="s">
        <v>74</v>
      </c>
      <c r="E371" s="18" t="s">
        <v>75</v>
      </c>
      <c r="F371" s="18">
        <v>0</v>
      </c>
      <c r="G371" s="18" t="s">
        <v>128</v>
      </c>
      <c r="H371" s="18" t="s">
        <v>134</v>
      </c>
      <c r="I371" s="18" t="s">
        <v>45</v>
      </c>
    </row>
    <row r="372" spans="1:9" ht="15" customHeight="1">
      <c r="A372" s="18" t="s">
        <v>75</v>
      </c>
      <c r="B372" s="7" t="s">
        <v>90</v>
      </c>
      <c r="C372" s="18" t="s">
        <v>302</v>
      </c>
      <c r="D372" s="18" t="s">
        <v>105</v>
      </c>
      <c r="E372" s="18" t="s">
        <v>75</v>
      </c>
      <c r="F372" s="18">
        <v>1500</v>
      </c>
      <c r="G372" s="18" t="s">
        <v>128</v>
      </c>
      <c r="H372" s="18" t="s">
        <v>130</v>
      </c>
      <c r="I372" s="18" t="s">
        <v>45</v>
      </c>
    </row>
    <row r="373" spans="1:9" ht="15" customHeight="1">
      <c r="A373" s="18" t="s">
        <v>131</v>
      </c>
      <c r="B373" s="7" t="s">
        <v>79</v>
      </c>
      <c r="C373" s="18" t="s">
        <v>302</v>
      </c>
      <c r="D373" s="18" t="s">
        <v>105</v>
      </c>
      <c r="E373" s="18" t="s">
        <v>75</v>
      </c>
      <c r="F373" s="18">
        <v>60</v>
      </c>
      <c r="G373" s="18" t="s">
        <v>128</v>
      </c>
      <c r="H373" s="18" t="s">
        <v>132</v>
      </c>
      <c r="I373" s="18" t="s">
        <v>44</v>
      </c>
    </row>
    <row r="374" spans="1:9" ht="15" customHeight="1">
      <c r="A374" s="18" t="s">
        <v>131</v>
      </c>
      <c r="B374" s="7" t="s">
        <v>133</v>
      </c>
      <c r="C374" s="18" t="s">
        <v>302</v>
      </c>
      <c r="D374" s="18" t="s">
        <v>105</v>
      </c>
      <c r="E374" s="18" t="s">
        <v>75</v>
      </c>
      <c r="F374" s="18">
        <v>0</v>
      </c>
      <c r="G374" s="18" t="s">
        <v>128</v>
      </c>
      <c r="H374" s="18" t="s">
        <v>134</v>
      </c>
      <c r="I374" s="18" t="s">
        <v>45</v>
      </c>
    </row>
    <row r="375" spans="1:9" ht="15" customHeight="1">
      <c r="A375" s="18" t="s">
        <v>131</v>
      </c>
      <c r="B375" s="7" t="s">
        <v>79</v>
      </c>
      <c r="C375" s="18" t="s">
        <v>303</v>
      </c>
      <c r="D375" s="18" t="s">
        <v>105</v>
      </c>
      <c r="E375" s="18" t="s">
        <v>75</v>
      </c>
      <c r="F375" s="18">
        <v>60</v>
      </c>
      <c r="G375" s="18" t="s">
        <v>128</v>
      </c>
      <c r="H375" s="18" t="s">
        <v>132</v>
      </c>
      <c r="I375" s="18" t="s">
        <v>44</v>
      </c>
    </row>
    <row r="376" spans="1:9" ht="15" customHeight="1">
      <c r="A376" s="18" t="s">
        <v>131</v>
      </c>
      <c r="B376" s="7" t="s">
        <v>133</v>
      </c>
      <c r="C376" s="18" t="s">
        <v>303</v>
      </c>
      <c r="D376" s="18" t="s">
        <v>105</v>
      </c>
      <c r="E376" s="18" t="s">
        <v>75</v>
      </c>
      <c r="F376" s="18">
        <v>0</v>
      </c>
      <c r="G376" s="18" t="s">
        <v>128</v>
      </c>
      <c r="H376" s="18" t="s">
        <v>134</v>
      </c>
      <c r="I376" s="18" t="s">
        <v>45</v>
      </c>
    </row>
    <row r="377" spans="1:9" ht="15" customHeight="1">
      <c r="A377" s="18" t="s">
        <v>131</v>
      </c>
      <c r="B377" s="7" t="s">
        <v>79</v>
      </c>
      <c r="C377" s="18" t="s">
        <v>304</v>
      </c>
      <c r="D377" s="18" t="s">
        <v>105</v>
      </c>
      <c r="E377" s="18" t="s">
        <v>75</v>
      </c>
      <c r="F377" s="18">
        <v>60</v>
      </c>
      <c r="G377" s="18" t="s">
        <v>128</v>
      </c>
      <c r="H377" s="18" t="s">
        <v>132</v>
      </c>
      <c r="I377" s="18" t="s">
        <v>44</v>
      </c>
    </row>
    <row r="378" spans="1:9" ht="15" customHeight="1">
      <c r="A378" s="18" t="s">
        <v>131</v>
      </c>
      <c r="B378" s="7" t="s">
        <v>133</v>
      </c>
      <c r="C378" s="18" t="s">
        <v>304</v>
      </c>
      <c r="D378" s="18" t="s">
        <v>105</v>
      </c>
      <c r="E378" s="18" t="s">
        <v>75</v>
      </c>
      <c r="F378" s="18">
        <v>1723.719970703125</v>
      </c>
      <c r="G378" s="18" t="s">
        <v>128</v>
      </c>
      <c r="H378" s="18" t="s">
        <v>134</v>
      </c>
      <c r="I378" s="18" t="s">
        <v>45</v>
      </c>
    </row>
    <row r="379" spans="1:9" ht="15" customHeight="1">
      <c r="A379" s="18" t="s">
        <v>131</v>
      </c>
      <c r="B379" s="7" t="s">
        <v>79</v>
      </c>
      <c r="C379" s="18" t="s">
        <v>305</v>
      </c>
      <c r="D379" s="18" t="s">
        <v>105</v>
      </c>
      <c r="E379" s="18" t="s">
        <v>75</v>
      </c>
      <c r="F379" s="18">
        <v>60</v>
      </c>
      <c r="G379" s="18" t="s">
        <v>128</v>
      </c>
      <c r="H379" s="18" t="s">
        <v>132</v>
      </c>
      <c r="I379" s="18" t="s">
        <v>44</v>
      </c>
    </row>
    <row r="380" spans="1:9" ht="15" customHeight="1">
      <c r="A380" s="18" t="s">
        <v>131</v>
      </c>
      <c r="B380" s="7" t="s">
        <v>133</v>
      </c>
      <c r="C380" s="18" t="s">
        <v>305</v>
      </c>
      <c r="D380" s="18" t="s">
        <v>105</v>
      </c>
      <c r="E380" s="18" t="s">
        <v>75</v>
      </c>
      <c r="F380" s="18">
        <v>367.57000732421875</v>
      </c>
      <c r="G380" s="18" t="s">
        <v>128</v>
      </c>
      <c r="H380" s="18" t="s">
        <v>134</v>
      </c>
      <c r="I380" s="18" t="s">
        <v>45</v>
      </c>
    </row>
    <row r="381" spans="1:9" ht="15" customHeight="1">
      <c r="A381" s="18" t="s">
        <v>131</v>
      </c>
      <c r="B381" s="7" t="s">
        <v>79</v>
      </c>
      <c r="C381" s="18" t="s">
        <v>306</v>
      </c>
      <c r="D381" s="18" t="s">
        <v>105</v>
      </c>
      <c r="E381" s="18" t="s">
        <v>75</v>
      </c>
      <c r="F381" s="18">
        <v>60</v>
      </c>
      <c r="G381" s="18" t="s">
        <v>128</v>
      </c>
      <c r="H381" s="18" t="s">
        <v>132</v>
      </c>
      <c r="I381" s="18" t="s">
        <v>44</v>
      </c>
    </row>
    <row r="382" spans="1:9" ht="15" customHeight="1">
      <c r="A382" s="18" t="s">
        <v>131</v>
      </c>
      <c r="B382" s="7" t="s">
        <v>133</v>
      </c>
      <c r="C382" s="18" t="s">
        <v>306</v>
      </c>
      <c r="D382" s="18" t="s">
        <v>105</v>
      </c>
      <c r="E382" s="18" t="s">
        <v>75</v>
      </c>
      <c r="F382" s="18">
        <v>127.91000366210937</v>
      </c>
      <c r="G382" s="18" t="s">
        <v>128</v>
      </c>
      <c r="H382" s="18" t="s">
        <v>134</v>
      </c>
      <c r="I382" s="18" t="s">
        <v>45</v>
      </c>
    </row>
    <row r="383" spans="1:9" ht="15" customHeight="1">
      <c r="A383" s="18" t="s">
        <v>131</v>
      </c>
      <c r="B383" s="7" t="s">
        <v>79</v>
      </c>
      <c r="C383" s="18" t="s">
        <v>307</v>
      </c>
      <c r="D383" s="18" t="s">
        <v>105</v>
      </c>
      <c r="E383" s="18" t="s">
        <v>75</v>
      </c>
      <c r="F383" s="18">
        <v>60</v>
      </c>
      <c r="G383" s="18" t="s">
        <v>128</v>
      </c>
      <c r="H383" s="18" t="s">
        <v>132</v>
      </c>
      <c r="I383" s="18" t="s">
        <v>44</v>
      </c>
    </row>
    <row r="384" spans="1:9" ht="15" customHeight="1">
      <c r="A384" s="18" t="s">
        <v>131</v>
      </c>
      <c r="B384" s="7" t="s">
        <v>133</v>
      </c>
      <c r="C384" s="18" t="s">
        <v>307</v>
      </c>
      <c r="D384" s="18" t="s">
        <v>105</v>
      </c>
      <c r="E384" s="18" t="s">
        <v>75</v>
      </c>
      <c r="F384" s="18">
        <v>0</v>
      </c>
      <c r="G384" s="18" t="s">
        <v>128</v>
      </c>
      <c r="H384" s="18" t="s">
        <v>134</v>
      </c>
      <c r="I384" s="18" t="s">
        <v>45</v>
      </c>
    </row>
    <row r="385" spans="1:9" ht="15" customHeight="1">
      <c r="A385" s="18" t="s">
        <v>75</v>
      </c>
      <c r="B385" s="7" t="s">
        <v>90</v>
      </c>
      <c r="C385" s="18" t="s">
        <v>308</v>
      </c>
      <c r="D385" s="18" t="s">
        <v>105</v>
      </c>
      <c r="E385" s="18" t="s">
        <v>75</v>
      </c>
      <c r="F385" s="18">
        <v>2000</v>
      </c>
      <c r="G385" s="18" t="s">
        <v>128</v>
      </c>
      <c r="H385" s="18" t="s">
        <v>130</v>
      </c>
      <c r="I385" s="18" t="s">
        <v>45</v>
      </c>
    </row>
    <row r="386" spans="1:9" ht="15" customHeight="1">
      <c r="A386" s="18" t="s">
        <v>131</v>
      </c>
      <c r="B386" s="7" t="s">
        <v>79</v>
      </c>
      <c r="C386" s="18" t="s">
        <v>308</v>
      </c>
      <c r="D386" s="18" t="s">
        <v>105</v>
      </c>
      <c r="E386" s="18" t="s">
        <v>75</v>
      </c>
      <c r="F386" s="18">
        <v>60</v>
      </c>
      <c r="G386" s="18" t="s">
        <v>128</v>
      </c>
      <c r="H386" s="18" t="s">
        <v>132</v>
      </c>
      <c r="I386" s="18" t="s">
        <v>44</v>
      </c>
    </row>
    <row r="387" spans="1:9" ht="15" customHeight="1">
      <c r="A387" s="18" t="s">
        <v>131</v>
      </c>
      <c r="B387" s="7" t="s">
        <v>133</v>
      </c>
      <c r="C387" s="18" t="s">
        <v>308</v>
      </c>
      <c r="D387" s="18" t="s">
        <v>105</v>
      </c>
      <c r="E387" s="18" t="s">
        <v>75</v>
      </c>
      <c r="F387" s="18">
        <v>0</v>
      </c>
      <c r="G387" s="18" t="s">
        <v>128</v>
      </c>
      <c r="H387" s="18" t="s">
        <v>134</v>
      </c>
      <c r="I387" s="18" t="s">
        <v>45</v>
      </c>
    </row>
    <row r="388" spans="1:9" ht="15" customHeight="1">
      <c r="A388" s="18" t="s">
        <v>131</v>
      </c>
      <c r="B388" s="7" t="s">
        <v>79</v>
      </c>
      <c r="C388" s="18" t="s">
        <v>309</v>
      </c>
      <c r="D388" s="18" t="s">
        <v>105</v>
      </c>
      <c r="E388" s="18" t="s">
        <v>75</v>
      </c>
      <c r="F388" s="18">
        <v>60</v>
      </c>
      <c r="G388" s="18" t="s">
        <v>128</v>
      </c>
      <c r="H388" s="18" t="s">
        <v>132</v>
      </c>
      <c r="I388" s="18" t="s">
        <v>44</v>
      </c>
    </row>
    <row r="389" spans="1:9" ht="15" customHeight="1">
      <c r="A389" s="18" t="s">
        <v>131</v>
      </c>
      <c r="B389" s="7" t="s">
        <v>133</v>
      </c>
      <c r="C389" s="18" t="s">
        <v>309</v>
      </c>
      <c r="D389" s="18" t="s">
        <v>105</v>
      </c>
      <c r="E389" s="18" t="s">
        <v>75</v>
      </c>
      <c r="F389" s="18">
        <v>75.019996643066406</v>
      </c>
      <c r="G389" s="18" t="s">
        <v>128</v>
      </c>
      <c r="H389" s="18" t="s">
        <v>134</v>
      </c>
      <c r="I389" s="18" t="s">
        <v>45</v>
      </c>
    </row>
    <row r="390" spans="1:9" ht="15" customHeight="1">
      <c r="A390" s="18" t="s">
        <v>131</v>
      </c>
      <c r="B390" s="7" t="s">
        <v>79</v>
      </c>
      <c r="C390" s="18" t="s">
        <v>310</v>
      </c>
      <c r="D390" s="18" t="s">
        <v>105</v>
      </c>
      <c r="E390" s="18" t="s">
        <v>75</v>
      </c>
      <c r="F390" s="18">
        <v>60</v>
      </c>
      <c r="G390" s="18" t="s">
        <v>128</v>
      </c>
      <c r="H390" s="18" t="s">
        <v>132</v>
      </c>
      <c r="I390" s="18" t="s">
        <v>44</v>
      </c>
    </row>
    <row r="391" spans="1:9" ht="15" customHeight="1">
      <c r="A391" s="18" t="s">
        <v>131</v>
      </c>
      <c r="B391" s="7" t="s">
        <v>133</v>
      </c>
      <c r="C391" s="18" t="s">
        <v>310</v>
      </c>
      <c r="D391" s="18" t="s">
        <v>105</v>
      </c>
      <c r="E391" s="18" t="s">
        <v>75</v>
      </c>
      <c r="F391" s="18">
        <v>401.489990234375</v>
      </c>
      <c r="G391" s="18" t="s">
        <v>128</v>
      </c>
      <c r="H391" s="18" t="s">
        <v>134</v>
      </c>
      <c r="I391" s="18" t="s">
        <v>45</v>
      </c>
    </row>
    <row r="392" spans="1:9" ht="15" customHeight="1">
      <c r="A392" s="18" t="s">
        <v>75</v>
      </c>
      <c r="B392" s="7" t="s">
        <v>90</v>
      </c>
      <c r="C392" s="18" t="s">
        <v>311</v>
      </c>
      <c r="D392" s="18" t="s">
        <v>74</v>
      </c>
      <c r="E392" s="18" t="s">
        <v>75</v>
      </c>
      <c r="F392" s="18">
        <v>1000</v>
      </c>
      <c r="G392" s="18" t="s">
        <v>128</v>
      </c>
      <c r="H392" s="18" t="s">
        <v>130</v>
      </c>
      <c r="I392" s="18" t="s">
        <v>45</v>
      </c>
    </row>
    <row r="393" spans="1:9" ht="15" customHeight="1">
      <c r="A393" s="18" t="s">
        <v>131</v>
      </c>
      <c r="B393" s="7" t="s">
        <v>79</v>
      </c>
      <c r="C393" s="18" t="s">
        <v>311</v>
      </c>
      <c r="D393" s="18" t="s">
        <v>74</v>
      </c>
      <c r="E393" s="18" t="s">
        <v>75</v>
      </c>
      <c r="F393" s="18">
        <v>60</v>
      </c>
      <c r="G393" s="18" t="s">
        <v>128</v>
      </c>
      <c r="H393" s="18" t="s">
        <v>132</v>
      </c>
      <c r="I393" s="18" t="s">
        <v>44</v>
      </c>
    </row>
    <row r="394" spans="1:9" ht="15" customHeight="1">
      <c r="A394" s="18" t="s">
        <v>131</v>
      </c>
      <c r="B394" s="7" t="s">
        <v>133</v>
      </c>
      <c r="C394" s="18" t="s">
        <v>311</v>
      </c>
      <c r="D394" s="18" t="s">
        <v>74</v>
      </c>
      <c r="E394" s="18" t="s">
        <v>75</v>
      </c>
      <c r="F394" s="18">
        <v>0</v>
      </c>
      <c r="G394" s="18" t="s">
        <v>128</v>
      </c>
      <c r="H394" s="18" t="s">
        <v>134</v>
      </c>
      <c r="I394" s="18" t="s">
        <v>45</v>
      </c>
    </row>
    <row r="395" spans="1:9" ht="15" customHeight="1">
      <c r="A395" s="18" t="s">
        <v>131</v>
      </c>
      <c r="B395" s="7" t="s">
        <v>79</v>
      </c>
      <c r="C395" s="18" t="s">
        <v>312</v>
      </c>
      <c r="D395" s="18" t="s">
        <v>74</v>
      </c>
      <c r="E395" s="18" t="s">
        <v>75</v>
      </c>
      <c r="F395" s="18">
        <v>60</v>
      </c>
      <c r="G395" s="18" t="s">
        <v>128</v>
      </c>
      <c r="H395" s="18" t="s">
        <v>132</v>
      </c>
      <c r="I395" s="18" t="s">
        <v>44</v>
      </c>
    </row>
    <row r="396" spans="1:9" ht="15" customHeight="1">
      <c r="A396" s="18" t="s">
        <v>131</v>
      </c>
      <c r="B396" s="7" t="s">
        <v>133</v>
      </c>
      <c r="C396" s="18" t="s">
        <v>312</v>
      </c>
      <c r="D396" s="18" t="s">
        <v>74</v>
      </c>
      <c r="E396" s="18" t="s">
        <v>75</v>
      </c>
      <c r="F396" s="18">
        <v>0</v>
      </c>
      <c r="G396" s="18" t="s">
        <v>128</v>
      </c>
      <c r="H396" s="18" t="s">
        <v>134</v>
      </c>
      <c r="I396" s="18" t="s">
        <v>45</v>
      </c>
    </row>
    <row r="397" spans="1:9" ht="15" customHeight="1">
      <c r="A397" s="18" t="s">
        <v>131</v>
      </c>
      <c r="B397" s="7" t="s">
        <v>133</v>
      </c>
      <c r="C397" s="18" t="s">
        <v>313</v>
      </c>
      <c r="D397" s="18" t="s">
        <v>101</v>
      </c>
      <c r="E397" s="18" t="s">
        <v>75</v>
      </c>
      <c r="F397" s="18">
        <v>1190.010009765625</v>
      </c>
      <c r="G397" s="18" t="s">
        <v>128</v>
      </c>
      <c r="H397" s="18" t="s">
        <v>134</v>
      </c>
      <c r="I397" s="18" t="s">
        <v>45</v>
      </c>
    </row>
    <row r="398" spans="1:9" ht="15" customHeight="1">
      <c r="A398" s="18" t="s">
        <v>131</v>
      </c>
      <c r="B398" s="7" t="s">
        <v>79</v>
      </c>
      <c r="C398" s="18" t="s">
        <v>113</v>
      </c>
      <c r="D398" s="18" t="s">
        <v>105</v>
      </c>
      <c r="E398" s="18" t="s">
        <v>75</v>
      </c>
      <c r="F398" s="18">
        <v>60</v>
      </c>
      <c r="G398" s="18" t="s">
        <v>128</v>
      </c>
      <c r="H398" s="18" t="s">
        <v>132</v>
      </c>
      <c r="I398" s="18" t="s">
        <v>44</v>
      </c>
    </row>
    <row r="399" spans="1:9" ht="15" customHeight="1">
      <c r="A399" s="18" t="s">
        <v>131</v>
      </c>
      <c r="B399" s="7" t="s">
        <v>133</v>
      </c>
      <c r="C399" s="18" t="s">
        <v>113</v>
      </c>
      <c r="D399" s="18" t="s">
        <v>105</v>
      </c>
      <c r="E399" s="18" t="s">
        <v>75</v>
      </c>
      <c r="F399" s="18">
        <v>263.72000122070312</v>
      </c>
      <c r="G399" s="18" t="s">
        <v>128</v>
      </c>
      <c r="H399" s="18" t="s">
        <v>134</v>
      </c>
      <c r="I399" s="18" t="s">
        <v>45</v>
      </c>
    </row>
    <row r="400" spans="1:9" ht="15" customHeight="1">
      <c r="A400" s="18" t="s">
        <v>75</v>
      </c>
      <c r="B400" s="7" t="s">
        <v>90</v>
      </c>
      <c r="C400" s="18" t="s">
        <v>314</v>
      </c>
      <c r="D400" s="18" t="s">
        <v>105</v>
      </c>
      <c r="E400" s="18" t="s">
        <v>75</v>
      </c>
      <c r="F400" s="18">
        <v>2500</v>
      </c>
      <c r="G400" s="18" t="s">
        <v>128</v>
      </c>
      <c r="H400" s="18" t="s">
        <v>130</v>
      </c>
      <c r="I400" s="18" t="s">
        <v>45</v>
      </c>
    </row>
    <row r="401" spans="1:9" ht="15" customHeight="1">
      <c r="A401" s="18" t="s">
        <v>131</v>
      </c>
      <c r="B401" s="7" t="s">
        <v>79</v>
      </c>
      <c r="C401" s="18" t="s">
        <v>314</v>
      </c>
      <c r="D401" s="18" t="s">
        <v>105</v>
      </c>
      <c r="E401" s="18" t="s">
        <v>75</v>
      </c>
      <c r="F401" s="18">
        <v>60</v>
      </c>
      <c r="G401" s="18" t="s">
        <v>128</v>
      </c>
      <c r="H401" s="18" t="s">
        <v>132</v>
      </c>
      <c r="I401" s="18" t="s">
        <v>44</v>
      </c>
    </row>
    <row r="402" spans="1:9" ht="15" customHeight="1">
      <c r="A402" s="18" t="s">
        <v>131</v>
      </c>
      <c r="B402" s="7" t="s">
        <v>133</v>
      </c>
      <c r="C402" s="18" t="s">
        <v>314</v>
      </c>
      <c r="D402" s="18" t="s">
        <v>105</v>
      </c>
      <c r="E402" s="18" t="s">
        <v>75</v>
      </c>
      <c r="F402" s="18">
        <v>251.83999633789063</v>
      </c>
      <c r="G402" s="18" t="s">
        <v>128</v>
      </c>
      <c r="H402" s="18" t="s">
        <v>134</v>
      </c>
      <c r="I402" s="18" t="s">
        <v>45</v>
      </c>
    </row>
    <row r="403" spans="1:9" ht="15" customHeight="1">
      <c r="A403" s="18" t="s">
        <v>75</v>
      </c>
      <c r="B403" s="7" t="s">
        <v>106</v>
      </c>
      <c r="C403" s="18" t="s">
        <v>315</v>
      </c>
      <c r="D403" s="18" t="s">
        <v>186</v>
      </c>
      <c r="E403" s="18" t="s">
        <v>75</v>
      </c>
      <c r="F403" s="18">
        <v>200</v>
      </c>
      <c r="G403" s="18" t="s">
        <v>128</v>
      </c>
      <c r="H403" s="18" t="s">
        <v>136</v>
      </c>
      <c r="I403" s="18" t="s">
        <v>44</v>
      </c>
    </row>
    <row r="404" spans="1:9" ht="15" customHeight="1">
      <c r="A404" s="18" t="s">
        <v>131</v>
      </c>
      <c r="B404" s="7" t="s">
        <v>79</v>
      </c>
      <c r="C404" s="18" t="s">
        <v>315</v>
      </c>
      <c r="D404" s="18" t="s">
        <v>186</v>
      </c>
      <c r="E404" s="18" t="s">
        <v>75</v>
      </c>
      <c r="F404" s="18">
        <v>60</v>
      </c>
      <c r="G404" s="18" t="s">
        <v>128</v>
      </c>
      <c r="H404" s="18" t="s">
        <v>132</v>
      </c>
      <c r="I404" s="18" t="s">
        <v>44</v>
      </c>
    </row>
    <row r="405" spans="1:9" ht="15" customHeight="1">
      <c r="A405" s="18" t="s">
        <v>131</v>
      </c>
      <c r="B405" s="7" t="s">
        <v>133</v>
      </c>
      <c r="C405" s="18" t="s">
        <v>315</v>
      </c>
      <c r="D405" s="18" t="s">
        <v>186</v>
      </c>
      <c r="E405" s="18" t="s">
        <v>75</v>
      </c>
      <c r="F405" s="18">
        <v>0</v>
      </c>
      <c r="G405" s="18" t="s">
        <v>128</v>
      </c>
      <c r="H405" s="18" t="s">
        <v>134</v>
      </c>
      <c r="I405" s="18" t="s">
        <v>45</v>
      </c>
    </row>
    <row r="406" spans="1:9" ht="15" customHeight="1">
      <c r="A406" s="18" t="s">
        <v>131</v>
      </c>
      <c r="B406" s="7" t="s">
        <v>79</v>
      </c>
      <c r="C406" s="18" t="s">
        <v>316</v>
      </c>
      <c r="D406" s="18" t="s">
        <v>105</v>
      </c>
      <c r="E406" s="18" t="s">
        <v>75</v>
      </c>
      <c r="F406" s="18">
        <v>60</v>
      </c>
      <c r="G406" s="18" t="s">
        <v>128</v>
      </c>
      <c r="H406" s="18" t="s">
        <v>132</v>
      </c>
      <c r="I406" s="18" t="s">
        <v>44</v>
      </c>
    </row>
    <row r="407" spans="1:9" ht="15" customHeight="1">
      <c r="A407" s="18" t="s">
        <v>131</v>
      </c>
      <c r="B407" s="7" t="s">
        <v>133</v>
      </c>
      <c r="C407" s="18" t="s">
        <v>316</v>
      </c>
      <c r="D407" s="18" t="s">
        <v>105</v>
      </c>
      <c r="E407" s="18" t="s">
        <v>75</v>
      </c>
      <c r="F407" s="18">
        <v>192.83999633789062</v>
      </c>
      <c r="G407" s="18" t="s">
        <v>128</v>
      </c>
      <c r="H407" s="18" t="s">
        <v>134</v>
      </c>
      <c r="I407" s="18" t="s">
        <v>45</v>
      </c>
    </row>
    <row r="408" spans="1:9" ht="15" customHeight="1">
      <c r="A408" s="18" t="s">
        <v>75</v>
      </c>
      <c r="B408" s="7" t="s">
        <v>90</v>
      </c>
      <c r="C408" s="18" t="s">
        <v>317</v>
      </c>
      <c r="D408" s="18" t="s">
        <v>105</v>
      </c>
      <c r="E408" s="18" t="s">
        <v>75</v>
      </c>
      <c r="F408" s="18">
        <v>1400</v>
      </c>
      <c r="G408" s="18" t="s">
        <v>128</v>
      </c>
      <c r="H408" s="18" t="s">
        <v>129</v>
      </c>
      <c r="I408" s="18" t="s">
        <v>45</v>
      </c>
    </row>
    <row r="409" spans="1:9" ht="15" customHeight="1">
      <c r="A409" s="18" t="s">
        <v>131</v>
      </c>
      <c r="B409" s="7" t="s">
        <v>79</v>
      </c>
      <c r="C409" s="18" t="s">
        <v>317</v>
      </c>
      <c r="D409" s="18" t="s">
        <v>105</v>
      </c>
      <c r="E409" s="18" t="s">
        <v>75</v>
      </c>
      <c r="F409" s="18">
        <v>60</v>
      </c>
      <c r="G409" s="18" t="s">
        <v>128</v>
      </c>
      <c r="H409" s="18" t="s">
        <v>132</v>
      </c>
      <c r="I409" s="18" t="s">
        <v>44</v>
      </c>
    </row>
    <row r="410" spans="1:9" ht="15" customHeight="1">
      <c r="A410" s="18" t="s">
        <v>131</v>
      </c>
      <c r="B410" s="7" t="s">
        <v>133</v>
      </c>
      <c r="C410" s="18" t="s">
        <v>317</v>
      </c>
      <c r="D410" s="18" t="s">
        <v>105</v>
      </c>
      <c r="E410" s="18" t="s">
        <v>75</v>
      </c>
      <c r="F410" s="18">
        <v>32.119998931884766</v>
      </c>
      <c r="G410" s="18" t="s">
        <v>128</v>
      </c>
      <c r="H410" s="18" t="s">
        <v>134</v>
      </c>
      <c r="I410" s="18" t="s">
        <v>45</v>
      </c>
    </row>
    <row r="411" spans="1:9" ht="15" customHeight="1">
      <c r="A411" s="18" t="s">
        <v>131</v>
      </c>
      <c r="B411" s="7" t="s">
        <v>79</v>
      </c>
      <c r="C411" s="18" t="s">
        <v>318</v>
      </c>
      <c r="D411" s="18" t="s">
        <v>74</v>
      </c>
      <c r="E411" s="18" t="s">
        <v>75</v>
      </c>
      <c r="F411" s="18">
        <v>60</v>
      </c>
      <c r="G411" s="18" t="s">
        <v>128</v>
      </c>
      <c r="H411" s="18" t="s">
        <v>132</v>
      </c>
      <c r="I411" s="18" t="s">
        <v>44</v>
      </c>
    </row>
    <row r="412" spans="1:9" ht="15" customHeight="1">
      <c r="A412" s="18" t="s">
        <v>131</v>
      </c>
      <c r="B412" s="7" t="s">
        <v>133</v>
      </c>
      <c r="C412" s="18" t="s">
        <v>318</v>
      </c>
      <c r="D412" s="18" t="s">
        <v>74</v>
      </c>
      <c r="E412" s="18" t="s">
        <v>75</v>
      </c>
      <c r="F412" s="18">
        <v>0</v>
      </c>
      <c r="G412" s="18" t="s">
        <v>128</v>
      </c>
      <c r="H412" s="18" t="s">
        <v>134</v>
      </c>
      <c r="I412" s="18" t="s">
        <v>45</v>
      </c>
    </row>
    <row r="413" spans="1:9" ht="15" customHeight="1">
      <c r="A413" s="18" t="s">
        <v>75</v>
      </c>
      <c r="B413" s="7" t="s">
        <v>90</v>
      </c>
      <c r="C413" s="18" t="s">
        <v>319</v>
      </c>
      <c r="D413" s="18" t="s">
        <v>105</v>
      </c>
      <c r="E413" s="18" t="s">
        <v>75</v>
      </c>
      <c r="F413" s="18">
        <v>1500</v>
      </c>
      <c r="G413" s="18" t="s">
        <v>128</v>
      </c>
      <c r="H413" s="18" t="s">
        <v>130</v>
      </c>
      <c r="I413" s="18" t="s">
        <v>45</v>
      </c>
    </row>
    <row r="414" spans="1:9" ht="15" customHeight="1">
      <c r="A414" s="18" t="s">
        <v>131</v>
      </c>
      <c r="B414" s="7" t="s">
        <v>79</v>
      </c>
      <c r="C414" s="18" t="s">
        <v>319</v>
      </c>
      <c r="D414" s="18" t="s">
        <v>105</v>
      </c>
      <c r="E414" s="18" t="s">
        <v>75</v>
      </c>
      <c r="F414" s="18">
        <v>60</v>
      </c>
      <c r="G414" s="18" t="s">
        <v>128</v>
      </c>
      <c r="H414" s="18" t="s">
        <v>132</v>
      </c>
      <c r="I414" s="18" t="s">
        <v>44</v>
      </c>
    </row>
    <row r="415" spans="1:9" ht="15" customHeight="1">
      <c r="A415" s="18" t="s">
        <v>131</v>
      </c>
      <c r="B415" s="7" t="s">
        <v>133</v>
      </c>
      <c r="C415" s="18" t="s">
        <v>319</v>
      </c>
      <c r="D415" s="18" t="s">
        <v>105</v>
      </c>
      <c r="E415" s="18" t="s">
        <v>75</v>
      </c>
      <c r="F415" s="18">
        <v>1657.1099853515625</v>
      </c>
      <c r="G415" s="18" t="s">
        <v>128</v>
      </c>
      <c r="H415" s="18" t="s">
        <v>134</v>
      </c>
      <c r="I415" s="18" t="s">
        <v>45</v>
      </c>
    </row>
    <row r="416" spans="1:9" ht="15" customHeight="1">
      <c r="A416" s="18" t="s">
        <v>131</v>
      </c>
      <c r="B416" s="7" t="s">
        <v>133</v>
      </c>
      <c r="C416" s="18" t="s">
        <v>320</v>
      </c>
      <c r="D416" s="18" t="s">
        <v>105</v>
      </c>
      <c r="E416" s="18" t="s">
        <v>75</v>
      </c>
      <c r="F416" s="18">
        <v>0</v>
      </c>
      <c r="G416" s="18" t="s">
        <v>128</v>
      </c>
      <c r="H416" s="18" t="s">
        <v>134</v>
      </c>
      <c r="I416" s="18" t="s">
        <v>45</v>
      </c>
    </row>
    <row r="417" spans="1:9" ht="15" customHeight="1">
      <c r="A417" s="18" t="s">
        <v>75</v>
      </c>
      <c r="B417" s="7" t="s">
        <v>90</v>
      </c>
      <c r="C417" s="18" t="s">
        <v>321</v>
      </c>
      <c r="D417" s="18" t="s">
        <v>105</v>
      </c>
      <c r="E417" s="18" t="s">
        <v>75</v>
      </c>
      <c r="F417" s="18">
        <v>1890</v>
      </c>
      <c r="G417" s="18" t="s">
        <v>128</v>
      </c>
      <c r="H417" s="18" t="s">
        <v>129</v>
      </c>
      <c r="I417" s="18" t="s">
        <v>45</v>
      </c>
    </row>
    <row r="418" spans="1:9" ht="15" customHeight="1">
      <c r="A418" s="18" t="s">
        <v>131</v>
      </c>
      <c r="B418" s="7" t="s">
        <v>79</v>
      </c>
      <c r="C418" s="18" t="s">
        <v>321</v>
      </c>
      <c r="D418" s="18" t="s">
        <v>105</v>
      </c>
      <c r="E418" s="18" t="s">
        <v>75</v>
      </c>
      <c r="F418" s="18">
        <v>60</v>
      </c>
      <c r="G418" s="18" t="s">
        <v>128</v>
      </c>
      <c r="H418" s="18" t="s">
        <v>132</v>
      </c>
      <c r="I418" s="18" t="s">
        <v>44</v>
      </c>
    </row>
    <row r="419" spans="1:9" ht="15" customHeight="1">
      <c r="A419" s="18" t="s">
        <v>131</v>
      </c>
      <c r="B419" s="7" t="s">
        <v>133</v>
      </c>
      <c r="C419" s="18" t="s">
        <v>321</v>
      </c>
      <c r="D419" s="18" t="s">
        <v>105</v>
      </c>
      <c r="E419" s="18" t="s">
        <v>75</v>
      </c>
      <c r="F419" s="18">
        <v>0</v>
      </c>
      <c r="G419" s="18" t="s">
        <v>128</v>
      </c>
      <c r="H419" s="18" t="s">
        <v>134</v>
      </c>
      <c r="I419" s="18" t="s">
        <v>45</v>
      </c>
    </row>
    <row r="420" spans="1:9" ht="15" customHeight="1">
      <c r="A420" s="18" t="s">
        <v>75</v>
      </c>
      <c r="B420" s="7" t="s">
        <v>90</v>
      </c>
      <c r="C420" s="18" t="s">
        <v>322</v>
      </c>
      <c r="D420" s="18" t="s">
        <v>105</v>
      </c>
      <c r="E420" s="18" t="s">
        <v>75</v>
      </c>
      <c r="F420" s="18">
        <v>1000</v>
      </c>
      <c r="G420" s="18" t="s">
        <v>128</v>
      </c>
      <c r="H420" s="18" t="s">
        <v>130</v>
      </c>
      <c r="I420" s="18" t="s">
        <v>45</v>
      </c>
    </row>
    <row r="421" spans="1:9" ht="15" customHeight="1">
      <c r="A421" s="18" t="s">
        <v>75</v>
      </c>
      <c r="B421" s="7" t="s">
        <v>90</v>
      </c>
      <c r="C421" s="18" t="s">
        <v>322</v>
      </c>
      <c r="D421" s="18" t="s">
        <v>105</v>
      </c>
      <c r="E421" s="18" t="s">
        <v>75</v>
      </c>
      <c r="F421" s="18">
        <v>100</v>
      </c>
      <c r="G421" s="18" t="s">
        <v>128</v>
      </c>
      <c r="H421" s="18" t="s">
        <v>129</v>
      </c>
      <c r="I421" s="18" t="s">
        <v>45</v>
      </c>
    </row>
    <row r="422" spans="1:9" ht="15" customHeight="1">
      <c r="A422" s="18" t="s">
        <v>131</v>
      </c>
      <c r="B422" s="7" t="s">
        <v>79</v>
      </c>
      <c r="C422" s="18" t="s">
        <v>322</v>
      </c>
      <c r="D422" s="18" t="s">
        <v>105</v>
      </c>
      <c r="E422" s="18" t="s">
        <v>75</v>
      </c>
      <c r="F422" s="18">
        <v>60</v>
      </c>
      <c r="G422" s="18" t="s">
        <v>128</v>
      </c>
      <c r="H422" s="18" t="s">
        <v>132</v>
      </c>
      <c r="I422" s="18" t="s">
        <v>44</v>
      </c>
    </row>
    <row r="423" spans="1:9" ht="15" customHeight="1">
      <c r="A423" s="18" t="s">
        <v>131</v>
      </c>
      <c r="B423" s="7" t="s">
        <v>133</v>
      </c>
      <c r="C423" s="18" t="s">
        <v>322</v>
      </c>
      <c r="D423" s="18" t="s">
        <v>105</v>
      </c>
      <c r="E423" s="18" t="s">
        <v>75</v>
      </c>
      <c r="F423" s="18">
        <v>0</v>
      </c>
      <c r="G423" s="18" t="s">
        <v>128</v>
      </c>
      <c r="H423" s="18" t="s">
        <v>134</v>
      </c>
      <c r="I423" s="18" t="s">
        <v>45</v>
      </c>
    </row>
    <row r="424" spans="1:9" ht="15" customHeight="1">
      <c r="A424" s="18" t="s">
        <v>75</v>
      </c>
      <c r="B424" s="7" t="s">
        <v>106</v>
      </c>
      <c r="C424" s="18" t="s">
        <v>323</v>
      </c>
      <c r="D424" s="18" t="s">
        <v>186</v>
      </c>
      <c r="E424" s="18" t="s">
        <v>75</v>
      </c>
      <c r="F424" s="18">
        <v>200</v>
      </c>
      <c r="G424" s="18" t="s">
        <v>128</v>
      </c>
      <c r="H424" s="18" t="s">
        <v>136</v>
      </c>
      <c r="I424" s="18" t="s">
        <v>44</v>
      </c>
    </row>
    <row r="425" spans="1:9" ht="15" customHeight="1">
      <c r="A425" s="18" t="s">
        <v>131</v>
      </c>
      <c r="B425" s="7" t="s">
        <v>79</v>
      </c>
      <c r="C425" s="18" t="s">
        <v>323</v>
      </c>
      <c r="D425" s="18" t="s">
        <v>186</v>
      </c>
      <c r="E425" s="18" t="s">
        <v>75</v>
      </c>
      <c r="F425" s="18">
        <v>60</v>
      </c>
      <c r="G425" s="18" t="s">
        <v>128</v>
      </c>
      <c r="H425" s="18" t="s">
        <v>132</v>
      </c>
      <c r="I425" s="18" t="s">
        <v>44</v>
      </c>
    </row>
    <row r="426" spans="1:9" ht="15" customHeight="1">
      <c r="A426" s="18" t="s">
        <v>131</v>
      </c>
      <c r="B426" s="7" t="s">
        <v>133</v>
      </c>
      <c r="C426" s="18" t="s">
        <v>323</v>
      </c>
      <c r="D426" s="18" t="s">
        <v>186</v>
      </c>
      <c r="E426" s="18" t="s">
        <v>75</v>
      </c>
      <c r="F426" s="18">
        <v>0</v>
      </c>
      <c r="G426" s="18" t="s">
        <v>128</v>
      </c>
      <c r="H426" s="18" t="s">
        <v>134</v>
      </c>
      <c r="I426" s="18" t="s">
        <v>45</v>
      </c>
    </row>
    <row r="427" spans="1:9" ht="15" customHeight="1">
      <c r="A427" s="18" t="s">
        <v>75</v>
      </c>
      <c r="B427" s="7" t="s">
        <v>90</v>
      </c>
      <c r="C427" s="18" t="s">
        <v>324</v>
      </c>
      <c r="D427" s="18" t="s">
        <v>105</v>
      </c>
      <c r="E427" s="18" t="s">
        <v>75</v>
      </c>
      <c r="F427" s="18">
        <v>1500</v>
      </c>
      <c r="G427" s="18" t="s">
        <v>128</v>
      </c>
      <c r="H427" s="18" t="s">
        <v>130</v>
      </c>
      <c r="I427" s="18" t="s">
        <v>45</v>
      </c>
    </row>
    <row r="428" spans="1:9" ht="15" customHeight="1">
      <c r="A428" s="18" t="s">
        <v>131</v>
      </c>
      <c r="B428" s="7" t="s">
        <v>79</v>
      </c>
      <c r="C428" s="18" t="s">
        <v>324</v>
      </c>
      <c r="D428" s="18" t="s">
        <v>105</v>
      </c>
      <c r="E428" s="18" t="s">
        <v>75</v>
      </c>
      <c r="F428" s="18">
        <v>60</v>
      </c>
      <c r="G428" s="18" t="s">
        <v>128</v>
      </c>
      <c r="H428" s="18" t="s">
        <v>132</v>
      </c>
      <c r="I428" s="18" t="s">
        <v>44</v>
      </c>
    </row>
    <row r="429" spans="1:9" ht="15" customHeight="1">
      <c r="A429" s="18" t="s">
        <v>131</v>
      </c>
      <c r="B429" s="7" t="s">
        <v>133</v>
      </c>
      <c r="C429" s="18" t="s">
        <v>324</v>
      </c>
      <c r="D429" s="18" t="s">
        <v>105</v>
      </c>
      <c r="E429" s="18" t="s">
        <v>75</v>
      </c>
      <c r="F429" s="18">
        <v>230.74000549316406</v>
      </c>
      <c r="G429" s="18" t="s">
        <v>128</v>
      </c>
      <c r="H429" s="18" t="s">
        <v>134</v>
      </c>
      <c r="I429" s="18" t="s">
        <v>45</v>
      </c>
    </row>
    <row r="430" spans="1:9" ht="15" customHeight="1">
      <c r="A430" s="18" t="s">
        <v>75</v>
      </c>
      <c r="B430" s="7" t="s">
        <v>90</v>
      </c>
      <c r="C430" s="18" t="s">
        <v>325</v>
      </c>
      <c r="D430" s="18" t="s">
        <v>105</v>
      </c>
      <c r="E430" s="18" t="s">
        <v>75</v>
      </c>
      <c r="F430" s="18">
        <v>1000</v>
      </c>
      <c r="G430" s="18" t="s">
        <v>128</v>
      </c>
      <c r="H430" s="18" t="s">
        <v>130</v>
      </c>
      <c r="I430" s="18" t="s">
        <v>45</v>
      </c>
    </row>
    <row r="431" spans="1:9" ht="15" customHeight="1">
      <c r="A431" s="18" t="s">
        <v>131</v>
      </c>
      <c r="B431" s="7" t="s">
        <v>79</v>
      </c>
      <c r="C431" s="18" t="s">
        <v>325</v>
      </c>
      <c r="D431" s="18" t="s">
        <v>105</v>
      </c>
      <c r="E431" s="18" t="s">
        <v>75</v>
      </c>
      <c r="F431" s="18">
        <v>60</v>
      </c>
      <c r="G431" s="18" t="s">
        <v>128</v>
      </c>
      <c r="H431" s="18" t="s">
        <v>132</v>
      </c>
      <c r="I431" s="18" t="s">
        <v>44</v>
      </c>
    </row>
    <row r="432" spans="1:9" ht="15" customHeight="1">
      <c r="A432" s="18" t="s">
        <v>131</v>
      </c>
      <c r="B432" s="7" t="s">
        <v>133</v>
      </c>
      <c r="C432" s="18" t="s">
        <v>325</v>
      </c>
      <c r="D432" s="18" t="s">
        <v>105</v>
      </c>
      <c r="E432" s="18" t="s">
        <v>75</v>
      </c>
      <c r="F432" s="18">
        <v>0</v>
      </c>
      <c r="G432" s="18" t="s">
        <v>128</v>
      </c>
      <c r="H432" s="18" t="s">
        <v>134</v>
      </c>
      <c r="I432" s="18" t="s">
        <v>45</v>
      </c>
    </row>
    <row r="433" spans="1:9" ht="15" customHeight="1">
      <c r="A433" s="18" t="s">
        <v>131</v>
      </c>
      <c r="B433" s="7" t="s">
        <v>79</v>
      </c>
      <c r="C433" s="18" t="s">
        <v>326</v>
      </c>
      <c r="D433" s="18" t="s">
        <v>105</v>
      </c>
      <c r="E433" s="18" t="s">
        <v>75</v>
      </c>
      <c r="F433" s="18">
        <v>60</v>
      </c>
      <c r="G433" s="18" t="s">
        <v>128</v>
      </c>
      <c r="H433" s="18" t="s">
        <v>132</v>
      </c>
      <c r="I433" s="18" t="s">
        <v>44</v>
      </c>
    </row>
    <row r="434" spans="1:9" ht="15" customHeight="1">
      <c r="A434" s="18" t="s">
        <v>131</v>
      </c>
      <c r="B434" s="7" t="s">
        <v>133</v>
      </c>
      <c r="C434" s="18" t="s">
        <v>326</v>
      </c>
      <c r="D434" s="18" t="s">
        <v>105</v>
      </c>
      <c r="E434" s="18" t="s">
        <v>75</v>
      </c>
      <c r="F434" s="18">
        <v>0</v>
      </c>
      <c r="G434" s="18" t="s">
        <v>128</v>
      </c>
      <c r="H434" s="18" t="s">
        <v>134</v>
      </c>
      <c r="I434" s="18" t="s">
        <v>45</v>
      </c>
    </row>
    <row r="435" spans="1:9" ht="15" customHeight="1">
      <c r="A435" s="18" t="s">
        <v>131</v>
      </c>
      <c r="B435" s="7" t="s">
        <v>79</v>
      </c>
      <c r="C435" s="18" t="s">
        <v>327</v>
      </c>
      <c r="D435" s="18" t="s">
        <v>105</v>
      </c>
      <c r="E435" s="18" t="s">
        <v>75</v>
      </c>
      <c r="F435" s="18">
        <v>60</v>
      </c>
      <c r="G435" s="18" t="s">
        <v>128</v>
      </c>
      <c r="H435" s="18" t="s">
        <v>132</v>
      </c>
      <c r="I435" s="18" t="s">
        <v>44</v>
      </c>
    </row>
    <row r="436" spans="1:9" ht="15" customHeight="1">
      <c r="A436" s="18" t="s">
        <v>131</v>
      </c>
      <c r="B436" s="7" t="s">
        <v>133</v>
      </c>
      <c r="C436" s="18" t="s">
        <v>327</v>
      </c>
      <c r="D436" s="18" t="s">
        <v>105</v>
      </c>
      <c r="E436" s="18" t="s">
        <v>75</v>
      </c>
      <c r="F436" s="18">
        <v>425.20999145507812</v>
      </c>
      <c r="G436" s="18" t="s">
        <v>128</v>
      </c>
      <c r="H436" s="18" t="s">
        <v>134</v>
      </c>
      <c r="I436" s="18" t="s">
        <v>45</v>
      </c>
    </row>
    <row r="437" spans="1:9" ht="15" customHeight="1">
      <c r="A437" s="18" t="s">
        <v>131</v>
      </c>
      <c r="B437" s="7" t="s">
        <v>79</v>
      </c>
      <c r="C437" s="18" t="s">
        <v>328</v>
      </c>
      <c r="D437" s="18" t="s">
        <v>105</v>
      </c>
      <c r="E437" s="18" t="s">
        <v>75</v>
      </c>
      <c r="F437" s="18">
        <v>60</v>
      </c>
      <c r="G437" s="18" t="s">
        <v>128</v>
      </c>
      <c r="H437" s="18" t="s">
        <v>132</v>
      </c>
      <c r="I437" s="18" t="s">
        <v>44</v>
      </c>
    </row>
    <row r="438" spans="1:9" ht="15" customHeight="1">
      <c r="A438" s="18" t="s">
        <v>131</v>
      </c>
      <c r="B438" s="7" t="s">
        <v>133</v>
      </c>
      <c r="C438" s="18" t="s">
        <v>328</v>
      </c>
      <c r="D438" s="18" t="s">
        <v>105</v>
      </c>
      <c r="E438" s="18" t="s">
        <v>75</v>
      </c>
      <c r="F438" s="18">
        <v>0</v>
      </c>
      <c r="G438" s="18" t="s">
        <v>128</v>
      </c>
      <c r="H438" s="18" t="s">
        <v>134</v>
      </c>
      <c r="I438" s="18" t="s">
        <v>45</v>
      </c>
    </row>
    <row r="439" spans="1:9" ht="15" customHeight="1">
      <c r="A439" s="18" t="s">
        <v>75</v>
      </c>
      <c r="B439" s="7" t="s">
        <v>90</v>
      </c>
      <c r="C439" s="18" t="s">
        <v>329</v>
      </c>
      <c r="D439" s="18" t="s">
        <v>105</v>
      </c>
      <c r="E439" s="18" t="s">
        <v>75</v>
      </c>
      <c r="F439" s="18">
        <v>240</v>
      </c>
      <c r="G439" s="18" t="s">
        <v>128</v>
      </c>
      <c r="H439" s="18" t="s">
        <v>130</v>
      </c>
      <c r="I439" s="18" t="s">
        <v>45</v>
      </c>
    </row>
    <row r="440" spans="1:9" ht="15" customHeight="1">
      <c r="A440" s="18" t="s">
        <v>131</v>
      </c>
      <c r="B440" s="7" t="s">
        <v>79</v>
      </c>
      <c r="C440" s="18" t="s">
        <v>329</v>
      </c>
      <c r="D440" s="18" t="s">
        <v>105</v>
      </c>
      <c r="E440" s="18" t="s">
        <v>75</v>
      </c>
      <c r="F440" s="18">
        <v>60</v>
      </c>
      <c r="G440" s="18" t="s">
        <v>128</v>
      </c>
      <c r="H440" s="18" t="s">
        <v>132</v>
      </c>
      <c r="I440" s="18" t="s">
        <v>44</v>
      </c>
    </row>
    <row r="441" spans="1:9" ht="15" customHeight="1">
      <c r="A441" s="18" t="s">
        <v>131</v>
      </c>
      <c r="B441" s="7" t="s">
        <v>133</v>
      </c>
      <c r="C441" s="18" t="s">
        <v>330</v>
      </c>
      <c r="D441" s="18" t="s">
        <v>105</v>
      </c>
      <c r="E441" s="18" t="s">
        <v>75</v>
      </c>
      <c r="F441" s="18">
        <v>0</v>
      </c>
      <c r="G441" s="18" t="s">
        <v>128</v>
      </c>
      <c r="H441" s="18" t="s">
        <v>134</v>
      </c>
      <c r="I441" s="18" t="s">
        <v>45</v>
      </c>
    </row>
    <row r="442" spans="1:9" ht="15" customHeight="1">
      <c r="A442" s="18" t="s">
        <v>131</v>
      </c>
      <c r="B442" s="7" t="s">
        <v>79</v>
      </c>
      <c r="C442" s="18" t="s">
        <v>331</v>
      </c>
      <c r="D442" s="18" t="s">
        <v>105</v>
      </c>
      <c r="E442" s="18" t="s">
        <v>75</v>
      </c>
      <c r="F442" s="18">
        <v>60</v>
      </c>
      <c r="G442" s="18" t="s">
        <v>128</v>
      </c>
      <c r="H442" s="18" t="s">
        <v>132</v>
      </c>
      <c r="I442" s="18" t="s">
        <v>44</v>
      </c>
    </row>
    <row r="443" spans="1:9" ht="15" customHeight="1">
      <c r="A443" s="18" t="s">
        <v>131</v>
      </c>
      <c r="B443" s="7" t="s">
        <v>133</v>
      </c>
      <c r="C443" s="18" t="s">
        <v>331</v>
      </c>
      <c r="D443" s="18" t="s">
        <v>105</v>
      </c>
      <c r="E443" s="18" t="s">
        <v>75</v>
      </c>
      <c r="F443" s="18">
        <v>0</v>
      </c>
      <c r="G443" s="18" t="s">
        <v>128</v>
      </c>
      <c r="H443" s="18" t="s">
        <v>134</v>
      </c>
      <c r="I443" s="18" t="s">
        <v>45</v>
      </c>
    </row>
    <row r="444" spans="1:9" ht="15" customHeight="1">
      <c r="A444" s="18" t="s">
        <v>75</v>
      </c>
      <c r="B444" s="7" t="s">
        <v>90</v>
      </c>
      <c r="C444" s="18" t="s">
        <v>332</v>
      </c>
      <c r="D444" s="18" t="s">
        <v>105</v>
      </c>
      <c r="E444" s="18" t="s">
        <v>75</v>
      </c>
      <c r="F444" s="18">
        <v>1000</v>
      </c>
      <c r="G444" s="18" t="s">
        <v>128</v>
      </c>
      <c r="H444" s="18" t="s">
        <v>130</v>
      </c>
      <c r="I444" s="18" t="s">
        <v>45</v>
      </c>
    </row>
    <row r="445" spans="1:9" ht="15" customHeight="1">
      <c r="A445" s="18" t="s">
        <v>131</v>
      </c>
      <c r="B445" s="7" t="s">
        <v>79</v>
      </c>
      <c r="C445" s="18" t="s">
        <v>332</v>
      </c>
      <c r="D445" s="18" t="s">
        <v>105</v>
      </c>
      <c r="E445" s="18" t="s">
        <v>75</v>
      </c>
      <c r="F445" s="18">
        <v>60</v>
      </c>
      <c r="G445" s="18" t="s">
        <v>128</v>
      </c>
      <c r="H445" s="18" t="s">
        <v>132</v>
      </c>
      <c r="I445" s="18" t="s">
        <v>44</v>
      </c>
    </row>
    <row r="446" spans="1:9" ht="15" customHeight="1">
      <c r="A446" s="18" t="s">
        <v>131</v>
      </c>
      <c r="B446" s="7" t="s">
        <v>133</v>
      </c>
      <c r="C446" s="18" t="s">
        <v>332</v>
      </c>
      <c r="D446" s="18" t="s">
        <v>105</v>
      </c>
      <c r="E446" s="18" t="s">
        <v>75</v>
      </c>
      <c r="F446" s="18">
        <v>182.22000122070312</v>
      </c>
      <c r="G446" s="18" t="s">
        <v>128</v>
      </c>
      <c r="H446" s="18" t="s">
        <v>134</v>
      </c>
      <c r="I446" s="18" t="s">
        <v>45</v>
      </c>
    </row>
    <row r="447" spans="1:9" ht="15" customHeight="1">
      <c r="A447" s="18" t="s">
        <v>131</v>
      </c>
      <c r="B447" s="7" t="s">
        <v>79</v>
      </c>
      <c r="C447" s="18" t="s">
        <v>333</v>
      </c>
      <c r="D447" s="18" t="s">
        <v>105</v>
      </c>
      <c r="E447" s="18" t="s">
        <v>75</v>
      </c>
      <c r="F447" s="18">
        <v>60</v>
      </c>
      <c r="G447" s="18" t="s">
        <v>128</v>
      </c>
      <c r="H447" s="18" t="s">
        <v>132</v>
      </c>
      <c r="I447" s="18" t="s">
        <v>44</v>
      </c>
    </row>
    <row r="448" spans="1:9" ht="15" customHeight="1">
      <c r="A448" s="18" t="s">
        <v>131</v>
      </c>
      <c r="B448" s="7" t="s">
        <v>133</v>
      </c>
      <c r="C448" s="18" t="s">
        <v>333</v>
      </c>
      <c r="D448" s="18" t="s">
        <v>105</v>
      </c>
      <c r="E448" s="18" t="s">
        <v>75</v>
      </c>
      <c r="F448" s="18">
        <v>387.1400146484375</v>
      </c>
      <c r="G448" s="18" t="s">
        <v>128</v>
      </c>
      <c r="H448" s="18" t="s">
        <v>134</v>
      </c>
      <c r="I448" s="18" t="s">
        <v>45</v>
      </c>
    </row>
    <row r="449" spans="1:9" ht="15" customHeight="1">
      <c r="A449" s="18" t="s">
        <v>131</v>
      </c>
      <c r="B449" s="7" t="s">
        <v>133</v>
      </c>
      <c r="C449" s="18" t="s">
        <v>334</v>
      </c>
      <c r="D449" s="18" t="s">
        <v>101</v>
      </c>
      <c r="E449" s="18" t="s">
        <v>75</v>
      </c>
      <c r="F449" s="18">
        <v>595.45001220703125</v>
      </c>
      <c r="G449" s="18" t="s">
        <v>128</v>
      </c>
      <c r="H449" s="18" t="s">
        <v>134</v>
      </c>
      <c r="I449" s="18" t="s">
        <v>45</v>
      </c>
    </row>
    <row r="450" spans="1:9" ht="15" customHeight="1">
      <c r="A450" s="18" t="s">
        <v>131</v>
      </c>
      <c r="B450" s="7" t="s">
        <v>133</v>
      </c>
      <c r="C450" s="18" t="s">
        <v>335</v>
      </c>
      <c r="D450" s="18" t="s">
        <v>101</v>
      </c>
      <c r="E450" s="18" t="s">
        <v>75</v>
      </c>
      <c r="F450" s="18">
        <v>1222.510009765625</v>
      </c>
      <c r="G450" s="18" t="s">
        <v>128</v>
      </c>
      <c r="H450" s="18" t="s">
        <v>134</v>
      </c>
      <c r="I450" s="18" t="s">
        <v>45</v>
      </c>
    </row>
    <row r="451" spans="1:9" ht="15" customHeight="1">
      <c r="A451" s="18" t="s">
        <v>75</v>
      </c>
      <c r="B451" s="7" t="s">
        <v>90</v>
      </c>
      <c r="C451" s="18" t="s">
        <v>336</v>
      </c>
      <c r="D451" s="18" t="s">
        <v>112</v>
      </c>
      <c r="E451" s="18" t="s">
        <v>75</v>
      </c>
      <c r="F451" s="18">
        <v>1000</v>
      </c>
      <c r="G451" s="18" t="s">
        <v>128</v>
      </c>
      <c r="H451" s="18" t="s">
        <v>129</v>
      </c>
      <c r="I451" s="18" t="s">
        <v>45</v>
      </c>
    </row>
    <row r="452" spans="1:9" ht="15" customHeight="1">
      <c r="A452" s="18" t="s">
        <v>131</v>
      </c>
      <c r="B452" s="7" t="s">
        <v>133</v>
      </c>
      <c r="C452" s="18" t="s">
        <v>336</v>
      </c>
      <c r="D452" s="18" t="s">
        <v>112</v>
      </c>
      <c r="E452" s="18" t="s">
        <v>75</v>
      </c>
      <c r="F452" s="18">
        <v>393.32998657226562</v>
      </c>
      <c r="G452" s="18" t="s">
        <v>128</v>
      </c>
      <c r="H452" s="18" t="s">
        <v>134</v>
      </c>
      <c r="I452" s="18" t="s">
        <v>45</v>
      </c>
    </row>
    <row r="453" spans="1:9" ht="15" customHeight="1">
      <c r="A453" s="18" t="s">
        <v>131</v>
      </c>
      <c r="B453" s="7" t="s">
        <v>133</v>
      </c>
      <c r="C453" s="18" t="s">
        <v>337</v>
      </c>
      <c r="D453" s="18" t="s">
        <v>110</v>
      </c>
      <c r="E453" s="18" t="s">
        <v>75</v>
      </c>
      <c r="F453" s="18">
        <v>0</v>
      </c>
      <c r="G453" s="18" t="s">
        <v>128</v>
      </c>
      <c r="H453" s="18" t="s">
        <v>134</v>
      </c>
      <c r="I453" s="18" t="s">
        <v>45</v>
      </c>
    </row>
    <row r="454" spans="1:9" ht="15" customHeight="1">
      <c r="A454" s="18" t="s">
        <v>131</v>
      </c>
      <c r="B454" s="7" t="s">
        <v>133</v>
      </c>
      <c r="C454" s="18" t="s">
        <v>338</v>
      </c>
      <c r="D454" s="18" t="s">
        <v>112</v>
      </c>
      <c r="E454" s="18" t="s">
        <v>75</v>
      </c>
      <c r="F454" s="18">
        <v>0</v>
      </c>
      <c r="G454" s="18" t="s">
        <v>128</v>
      </c>
      <c r="H454" s="18" t="s">
        <v>134</v>
      </c>
      <c r="I454" s="18" t="s">
        <v>45</v>
      </c>
    </row>
    <row r="455" spans="1:9" ht="15" customHeight="1">
      <c r="A455" s="18" t="s">
        <v>131</v>
      </c>
      <c r="B455" s="7" t="s">
        <v>79</v>
      </c>
      <c r="C455" s="18" t="s">
        <v>339</v>
      </c>
      <c r="D455" s="18" t="s">
        <v>105</v>
      </c>
      <c r="E455" s="18" t="s">
        <v>75</v>
      </c>
      <c r="F455" s="18">
        <v>60</v>
      </c>
      <c r="G455" s="18" t="s">
        <v>128</v>
      </c>
      <c r="H455" s="18" t="s">
        <v>132</v>
      </c>
      <c r="I455" s="18" t="s">
        <v>44</v>
      </c>
    </row>
    <row r="456" spans="1:9" ht="15" customHeight="1">
      <c r="A456" s="18" t="s">
        <v>131</v>
      </c>
      <c r="B456" s="7" t="s">
        <v>133</v>
      </c>
      <c r="C456" s="18" t="s">
        <v>339</v>
      </c>
      <c r="D456" s="18" t="s">
        <v>105</v>
      </c>
      <c r="E456" s="18" t="s">
        <v>75</v>
      </c>
      <c r="F456" s="18">
        <v>749.6300048828125</v>
      </c>
      <c r="G456" s="18" t="s">
        <v>128</v>
      </c>
      <c r="H456" s="18" t="s">
        <v>134</v>
      </c>
      <c r="I456" s="18" t="s">
        <v>45</v>
      </c>
    </row>
    <row r="457" spans="1:9" ht="15" customHeight="1">
      <c r="A457" s="18" t="s">
        <v>131</v>
      </c>
      <c r="B457" s="7" t="s">
        <v>133</v>
      </c>
      <c r="C457" s="18" t="s">
        <v>340</v>
      </c>
      <c r="D457" s="18" t="s">
        <v>112</v>
      </c>
      <c r="E457" s="18" t="s">
        <v>75</v>
      </c>
      <c r="F457" s="18">
        <v>0</v>
      </c>
      <c r="G457" s="18" t="s">
        <v>128</v>
      </c>
      <c r="H457" s="18" t="s">
        <v>134</v>
      </c>
      <c r="I457" s="18" t="s">
        <v>45</v>
      </c>
    </row>
    <row r="458" spans="1:9" ht="15" customHeight="1">
      <c r="A458" s="18" t="s">
        <v>131</v>
      </c>
      <c r="B458" s="7" t="s">
        <v>79</v>
      </c>
      <c r="C458" s="18" t="s">
        <v>341</v>
      </c>
      <c r="D458" s="18" t="s">
        <v>105</v>
      </c>
      <c r="E458" s="18" t="s">
        <v>75</v>
      </c>
      <c r="F458" s="18">
        <v>60</v>
      </c>
      <c r="G458" s="18" t="s">
        <v>128</v>
      </c>
      <c r="H458" s="18" t="s">
        <v>132</v>
      </c>
      <c r="I458" s="18" t="s">
        <v>44</v>
      </c>
    </row>
    <row r="459" spans="1:9" ht="15" customHeight="1">
      <c r="A459" s="18" t="s">
        <v>131</v>
      </c>
      <c r="B459" s="7" t="s">
        <v>133</v>
      </c>
      <c r="C459" s="18" t="s">
        <v>341</v>
      </c>
      <c r="D459" s="18" t="s">
        <v>105</v>
      </c>
      <c r="E459" s="18" t="s">
        <v>75</v>
      </c>
      <c r="F459" s="18">
        <v>0</v>
      </c>
      <c r="G459" s="18" t="s">
        <v>128</v>
      </c>
      <c r="H459" s="18" t="s">
        <v>134</v>
      </c>
      <c r="I459" s="18" t="s">
        <v>45</v>
      </c>
    </row>
    <row r="460" spans="1:9" ht="15" customHeight="1">
      <c r="A460" s="18" t="s">
        <v>131</v>
      </c>
      <c r="B460" s="7" t="s">
        <v>79</v>
      </c>
      <c r="C460" s="18" t="s">
        <v>342</v>
      </c>
      <c r="D460" s="18" t="s">
        <v>105</v>
      </c>
      <c r="E460" s="18" t="s">
        <v>75</v>
      </c>
      <c r="F460" s="18">
        <v>60</v>
      </c>
      <c r="G460" s="18" t="s">
        <v>128</v>
      </c>
      <c r="H460" s="18" t="s">
        <v>132</v>
      </c>
      <c r="I460" s="18" t="s">
        <v>44</v>
      </c>
    </row>
    <row r="461" spans="1:9" ht="15" customHeight="1">
      <c r="A461" s="18" t="s">
        <v>131</v>
      </c>
      <c r="B461" s="7" t="s">
        <v>133</v>
      </c>
      <c r="C461" s="18" t="s">
        <v>342</v>
      </c>
      <c r="D461" s="18" t="s">
        <v>105</v>
      </c>
      <c r="E461" s="18" t="s">
        <v>75</v>
      </c>
      <c r="F461" s="18">
        <v>0</v>
      </c>
      <c r="G461" s="18" t="s">
        <v>128</v>
      </c>
      <c r="H461" s="18" t="s">
        <v>134</v>
      </c>
      <c r="I461" s="18" t="s">
        <v>45</v>
      </c>
    </row>
    <row r="462" spans="1:9" ht="15" customHeight="1">
      <c r="A462" s="18" t="s">
        <v>75</v>
      </c>
      <c r="B462" s="7" t="s">
        <v>133</v>
      </c>
      <c r="C462" s="18" t="s">
        <v>343</v>
      </c>
      <c r="D462" s="18" t="s">
        <v>112</v>
      </c>
      <c r="E462" s="18" t="s">
        <v>75</v>
      </c>
      <c r="F462" s="18">
        <v>20</v>
      </c>
      <c r="G462" s="18" t="s">
        <v>128</v>
      </c>
      <c r="H462" s="18" t="s">
        <v>154</v>
      </c>
      <c r="I462" s="18" t="s">
        <v>45</v>
      </c>
    </row>
    <row r="463" spans="1:9" ht="15" customHeight="1">
      <c r="A463" s="18" t="s">
        <v>131</v>
      </c>
      <c r="B463" s="7" t="s">
        <v>133</v>
      </c>
      <c r="C463" s="18" t="s">
        <v>343</v>
      </c>
      <c r="D463" s="18" t="s">
        <v>112</v>
      </c>
      <c r="E463" s="18" t="s">
        <v>75</v>
      </c>
      <c r="F463" s="18">
        <v>802.1500244140625</v>
      </c>
      <c r="G463" s="18" t="s">
        <v>128</v>
      </c>
      <c r="H463" s="18" t="s">
        <v>134</v>
      </c>
      <c r="I463" s="18" t="s">
        <v>45</v>
      </c>
    </row>
    <row r="464" spans="1:9" ht="15" customHeight="1">
      <c r="A464" s="18" t="s">
        <v>131</v>
      </c>
      <c r="B464" s="7" t="s">
        <v>79</v>
      </c>
      <c r="C464" s="18" t="s">
        <v>344</v>
      </c>
      <c r="D464" s="18" t="s">
        <v>105</v>
      </c>
      <c r="E464" s="18" t="s">
        <v>75</v>
      </c>
      <c r="F464" s="18">
        <v>60</v>
      </c>
      <c r="G464" s="18" t="s">
        <v>128</v>
      </c>
      <c r="H464" s="18" t="s">
        <v>132</v>
      </c>
      <c r="I464" s="18" t="s">
        <v>44</v>
      </c>
    </row>
    <row r="465" spans="1:9" ht="15" customHeight="1">
      <c r="A465" s="18" t="s">
        <v>131</v>
      </c>
      <c r="B465" s="7" t="s">
        <v>133</v>
      </c>
      <c r="C465" s="18" t="s">
        <v>344</v>
      </c>
      <c r="D465" s="18" t="s">
        <v>105</v>
      </c>
      <c r="E465" s="18" t="s">
        <v>75</v>
      </c>
      <c r="F465" s="18">
        <v>234.8800048828125</v>
      </c>
      <c r="G465" s="18" t="s">
        <v>128</v>
      </c>
      <c r="H465" s="18" t="s">
        <v>134</v>
      </c>
      <c r="I465" s="18" t="s">
        <v>45</v>
      </c>
    </row>
    <row r="466" spans="1:9" ht="15" customHeight="1">
      <c r="A466" s="18" t="s">
        <v>131</v>
      </c>
      <c r="B466" s="7" t="s">
        <v>133</v>
      </c>
      <c r="C466" s="18" t="s">
        <v>345</v>
      </c>
      <c r="D466" s="18" t="s">
        <v>112</v>
      </c>
      <c r="E466" s="18" t="s">
        <v>75</v>
      </c>
      <c r="F466" s="18">
        <v>0.55000001192092896</v>
      </c>
      <c r="G466" s="18" t="s">
        <v>128</v>
      </c>
      <c r="H466" s="18" t="s">
        <v>134</v>
      </c>
      <c r="I466" s="18" t="s">
        <v>45</v>
      </c>
    </row>
    <row r="467" spans="1:9" ht="15" customHeight="1">
      <c r="A467" s="18" t="s">
        <v>131</v>
      </c>
      <c r="B467" s="7" t="s">
        <v>133</v>
      </c>
      <c r="C467" s="18" t="s">
        <v>346</v>
      </c>
      <c r="D467" s="18" t="s">
        <v>101</v>
      </c>
      <c r="E467" s="18" t="s">
        <v>75</v>
      </c>
      <c r="F467" s="18">
        <v>759.3800048828125</v>
      </c>
      <c r="G467" s="18" t="s">
        <v>128</v>
      </c>
      <c r="H467" s="18" t="s">
        <v>134</v>
      </c>
      <c r="I467" s="18" t="s">
        <v>45</v>
      </c>
    </row>
    <row r="468" spans="1:9" ht="15" customHeight="1">
      <c r="A468" s="18" t="s">
        <v>131</v>
      </c>
      <c r="B468" s="7" t="s">
        <v>79</v>
      </c>
      <c r="C468" s="18" t="s">
        <v>126</v>
      </c>
      <c r="D468" s="18" t="s">
        <v>105</v>
      </c>
      <c r="E468" s="18" t="s">
        <v>75</v>
      </c>
      <c r="F468" s="18">
        <v>60</v>
      </c>
      <c r="G468" s="18" t="s">
        <v>128</v>
      </c>
      <c r="H468" s="18" t="s">
        <v>132</v>
      </c>
      <c r="I468" s="18" t="s">
        <v>44</v>
      </c>
    </row>
    <row r="469" spans="1:9" ht="15" customHeight="1">
      <c r="A469" s="18" t="s">
        <v>131</v>
      </c>
      <c r="B469" s="7" t="s">
        <v>133</v>
      </c>
      <c r="C469" s="18" t="s">
        <v>126</v>
      </c>
      <c r="D469" s="18" t="s">
        <v>105</v>
      </c>
      <c r="E469" s="18" t="s">
        <v>75</v>
      </c>
      <c r="F469" s="18">
        <v>0</v>
      </c>
      <c r="G469" s="18" t="s">
        <v>128</v>
      </c>
      <c r="H469" s="18" t="s">
        <v>134</v>
      </c>
      <c r="I469" s="18" t="s">
        <v>45</v>
      </c>
    </row>
    <row r="470" spans="1:9" ht="15" customHeight="1">
      <c r="A470" s="18" t="s">
        <v>131</v>
      </c>
      <c r="B470" s="7" t="s">
        <v>79</v>
      </c>
      <c r="C470" s="18" t="s">
        <v>347</v>
      </c>
      <c r="D470" s="18" t="s">
        <v>105</v>
      </c>
      <c r="E470" s="18" t="s">
        <v>75</v>
      </c>
      <c r="F470" s="18">
        <v>60</v>
      </c>
      <c r="G470" s="18" t="s">
        <v>128</v>
      </c>
      <c r="H470" s="18" t="s">
        <v>132</v>
      </c>
      <c r="I470" s="18" t="s">
        <v>44</v>
      </c>
    </row>
    <row r="471" spans="1:9" ht="15" customHeight="1">
      <c r="A471" s="18" t="s">
        <v>131</v>
      </c>
      <c r="B471" s="7" t="s">
        <v>133</v>
      </c>
      <c r="C471" s="18" t="s">
        <v>347</v>
      </c>
      <c r="D471" s="18" t="s">
        <v>105</v>
      </c>
      <c r="E471" s="18" t="s">
        <v>75</v>
      </c>
      <c r="F471" s="18">
        <v>458.70001220703125</v>
      </c>
      <c r="G471" s="18" t="s">
        <v>128</v>
      </c>
      <c r="H471" s="18" t="s">
        <v>134</v>
      </c>
      <c r="I471" s="18" t="s">
        <v>45</v>
      </c>
    </row>
    <row r="472" spans="1:9" ht="15" customHeight="1">
      <c r="A472" s="18" t="s">
        <v>131</v>
      </c>
      <c r="B472" s="7" t="s">
        <v>133</v>
      </c>
      <c r="C472" s="18" t="s">
        <v>348</v>
      </c>
      <c r="D472" s="18" t="s">
        <v>110</v>
      </c>
      <c r="E472" s="18" t="s">
        <v>75</v>
      </c>
      <c r="F472" s="18">
        <v>0</v>
      </c>
      <c r="G472" s="18" t="s">
        <v>128</v>
      </c>
      <c r="H472" s="18" t="s">
        <v>134</v>
      </c>
      <c r="I472" s="18" t="s">
        <v>45</v>
      </c>
    </row>
    <row r="473" spans="1:9" ht="15" customHeight="1">
      <c r="A473" s="18" t="s">
        <v>131</v>
      </c>
      <c r="B473" s="7" t="s">
        <v>79</v>
      </c>
      <c r="C473" s="18" t="s">
        <v>349</v>
      </c>
      <c r="D473" s="18" t="s">
        <v>105</v>
      </c>
      <c r="E473" s="18" t="s">
        <v>75</v>
      </c>
      <c r="F473" s="18">
        <v>60</v>
      </c>
      <c r="G473" s="18" t="s">
        <v>128</v>
      </c>
      <c r="H473" s="18" t="s">
        <v>132</v>
      </c>
      <c r="I473" s="18" t="s">
        <v>44</v>
      </c>
    </row>
    <row r="474" spans="1:9" ht="15" customHeight="1">
      <c r="A474" s="18" t="s">
        <v>131</v>
      </c>
      <c r="B474" s="7" t="s">
        <v>133</v>
      </c>
      <c r="C474" s="18" t="s">
        <v>349</v>
      </c>
      <c r="D474" s="18" t="s">
        <v>105</v>
      </c>
      <c r="E474" s="18" t="s">
        <v>75</v>
      </c>
      <c r="F474" s="18">
        <v>0</v>
      </c>
      <c r="G474" s="18" t="s">
        <v>128</v>
      </c>
      <c r="H474" s="18" t="s">
        <v>134</v>
      </c>
      <c r="I474" s="18" t="s">
        <v>45</v>
      </c>
    </row>
    <row r="475" spans="1:9" ht="15" customHeight="1">
      <c r="A475" s="18" t="s">
        <v>131</v>
      </c>
      <c r="B475" s="7" t="s">
        <v>133</v>
      </c>
      <c r="C475" s="18" t="s">
        <v>350</v>
      </c>
      <c r="D475" s="18" t="s">
        <v>101</v>
      </c>
      <c r="E475" s="18" t="s">
        <v>75</v>
      </c>
      <c r="F475" s="18">
        <v>0</v>
      </c>
      <c r="G475" s="18" t="s">
        <v>128</v>
      </c>
      <c r="H475" s="18" t="s">
        <v>134</v>
      </c>
      <c r="I475" s="18" t="s">
        <v>45</v>
      </c>
    </row>
    <row r="476" spans="1:9" ht="15" customHeight="1">
      <c r="A476" s="18" t="s">
        <v>131</v>
      </c>
      <c r="B476" s="7" t="s">
        <v>133</v>
      </c>
      <c r="C476" s="18" t="s">
        <v>351</v>
      </c>
      <c r="D476" s="18" t="s">
        <v>112</v>
      </c>
      <c r="E476" s="18" t="s">
        <v>75</v>
      </c>
      <c r="F476" s="18">
        <v>0</v>
      </c>
      <c r="G476" s="18" t="s">
        <v>128</v>
      </c>
      <c r="H476" s="18" t="s">
        <v>134</v>
      </c>
      <c r="I476" s="18" t="s">
        <v>45</v>
      </c>
    </row>
    <row r="477" spans="1:9" ht="15" customHeight="1">
      <c r="A477" s="18" t="s">
        <v>131</v>
      </c>
      <c r="B477" s="7" t="s">
        <v>79</v>
      </c>
      <c r="C477" s="18" t="s">
        <v>352</v>
      </c>
      <c r="D477" s="18" t="s">
        <v>105</v>
      </c>
      <c r="E477" s="18" t="s">
        <v>75</v>
      </c>
      <c r="F477" s="18">
        <v>60</v>
      </c>
      <c r="G477" s="18" t="s">
        <v>128</v>
      </c>
      <c r="H477" s="18" t="s">
        <v>132</v>
      </c>
      <c r="I477" s="18" t="s">
        <v>44</v>
      </c>
    </row>
    <row r="478" spans="1:9" ht="15" customHeight="1">
      <c r="A478" s="18" t="s">
        <v>131</v>
      </c>
      <c r="B478" s="7" t="s">
        <v>133</v>
      </c>
      <c r="C478" s="18" t="s">
        <v>352</v>
      </c>
      <c r="D478" s="18" t="s">
        <v>105</v>
      </c>
      <c r="E478" s="18" t="s">
        <v>75</v>
      </c>
      <c r="F478" s="18">
        <v>0</v>
      </c>
      <c r="G478" s="18" t="s">
        <v>128</v>
      </c>
      <c r="H478" s="18" t="s">
        <v>134</v>
      </c>
      <c r="I478" s="18" t="s">
        <v>45</v>
      </c>
    </row>
    <row r="479" spans="1:9" ht="15" customHeight="1">
      <c r="A479" s="18" t="s">
        <v>131</v>
      </c>
      <c r="B479" s="7" t="s">
        <v>133</v>
      </c>
      <c r="C479" s="18" t="s">
        <v>353</v>
      </c>
      <c r="D479" s="18" t="s">
        <v>105</v>
      </c>
      <c r="E479" s="18" t="s">
        <v>75</v>
      </c>
      <c r="F479" s="18">
        <v>262.3699951171875</v>
      </c>
      <c r="G479" s="18" t="s">
        <v>128</v>
      </c>
      <c r="H479" s="18" t="s">
        <v>134</v>
      </c>
      <c r="I479" s="18" t="s">
        <v>45</v>
      </c>
    </row>
    <row r="480" spans="1:9" ht="15" customHeight="1">
      <c r="A480" s="18" t="s">
        <v>75</v>
      </c>
      <c r="B480" s="7" t="s">
        <v>90</v>
      </c>
      <c r="C480" s="18" t="s">
        <v>354</v>
      </c>
      <c r="D480" s="18" t="s">
        <v>112</v>
      </c>
      <c r="E480" s="18" t="s">
        <v>75</v>
      </c>
      <c r="F480" s="18">
        <v>290</v>
      </c>
      <c r="G480" s="18" t="s">
        <v>128</v>
      </c>
      <c r="H480" s="18" t="s">
        <v>130</v>
      </c>
      <c r="I480" s="18" t="s">
        <v>45</v>
      </c>
    </row>
    <row r="481" spans="1:9" ht="15" customHeight="1">
      <c r="A481" s="18" t="s">
        <v>131</v>
      </c>
      <c r="B481" s="7" t="s">
        <v>133</v>
      </c>
      <c r="C481" s="18" t="s">
        <v>354</v>
      </c>
      <c r="D481" s="18" t="s">
        <v>112</v>
      </c>
      <c r="E481" s="18" t="s">
        <v>75</v>
      </c>
      <c r="F481" s="18">
        <v>0</v>
      </c>
      <c r="G481" s="18" t="s">
        <v>128</v>
      </c>
      <c r="H481" s="18" t="s">
        <v>134</v>
      </c>
      <c r="I481" s="18" t="s">
        <v>45</v>
      </c>
    </row>
    <row r="482" spans="1:9" ht="15" customHeight="1">
      <c r="A482" s="18" t="s">
        <v>131</v>
      </c>
      <c r="B482" s="7" t="s">
        <v>133</v>
      </c>
      <c r="C482" s="18" t="s">
        <v>121</v>
      </c>
      <c r="D482" s="18" t="s">
        <v>101</v>
      </c>
      <c r="E482" s="18" t="s">
        <v>75</v>
      </c>
      <c r="F482" s="18">
        <v>0</v>
      </c>
      <c r="G482" s="18" t="s">
        <v>128</v>
      </c>
      <c r="H482" s="18" t="s">
        <v>134</v>
      </c>
      <c r="I482" s="18" t="s">
        <v>45</v>
      </c>
    </row>
    <row r="483" spans="1:9" ht="15" customHeight="1">
      <c r="A483" s="18" t="s">
        <v>75</v>
      </c>
      <c r="B483" s="7" t="s">
        <v>106</v>
      </c>
      <c r="C483" s="18" t="s">
        <v>355</v>
      </c>
      <c r="D483" s="18" t="s">
        <v>74</v>
      </c>
      <c r="E483" s="18" t="s">
        <v>75</v>
      </c>
      <c r="F483" s="18">
        <v>200</v>
      </c>
      <c r="G483" s="18" t="s">
        <v>128</v>
      </c>
      <c r="H483" s="18" t="s">
        <v>136</v>
      </c>
      <c r="I483" s="18" t="s">
        <v>44</v>
      </c>
    </row>
    <row r="484" spans="1:9" ht="15" customHeight="1">
      <c r="A484" s="18" t="s">
        <v>131</v>
      </c>
      <c r="B484" s="7" t="s">
        <v>79</v>
      </c>
      <c r="C484" s="18" t="s">
        <v>355</v>
      </c>
      <c r="D484" s="18" t="s">
        <v>74</v>
      </c>
      <c r="E484" s="18" t="s">
        <v>75</v>
      </c>
      <c r="F484" s="18">
        <v>60</v>
      </c>
      <c r="G484" s="18" t="s">
        <v>128</v>
      </c>
      <c r="H484" s="18" t="s">
        <v>132</v>
      </c>
      <c r="I484" s="18" t="s">
        <v>44</v>
      </c>
    </row>
    <row r="485" spans="1:9" ht="15" customHeight="1">
      <c r="A485" s="18" t="s">
        <v>131</v>
      </c>
      <c r="B485" s="7" t="s">
        <v>133</v>
      </c>
      <c r="C485" s="18" t="s">
        <v>355</v>
      </c>
      <c r="D485" s="18" t="s">
        <v>74</v>
      </c>
      <c r="E485" s="18" t="s">
        <v>75</v>
      </c>
      <c r="F485" s="18">
        <v>439.07998657226562</v>
      </c>
      <c r="G485" s="18" t="s">
        <v>128</v>
      </c>
      <c r="H485" s="18" t="s">
        <v>134</v>
      </c>
      <c r="I485" s="18" t="s">
        <v>45</v>
      </c>
    </row>
    <row r="486" spans="1:9" ht="15" customHeight="1">
      <c r="A486" s="18" t="s">
        <v>131</v>
      </c>
      <c r="B486" s="7" t="s">
        <v>79</v>
      </c>
      <c r="C486" s="18" t="s">
        <v>356</v>
      </c>
      <c r="D486" s="18" t="s">
        <v>105</v>
      </c>
      <c r="E486" s="18" t="s">
        <v>75</v>
      </c>
      <c r="F486" s="18">
        <v>60</v>
      </c>
      <c r="G486" s="18" t="s">
        <v>128</v>
      </c>
      <c r="H486" s="18" t="s">
        <v>132</v>
      </c>
      <c r="I486" s="18" t="s">
        <v>44</v>
      </c>
    </row>
    <row r="487" spans="1:9" ht="15" customHeight="1">
      <c r="A487" s="18" t="s">
        <v>131</v>
      </c>
      <c r="B487" s="7" t="s">
        <v>133</v>
      </c>
      <c r="C487" s="18" t="s">
        <v>356</v>
      </c>
      <c r="D487" s="18" t="s">
        <v>105</v>
      </c>
      <c r="E487" s="18" t="s">
        <v>75</v>
      </c>
      <c r="F487" s="18">
        <v>0</v>
      </c>
      <c r="G487" s="18" t="s">
        <v>128</v>
      </c>
      <c r="H487" s="18" t="s">
        <v>134</v>
      </c>
      <c r="I487" s="18" t="s">
        <v>45</v>
      </c>
    </row>
    <row r="488" spans="1:9" ht="15" customHeight="1">
      <c r="A488" s="18" t="s">
        <v>75</v>
      </c>
      <c r="B488" s="7" t="s">
        <v>106</v>
      </c>
      <c r="C488" s="18" t="s">
        <v>357</v>
      </c>
      <c r="D488" s="18" t="s">
        <v>186</v>
      </c>
      <c r="E488" s="18" t="s">
        <v>75</v>
      </c>
      <c r="F488" s="18">
        <v>200</v>
      </c>
      <c r="G488" s="18" t="s">
        <v>128</v>
      </c>
      <c r="H488" s="18" t="s">
        <v>136</v>
      </c>
      <c r="I488" s="18" t="s">
        <v>44</v>
      </c>
    </row>
    <row r="489" spans="1:9" ht="15" customHeight="1">
      <c r="A489" s="18" t="s">
        <v>75</v>
      </c>
      <c r="B489" s="7" t="s">
        <v>106</v>
      </c>
      <c r="C489" s="18" t="s">
        <v>358</v>
      </c>
      <c r="D489" s="18" t="s">
        <v>186</v>
      </c>
      <c r="E489" s="18" t="s">
        <v>75</v>
      </c>
      <c r="F489" s="18">
        <v>200</v>
      </c>
      <c r="G489" s="18" t="s">
        <v>128</v>
      </c>
      <c r="H489" s="18" t="s">
        <v>136</v>
      </c>
      <c r="I489" s="18" t="s">
        <v>44</v>
      </c>
    </row>
    <row r="490" spans="1:9" ht="15" customHeight="1">
      <c r="A490" s="18" t="s">
        <v>131</v>
      </c>
      <c r="B490" s="7" t="s">
        <v>79</v>
      </c>
      <c r="C490" s="18" t="s">
        <v>359</v>
      </c>
      <c r="D490" s="18" t="s">
        <v>105</v>
      </c>
      <c r="E490" s="18" t="s">
        <v>75</v>
      </c>
      <c r="F490" s="18">
        <v>60</v>
      </c>
      <c r="G490" s="18" t="s">
        <v>128</v>
      </c>
      <c r="H490" s="18" t="s">
        <v>132</v>
      </c>
      <c r="I490" s="18" t="s">
        <v>44</v>
      </c>
    </row>
    <row r="491" spans="1:9" ht="15" customHeight="1">
      <c r="A491" s="18" t="s">
        <v>131</v>
      </c>
      <c r="B491" s="7" t="s">
        <v>133</v>
      </c>
      <c r="C491" s="18" t="s">
        <v>359</v>
      </c>
      <c r="D491" s="18" t="s">
        <v>105</v>
      </c>
      <c r="E491" s="18" t="s">
        <v>75</v>
      </c>
      <c r="F491" s="18">
        <v>0</v>
      </c>
      <c r="G491" s="18" t="s">
        <v>128</v>
      </c>
      <c r="H491" s="18" t="s">
        <v>134</v>
      </c>
      <c r="I491" s="18" t="s">
        <v>45</v>
      </c>
    </row>
    <row r="492" spans="1:9" ht="15" customHeight="1">
      <c r="A492" s="18" t="s">
        <v>131</v>
      </c>
      <c r="B492" s="7" t="s">
        <v>133</v>
      </c>
      <c r="C492" s="18" t="s">
        <v>360</v>
      </c>
      <c r="D492" s="18" t="s">
        <v>112</v>
      </c>
      <c r="E492" s="18" t="s">
        <v>75</v>
      </c>
      <c r="F492" s="18">
        <v>207.21000671386719</v>
      </c>
      <c r="G492" s="18" t="s">
        <v>128</v>
      </c>
      <c r="H492" s="18" t="s">
        <v>134</v>
      </c>
      <c r="I492" s="18" t="s">
        <v>45</v>
      </c>
    </row>
    <row r="493" spans="1:9" ht="15" customHeight="1">
      <c r="A493" s="18" t="s">
        <v>75</v>
      </c>
      <c r="B493" s="7" t="s">
        <v>106</v>
      </c>
      <c r="C493" s="18" t="s">
        <v>361</v>
      </c>
      <c r="D493" s="18" t="s">
        <v>74</v>
      </c>
      <c r="E493" s="18" t="s">
        <v>75</v>
      </c>
      <c r="F493" s="18">
        <v>200</v>
      </c>
      <c r="G493" s="18" t="s">
        <v>128</v>
      </c>
      <c r="H493" s="18" t="s">
        <v>136</v>
      </c>
      <c r="I493" s="18" t="s">
        <v>44</v>
      </c>
    </row>
    <row r="494" spans="1:9" ht="15" customHeight="1">
      <c r="A494" s="18" t="s">
        <v>131</v>
      </c>
      <c r="B494" s="7" t="s">
        <v>79</v>
      </c>
      <c r="C494" s="18" t="s">
        <v>361</v>
      </c>
      <c r="D494" s="18" t="s">
        <v>74</v>
      </c>
      <c r="E494" s="18" t="s">
        <v>75</v>
      </c>
      <c r="F494" s="18">
        <v>60</v>
      </c>
      <c r="G494" s="18" t="s">
        <v>128</v>
      </c>
      <c r="H494" s="18" t="s">
        <v>132</v>
      </c>
      <c r="I494" s="18" t="s">
        <v>44</v>
      </c>
    </row>
    <row r="495" spans="1:9" ht="15" customHeight="1">
      <c r="A495" s="18" t="s">
        <v>131</v>
      </c>
      <c r="B495" s="7" t="s">
        <v>133</v>
      </c>
      <c r="C495" s="18" t="s">
        <v>361</v>
      </c>
      <c r="D495" s="18" t="s">
        <v>74</v>
      </c>
      <c r="E495" s="18" t="s">
        <v>75</v>
      </c>
      <c r="F495" s="18">
        <v>0</v>
      </c>
      <c r="G495" s="18" t="s">
        <v>128</v>
      </c>
      <c r="H495" s="18" t="s">
        <v>134</v>
      </c>
      <c r="I495" s="18" t="s">
        <v>45</v>
      </c>
    </row>
    <row r="496" spans="1:9" ht="15" customHeight="1">
      <c r="A496" s="18" t="s">
        <v>75</v>
      </c>
      <c r="B496" s="7" t="s">
        <v>133</v>
      </c>
      <c r="C496" s="18" t="s">
        <v>362</v>
      </c>
      <c r="D496" s="18" t="s">
        <v>105</v>
      </c>
      <c r="E496" s="18" t="s">
        <v>75</v>
      </c>
      <c r="F496" s="18">
        <v>20</v>
      </c>
      <c r="G496" s="18" t="s">
        <v>128</v>
      </c>
      <c r="H496" s="18" t="s">
        <v>154</v>
      </c>
      <c r="I496" s="18" t="s">
        <v>45</v>
      </c>
    </row>
    <row r="497" spans="1:9" ht="15" customHeight="1">
      <c r="A497" s="18" t="s">
        <v>131</v>
      </c>
      <c r="B497" s="7" t="s">
        <v>79</v>
      </c>
      <c r="C497" s="18" t="s">
        <v>362</v>
      </c>
      <c r="D497" s="18" t="s">
        <v>105</v>
      </c>
      <c r="E497" s="18" t="s">
        <v>75</v>
      </c>
      <c r="F497" s="18">
        <v>60</v>
      </c>
      <c r="G497" s="18" t="s">
        <v>128</v>
      </c>
      <c r="H497" s="18" t="s">
        <v>132</v>
      </c>
      <c r="I497" s="18" t="s">
        <v>44</v>
      </c>
    </row>
    <row r="498" spans="1:9" ht="15" customHeight="1">
      <c r="A498" s="18" t="s">
        <v>131</v>
      </c>
      <c r="B498" s="7" t="s">
        <v>133</v>
      </c>
      <c r="C498" s="18" t="s">
        <v>362</v>
      </c>
      <c r="D498" s="18" t="s">
        <v>105</v>
      </c>
      <c r="E498" s="18" t="s">
        <v>75</v>
      </c>
      <c r="F498" s="18">
        <v>0</v>
      </c>
      <c r="G498" s="18" t="s">
        <v>128</v>
      </c>
      <c r="H498" s="18" t="s">
        <v>134</v>
      </c>
      <c r="I498" s="18" t="s">
        <v>45</v>
      </c>
    </row>
    <row r="499" spans="1:9" ht="15" customHeight="1">
      <c r="A499" s="18" t="s">
        <v>75</v>
      </c>
      <c r="B499" s="7" t="s">
        <v>90</v>
      </c>
      <c r="C499" s="18" t="s">
        <v>363</v>
      </c>
      <c r="D499" s="18" t="s">
        <v>74</v>
      </c>
      <c r="E499" s="18" t="s">
        <v>75</v>
      </c>
      <c r="F499" s="18">
        <v>750</v>
      </c>
      <c r="G499" s="18" t="s">
        <v>128</v>
      </c>
      <c r="H499" s="18" t="s">
        <v>364</v>
      </c>
      <c r="I499" s="18" t="s">
        <v>45</v>
      </c>
    </row>
    <row r="500" spans="1:9" ht="15" customHeight="1">
      <c r="A500" s="18" t="s">
        <v>131</v>
      </c>
      <c r="B500" s="7" t="s">
        <v>79</v>
      </c>
      <c r="C500" s="18" t="s">
        <v>363</v>
      </c>
      <c r="D500" s="18" t="s">
        <v>74</v>
      </c>
      <c r="E500" s="18" t="s">
        <v>75</v>
      </c>
      <c r="F500" s="18">
        <v>60</v>
      </c>
      <c r="G500" s="18" t="s">
        <v>128</v>
      </c>
      <c r="H500" s="18" t="s">
        <v>132</v>
      </c>
      <c r="I500" s="18" t="s">
        <v>44</v>
      </c>
    </row>
    <row r="501" spans="1:9" ht="15" customHeight="1">
      <c r="A501" s="18" t="s">
        <v>131</v>
      </c>
      <c r="B501" s="7" t="s">
        <v>133</v>
      </c>
      <c r="C501" s="18" t="s">
        <v>363</v>
      </c>
      <c r="D501" s="18" t="s">
        <v>74</v>
      </c>
      <c r="E501" s="18" t="s">
        <v>75</v>
      </c>
      <c r="F501" s="18">
        <v>0</v>
      </c>
      <c r="G501" s="18" t="s">
        <v>128</v>
      </c>
      <c r="H501" s="18" t="s">
        <v>134</v>
      </c>
      <c r="I501" s="18" t="s">
        <v>45</v>
      </c>
    </row>
    <row r="502" spans="1:9" ht="15" customHeight="1">
      <c r="A502" s="18" t="s">
        <v>75</v>
      </c>
      <c r="B502" s="7" t="s">
        <v>90</v>
      </c>
      <c r="C502" s="18" t="s">
        <v>365</v>
      </c>
      <c r="D502" s="18" t="s">
        <v>74</v>
      </c>
      <c r="E502" s="18" t="s">
        <v>75</v>
      </c>
      <c r="F502" s="18">
        <v>1000</v>
      </c>
      <c r="G502" s="18" t="s">
        <v>128</v>
      </c>
      <c r="H502" s="18" t="s">
        <v>130</v>
      </c>
      <c r="I502" s="18" t="s">
        <v>45</v>
      </c>
    </row>
    <row r="503" spans="1:9" ht="15" customHeight="1">
      <c r="A503" s="18" t="s">
        <v>75</v>
      </c>
      <c r="B503" s="7" t="s">
        <v>106</v>
      </c>
      <c r="C503" s="18" t="s">
        <v>365</v>
      </c>
      <c r="D503" s="18" t="s">
        <v>74</v>
      </c>
      <c r="E503" s="18" t="s">
        <v>75</v>
      </c>
      <c r="F503" s="18">
        <v>200</v>
      </c>
      <c r="G503" s="18" t="s">
        <v>128</v>
      </c>
      <c r="H503" s="18" t="s">
        <v>136</v>
      </c>
      <c r="I503" s="18" t="s">
        <v>44</v>
      </c>
    </row>
    <row r="504" spans="1:9" ht="15" customHeight="1">
      <c r="A504" s="18" t="s">
        <v>131</v>
      </c>
      <c r="B504" s="7" t="s">
        <v>79</v>
      </c>
      <c r="C504" s="18" t="s">
        <v>365</v>
      </c>
      <c r="D504" s="18" t="s">
        <v>74</v>
      </c>
      <c r="E504" s="18" t="s">
        <v>75</v>
      </c>
      <c r="F504" s="18">
        <v>60</v>
      </c>
      <c r="G504" s="18" t="s">
        <v>128</v>
      </c>
      <c r="H504" s="18" t="s">
        <v>132</v>
      </c>
      <c r="I504" s="18" t="s">
        <v>44</v>
      </c>
    </row>
    <row r="505" spans="1:9" ht="15" customHeight="1">
      <c r="A505" s="18" t="s">
        <v>131</v>
      </c>
      <c r="B505" s="7" t="s">
        <v>133</v>
      </c>
      <c r="C505" s="18" t="s">
        <v>365</v>
      </c>
      <c r="D505" s="18" t="s">
        <v>74</v>
      </c>
      <c r="E505" s="18" t="s">
        <v>75</v>
      </c>
      <c r="F505" s="18">
        <v>268.5</v>
      </c>
      <c r="G505" s="18" t="s">
        <v>128</v>
      </c>
      <c r="H505" s="18" t="s">
        <v>134</v>
      </c>
      <c r="I505" s="18" t="s">
        <v>45</v>
      </c>
    </row>
    <row r="506" spans="1:9" ht="15" customHeight="1">
      <c r="A506" s="18" t="s">
        <v>75</v>
      </c>
      <c r="B506" s="7" t="s">
        <v>106</v>
      </c>
      <c r="C506" s="18" t="s">
        <v>366</v>
      </c>
      <c r="D506" s="18" t="s">
        <v>105</v>
      </c>
      <c r="E506" s="18" t="s">
        <v>75</v>
      </c>
      <c r="F506" s="18">
        <v>200</v>
      </c>
      <c r="G506" s="18" t="s">
        <v>128</v>
      </c>
      <c r="H506" s="18" t="s">
        <v>136</v>
      </c>
      <c r="I506" s="18" t="s">
        <v>44</v>
      </c>
    </row>
    <row r="507" spans="1:9" ht="15" customHeight="1">
      <c r="A507" s="18" t="s">
        <v>131</v>
      </c>
      <c r="B507" s="7" t="s">
        <v>79</v>
      </c>
      <c r="C507" s="18" t="s">
        <v>366</v>
      </c>
      <c r="D507" s="18" t="s">
        <v>105</v>
      </c>
      <c r="E507" s="18" t="s">
        <v>75</v>
      </c>
      <c r="F507" s="18">
        <v>60</v>
      </c>
      <c r="G507" s="18" t="s">
        <v>128</v>
      </c>
      <c r="H507" s="18" t="s">
        <v>132</v>
      </c>
      <c r="I507" s="18" t="s">
        <v>44</v>
      </c>
    </row>
    <row r="508" spans="1:9" ht="15" customHeight="1">
      <c r="A508" s="18" t="s">
        <v>131</v>
      </c>
      <c r="B508" s="7" t="s">
        <v>133</v>
      </c>
      <c r="C508" s="18" t="s">
        <v>366</v>
      </c>
      <c r="D508" s="18" t="s">
        <v>105</v>
      </c>
      <c r="E508" s="18" t="s">
        <v>75</v>
      </c>
      <c r="F508" s="18">
        <v>955.46002197265625</v>
      </c>
      <c r="G508" s="18" t="s">
        <v>128</v>
      </c>
      <c r="H508" s="18" t="s">
        <v>134</v>
      </c>
      <c r="I508" s="18" t="s">
        <v>45</v>
      </c>
    </row>
    <row r="509" spans="1:9" ht="15" customHeight="1">
      <c r="A509" s="18" t="s">
        <v>131</v>
      </c>
      <c r="B509" s="7" t="s">
        <v>133</v>
      </c>
      <c r="C509" s="18" t="s">
        <v>367</v>
      </c>
      <c r="D509" s="18" t="s">
        <v>112</v>
      </c>
      <c r="E509" s="18" t="s">
        <v>75</v>
      </c>
      <c r="F509" s="18">
        <v>62.790000915527344</v>
      </c>
      <c r="G509" s="18" t="s">
        <v>128</v>
      </c>
      <c r="H509" s="18" t="s">
        <v>134</v>
      </c>
      <c r="I509" s="18" t="s">
        <v>45</v>
      </c>
    </row>
    <row r="510" spans="1:9" ht="15" customHeight="1">
      <c r="A510" s="18" t="s">
        <v>131</v>
      </c>
      <c r="B510" s="7" t="s">
        <v>79</v>
      </c>
      <c r="C510" s="18" t="s">
        <v>368</v>
      </c>
      <c r="D510" s="18" t="s">
        <v>105</v>
      </c>
      <c r="E510" s="18" t="s">
        <v>75</v>
      </c>
      <c r="F510" s="18">
        <v>60</v>
      </c>
      <c r="G510" s="18" t="s">
        <v>128</v>
      </c>
      <c r="H510" s="18" t="s">
        <v>132</v>
      </c>
      <c r="I510" s="18" t="s">
        <v>44</v>
      </c>
    </row>
    <row r="511" spans="1:9" ht="15" customHeight="1">
      <c r="A511" s="18" t="s">
        <v>131</v>
      </c>
      <c r="B511" s="7" t="s">
        <v>133</v>
      </c>
      <c r="C511" s="18" t="s">
        <v>368</v>
      </c>
      <c r="D511" s="18" t="s">
        <v>105</v>
      </c>
      <c r="E511" s="18" t="s">
        <v>75</v>
      </c>
      <c r="F511" s="18">
        <v>0</v>
      </c>
      <c r="G511" s="18" t="s">
        <v>128</v>
      </c>
      <c r="H511" s="18" t="s">
        <v>134</v>
      </c>
      <c r="I511" s="18" t="s">
        <v>45</v>
      </c>
    </row>
    <row r="512" spans="1:9" ht="15" customHeight="1">
      <c r="A512" s="18" t="s">
        <v>131</v>
      </c>
      <c r="B512" s="7" t="s">
        <v>79</v>
      </c>
      <c r="C512" s="18" t="s">
        <v>369</v>
      </c>
      <c r="D512" s="18" t="s">
        <v>74</v>
      </c>
      <c r="E512" s="18" t="s">
        <v>75</v>
      </c>
      <c r="F512" s="18">
        <v>60</v>
      </c>
      <c r="G512" s="18" t="s">
        <v>128</v>
      </c>
      <c r="H512" s="18" t="s">
        <v>132</v>
      </c>
      <c r="I512" s="18" t="s">
        <v>44</v>
      </c>
    </row>
    <row r="513" spans="1:9" ht="15" customHeight="1">
      <c r="A513" s="18" t="s">
        <v>131</v>
      </c>
      <c r="B513" s="7" t="s">
        <v>133</v>
      </c>
      <c r="C513" s="18" t="s">
        <v>369</v>
      </c>
      <c r="D513" s="18" t="s">
        <v>74</v>
      </c>
      <c r="E513" s="18" t="s">
        <v>75</v>
      </c>
      <c r="F513" s="18">
        <v>172.08999633789063</v>
      </c>
      <c r="G513" s="18" t="s">
        <v>128</v>
      </c>
      <c r="H513" s="18" t="s">
        <v>134</v>
      </c>
      <c r="I513" s="18" t="s">
        <v>45</v>
      </c>
    </row>
    <row r="514" spans="1:9" ht="15" customHeight="1">
      <c r="A514" s="18" t="s">
        <v>131</v>
      </c>
      <c r="B514" s="7" t="s">
        <v>133</v>
      </c>
      <c r="C514" s="18" t="s">
        <v>100</v>
      </c>
      <c r="D514" s="18" t="s">
        <v>101</v>
      </c>
      <c r="E514" s="18" t="s">
        <v>75</v>
      </c>
      <c r="F514" s="18">
        <v>0</v>
      </c>
      <c r="G514" s="18" t="s">
        <v>128</v>
      </c>
      <c r="H514" s="18" t="s">
        <v>134</v>
      </c>
      <c r="I514" s="18" t="s">
        <v>45</v>
      </c>
    </row>
    <row r="515" spans="1:9" ht="15" customHeight="1">
      <c r="A515" s="18" t="s">
        <v>75</v>
      </c>
      <c r="B515" s="7" t="s">
        <v>90</v>
      </c>
      <c r="C515" s="18" t="s">
        <v>370</v>
      </c>
      <c r="D515" s="18" t="s">
        <v>105</v>
      </c>
      <c r="E515" s="18" t="s">
        <v>75</v>
      </c>
      <c r="F515" s="18">
        <v>1000</v>
      </c>
      <c r="G515" s="18" t="s">
        <v>128</v>
      </c>
      <c r="H515" s="18" t="s">
        <v>167</v>
      </c>
      <c r="I515" s="18" t="s">
        <v>45</v>
      </c>
    </row>
    <row r="516" spans="1:9" ht="15" customHeight="1">
      <c r="A516" s="18" t="s">
        <v>75</v>
      </c>
      <c r="B516" s="7" t="s">
        <v>90</v>
      </c>
      <c r="C516" s="18" t="s">
        <v>370</v>
      </c>
      <c r="D516" s="18" t="s">
        <v>105</v>
      </c>
      <c r="E516" s="18" t="s">
        <v>75</v>
      </c>
      <c r="F516" s="18">
        <v>1000</v>
      </c>
      <c r="G516" s="18" t="s">
        <v>128</v>
      </c>
      <c r="H516" s="18" t="s">
        <v>167</v>
      </c>
      <c r="I516" s="18" t="s">
        <v>45</v>
      </c>
    </row>
    <row r="517" spans="1:9" ht="15" customHeight="1">
      <c r="A517" s="18" t="s">
        <v>131</v>
      </c>
      <c r="B517" s="7" t="s">
        <v>79</v>
      </c>
      <c r="C517" s="18" t="s">
        <v>370</v>
      </c>
      <c r="D517" s="18" t="s">
        <v>105</v>
      </c>
      <c r="E517" s="18" t="s">
        <v>75</v>
      </c>
      <c r="F517" s="18">
        <v>60</v>
      </c>
      <c r="G517" s="18" t="s">
        <v>128</v>
      </c>
      <c r="H517" s="18" t="s">
        <v>132</v>
      </c>
      <c r="I517" s="18" t="s">
        <v>44</v>
      </c>
    </row>
    <row r="518" spans="1:9" ht="15" customHeight="1">
      <c r="A518" s="18" t="s">
        <v>131</v>
      </c>
      <c r="B518" s="7" t="s">
        <v>133</v>
      </c>
      <c r="C518" s="18" t="s">
        <v>370</v>
      </c>
      <c r="D518" s="18" t="s">
        <v>105</v>
      </c>
      <c r="E518" s="18" t="s">
        <v>75</v>
      </c>
      <c r="F518" s="18">
        <v>447.47000122070312</v>
      </c>
      <c r="G518" s="18" t="s">
        <v>128</v>
      </c>
      <c r="H518" s="18" t="s">
        <v>134</v>
      </c>
      <c r="I518" s="18" t="s">
        <v>45</v>
      </c>
    </row>
    <row r="519" spans="1:9" ht="15" customHeight="1">
      <c r="A519" s="18" t="s">
        <v>131</v>
      </c>
      <c r="B519" s="7" t="s">
        <v>133</v>
      </c>
      <c r="C519" s="18" t="s">
        <v>371</v>
      </c>
      <c r="D519" s="18" t="s">
        <v>101</v>
      </c>
      <c r="E519" s="18" t="s">
        <v>75</v>
      </c>
      <c r="F519" s="18">
        <v>0</v>
      </c>
      <c r="G519" s="18" t="s">
        <v>128</v>
      </c>
      <c r="H519" s="18" t="s">
        <v>134</v>
      </c>
      <c r="I519" s="18" t="s">
        <v>45</v>
      </c>
    </row>
    <row r="520" spans="1:9" ht="15" customHeight="1">
      <c r="A520" s="18" t="s">
        <v>131</v>
      </c>
      <c r="B520" s="7" t="s">
        <v>133</v>
      </c>
      <c r="C520" s="18" t="s">
        <v>372</v>
      </c>
      <c r="D520" s="18" t="s">
        <v>112</v>
      </c>
      <c r="E520" s="18" t="s">
        <v>75</v>
      </c>
      <c r="F520" s="18">
        <v>91.580001831054688</v>
      </c>
      <c r="G520" s="18" t="s">
        <v>128</v>
      </c>
      <c r="H520" s="18" t="s">
        <v>134</v>
      </c>
      <c r="I520" s="18" t="s">
        <v>45</v>
      </c>
    </row>
    <row r="521" spans="1:9" ht="15" customHeight="1">
      <c r="A521" s="18" t="s">
        <v>131</v>
      </c>
      <c r="B521" s="7" t="s">
        <v>79</v>
      </c>
      <c r="C521" s="18" t="s">
        <v>373</v>
      </c>
      <c r="D521" s="18" t="s">
        <v>105</v>
      </c>
      <c r="E521" s="18" t="s">
        <v>75</v>
      </c>
      <c r="F521" s="18">
        <v>60</v>
      </c>
      <c r="G521" s="18" t="s">
        <v>128</v>
      </c>
      <c r="H521" s="18" t="s">
        <v>132</v>
      </c>
      <c r="I521" s="18" t="s">
        <v>44</v>
      </c>
    </row>
    <row r="522" spans="1:9" ht="15" customHeight="1">
      <c r="A522" s="18" t="s">
        <v>131</v>
      </c>
      <c r="B522" s="7" t="s">
        <v>133</v>
      </c>
      <c r="C522" s="18" t="s">
        <v>373</v>
      </c>
      <c r="D522" s="18" t="s">
        <v>105</v>
      </c>
      <c r="E522" s="18" t="s">
        <v>75</v>
      </c>
      <c r="F522" s="18">
        <v>180.91999816894531</v>
      </c>
      <c r="G522" s="18" t="s">
        <v>128</v>
      </c>
      <c r="H522" s="18" t="s">
        <v>134</v>
      </c>
      <c r="I522" s="18" t="s">
        <v>45</v>
      </c>
    </row>
    <row r="523" spans="1:9" ht="15" customHeight="1">
      <c r="A523" s="18" t="s">
        <v>75</v>
      </c>
      <c r="B523" s="7" t="s">
        <v>90</v>
      </c>
      <c r="C523" s="18" t="s">
        <v>374</v>
      </c>
      <c r="D523" s="18" t="s">
        <v>105</v>
      </c>
      <c r="E523" s="18" t="s">
        <v>75</v>
      </c>
      <c r="F523" s="18">
        <v>272</v>
      </c>
      <c r="G523" s="18" t="s">
        <v>128</v>
      </c>
      <c r="H523" s="18" t="s">
        <v>167</v>
      </c>
      <c r="I523" s="18" t="s">
        <v>45</v>
      </c>
    </row>
    <row r="524" spans="1:9" ht="15" customHeight="1">
      <c r="A524" s="18" t="s">
        <v>131</v>
      </c>
      <c r="B524" s="7" t="s">
        <v>79</v>
      </c>
      <c r="C524" s="18" t="s">
        <v>374</v>
      </c>
      <c r="D524" s="18" t="s">
        <v>105</v>
      </c>
      <c r="E524" s="18" t="s">
        <v>75</v>
      </c>
      <c r="F524" s="18">
        <v>60</v>
      </c>
      <c r="G524" s="18" t="s">
        <v>128</v>
      </c>
      <c r="H524" s="18" t="s">
        <v>132</v>
      </c>
      <c r="I524" s="18" t="s">
        <v>44</v>
      </c>
    </row>
    <row r="525" spans="1:9" ht="15" customHeight="1">
      <c r="A525" s="18" t="s">
        <v>75</v>
      </c>
      <c r="B525" s="7" t="s">
        <v>90</v>
      </c>
      <c r="C525" s="18" t="s">
        <v>375</v>
      </c>
      <c r="D525" s="18" t="s">
        <v>105</v>
      </c>
      <c r="E525" s="18" t="s">
        <v>75</v>
      </c>
      <c r="F525" s="18">
        <v>1000</v>
      </c>
      <c r="G525" s="18" t="s">
        <v>128</v>
      </c>
      <c r="H525" s="18" t="s">
        <v>130</v>
      </c>
      <c r="I525" s="18" t="s">
        <v>45</v>
      </c>
    </row>
    <row r="526" spans="1:9" ht="15" customHeight="1">
      <c r="A526" s="18" t="s">
        <v>131</v>
      </c>
      <c r="B526" s="7" t="s">
        <v>79</v>
      </c>
      <c r="C526" s="18" t="s">
        <v>375</v>
      </c>
      <c r="D526" s="18" t="s">
        <v>105</v>
      </c>
      <c r="E526" s="18" t="s">
        <v>75</v>
      </c>
      <c r="F526" s="18">
        <v>60</v>
      </c>
      <c r="G526" s="18" t="s">
        <v>128</v>
      </c>
      <c r="H526" s="18" t="s">
        <v>132</v>
      </c>
      <c r="I526" s="18" t="s">
        <v>44</v>
      </c>
    </row>
    <row r="527" spans="1:9" ht="15" customHeight="1">
      <c r="A527" s="18" t="s">
        <v>131</v>
      </c>
      <c r="B527" s="7" t="s">
        <v>133</v>
      </c>
      <c r="C527" s="18" t="s">
        <v>375</v>
      </c>
      <c r="D527" s="18" t="s">
        <v>105</v>
      </c>
      <c r="E527" s="18" t="s">
        <v>75</v>
      </c>
      <c r="F527" s="18">
        <v>0</v>
      </c>
      <c r="G527" s="18" t="s">
        <v>128</v>
      </c>
      <c r="H527" s="18" t="s">
        <v>134</v>
      </c>
      <c r="I527" s="18" t="s">
        <v>45</v>
      </c>
    </row>
    <row r="528" spans="1:9" ht="15" customHeight="1">
      <c r="A528" s="18" t="s">
        <v>131</v>
      </c>
      <c r="B528" s="7" t="s">
        <v>79</v>
      </c>
      <c r="C528" s="18" t="s">
        <v>376</v>
      </c>
      <c r="D528" s="18" t="s">
        <v>105</v>
      </c>
      <c r="E528" s="18" t="s">
        <v>75</v>
      </c>
      <c r="F528" s="18">
        <v>60</v>
      </c>
      <c r="G528" s="18" t="s">
        <v>128</v>
      </c>
      <c r="H528" s="18" t="s">
        <v>132</v>
      </c>
      <c r="I528" s="18" t="s">
        <v>44</v>
      </c>
    </row>
    <row r="529" spans="1:9" ht="15" customHeight="1">
      <c r="A529" s="18" t="s">
        <v>131</v>
      </c>
      <c r="B529" s="7" t="s">
        <v>133</v>
      </c>
      <c r="C529" s="18" t="s">
        <v>376</v>
      </c>
      <c r="D529" s="18" t="s">
        <v>105</v>
      </c>
      <c r="E529" s="18" t="s">
        <v>75</v>
      </c>
      <c r="F529" s="18">
        <v>0</v>
      </c>
      <c r="G529" s="18" t="s">
        <v>128</v>
      </c>
      <c r="H529" s="18" t="s">
        <v>134</v>
      </c>
      <c r="I529" s="18" t="s">
        <v>45</v>
      </c>
    </row>
    <row r="530" spans="1:9" ht="15" customHeight="1">
      <c r="A530" s="18" t="s">
        <v>131</v>
      </c>
      <c r="B530" s="7" t="s">
        <v>133</v>
      </c>
      <c r="C530" s="18" t="s">
        <v>377</v>
      </c>
      <c r="D530" s="18" t="s">
        <v>101</v>
      </c>
      <c r="E530" s="18" t="s">
        <v>75</v>
      </c>
      <c r="F530" s="18">
        <v>1184.8399658203125</v>
      </c>
      <c r="G530" s="18" t="s">
        <v>128</v>
      </c>
      <c r="H530" s="18" t="s">
        <v>134</v>
      </c>
      <c r="I530" s="18" t="s">
        <v>45</v>
      </c>
    </row>
    <row r="531" spans="1:9" ht="15" customHeight="1">
      <c r="A531" s="18" t="s">
        <v>131</v>
      </c>
      <c r="B531" s="7" t="s">
        <v>133</v>
      </c>
      <c r="C531" s="18" t="s">
        <v>378</v>
      </c>
      <c r="D531" s="18" t="s">
        <v>112</v>
      </c>
      <c r="E531" s="18" t="s">
        <v>75</v>
      </c>
      <c r="F531" s="18">
        <v>0</v>
      </c>
      <c r="G531" s="18" t="s">
        <v>128</v>
      </c>
      <c r="H531" s="18" t="s">
        <v>134</v>
      </c>
      <c r="I531" s="18" t="s">
        <v>45</v>
      </c>
    </row>
    <row r="532" spans="1:9" ht="15" customHeight="1">
      <c r="A532" s="18" t="s">
        <v>131</v>
      </c>
      <c r="B532" s="7" t="s">
        <v>133</v>
      </c>
      <c r="C532" s="18" t="s">
        <v>379</v>
      </c>
      <c r="D532" s="18" t="s">
        <v>112</v>
      </c>
      <c r="E532" s="18" t="s">
        <v>75</v>
      </c>
      <c r="F532" s="18">
        <v>180.00999450683594</v>
      </c>
      <c r="G532" s="18" t="s">
        <v>128</v>
      </c>
      <c r="H532" s="18" t="s">
        <v>134</v>
      </c>
      <c r="I532" s="18" t="s">
        <v>45</v>
      </c>
    </row>
    <row r="533" spans="1:9" ht="15" customHeight="1">
      <c r="A533" s="18" t="s">
        <v>131</v>
      </c>
      <c r="B533" s="7" t="s">
        <v>79</v>
      </c>
      <c r="C533" s="18" t="s">
        <v>380</v>
      </c>
      <c r="D533" s="18" t="s">
        <v>74</v>
      </c>
      <c r="E533" s="18" t="s">
        <v>75</v>
      </c>
      <c r="F533" s="18">
        <v>60</v>
      </c>
      <c r="G533" s="18" t="s">
        <v>128</v>
      </c>
      <c r="H533" s="18" t="s">
        <v>132</v>
      </c>
      <c r="I533" s="18" t="s">
        <v>44</v>
      </c>
    </row>
    <row r="534" spans="1:9" ht="15" customHeight="1">
      <c r="A534" s="18" t="s">
        <v>131</v>
      </c>
      <c r="B534" s="7" t="s">
        <v>133</v>
      </c>
      <c r="C534" s="18" t="s">
        <v>380</v>
      </c>
      <c r="D534" s="18" t="s">
        <v>74</v>
      </c>
      <c r="E534" s="18" t="s">
        <v>75</v>
      </c>
      <c r="F534" s="18">
        <v>56.900001525878906</v>
      </c>
      <c r="G534" s="18" t="s">
        <v>128</v>
      </c>
      <c r="H534" s="18" t="s">
        <v>134</v>
      </c>
      <c r="I534" s="18" t="s">
        <v>45</v>
      </c>
    </row>
    <row r="535" spans="1:9" ht="15" customHeight="1">
      <c r="A535" s="18" t="s">
        <v>131</v>
      </c>
      <c r="B535" s="7" t="s">
        <v>133</v>
      </c>
      <c r="C535" s="18" t="s">
        <v>381</v>
      </c>
      <c r="D535" s="18" t="s">
        <v>112</v>
      </c>
      <c r="E535" s="18" t="s">
        <v>75</v>
      </c>
      <c r="F535" s="18">
        <v>0</v>
      </c>
      <c r="G535" s="18" t="s">
        <v>128</v>
      </c>
      <c r="H535" s="18" t="s">
        <v>134</v>
      </c>
      <c r="I535" s="18" t="s">
        <v>45</v>
      </c>
    </row>
    <row r="536" spans="1:9" ht="15" customHeight="1">
      <c r="A536" s="18" t="s">
        <v>131</v>
      </c>
      <c r="B536" s="7" t="s">
        <v>133</v>
      </c>
      <c r="C536" s="18" t="s">
        <v>382</v>
      </c>
      <c r="D536" s="18" t="s">
        <v>112</v>
      </c>
      <c r="E536" s="18" t="s">
        <v>75</v>
      </c>
      <c r="F536" s="18">
        <v>0</v>
      </c>
      <c r="G536" s="18" t="s">
        <v>128</v>
      </c>
      <c r="H536" s="18" t="s">
        <v>134</v>
      </c>
      <c r="I536" s="18" t="s">
        <v>45</v>
      </c>
    </row>
    <row r="537" spans="1:9" ht="15" customHeight="1">
      <c r="A537" s="18" t="s">
        <v>131</v>
      </c>
      <c r="B537" s="7" t="s">
        <v>79</v>
      </c>
      <c r="C537" s="18" t="s">
        <v>383</v>
      </c>
      <c r="D537" s="18" t="s">
        <v>105</v>
      </c>
      <c r="E537" s="18" t="s">
        <v>75</v>
      </c>
      <c r="F537" s="18">
        <v>60</v>
      </c>
      <c r="G537" s="18" t="s">
        <v>128</v>
      </c>
      <c r="H537" s="18" t="s">
        <v>132</v>
      </c>
      <c r="I537" s="18" t="s">
        <v>44</v>
      </c>
    </row>
    <row r="538" spans="1:9" ht="15" customHeight="1">
      <c r="A538" s="18" t="s">
        <v>131</v>
      </c>
      <c r="B538" s="7" t="s">
        <v>133</v>
      </c>
      <c r="C538" s="18" t="s">
        <v>383</v>
      </c>
      <c r="D538" s="18" t="s">
        <v>105</v>
      </c>
      <c r="E538" s="18" t="s">
        <v>75</v>
      </c>
      <c r="F538" s="18">
        <v>0</v>
      </c>
      <c r="G538" s="18" t="s">
        <v>128</v>
      </c>
      <c r="H538" s="18" t="s">
        <v>134</v>
      </c>
      <c r="I538" s="18" t="s">
        <v>45</v>
      </c>
    </row>
    <row r="539" spans="1:9" ht="15" customHeight="1">
      <c r="A539" s="18" t="s">
        <v>75</v>
      </c>
      <c r="B539" s="7" t="s">
        <v>90</v>
      </c>
      <c r="C539" s="18" t="s">
        <v>384</v>
      </c>
      <c r="D539" s="18" t="s">
        <v>105</v>
      </c>
      <c r="E539" s="18" t="s">
        <v>75</v>
      </c>
      <c r="F539" s="18">
        <v>1500</v>
      </c>
      <c r="G539" s="18" t="s">
        <v>128</v>
      </c>
      <c r="H539" s="18" t="s">
        <v>130</v>
      </c>
      <c r="I539" s="18" t="s">
        <v>45</v>
      </c>
    </row>
    <row r="540" spans="1:9" ht="15" customHeight="1">
      <c r="A540" s="18" t="s">
        <v>131</v>
      </c>
      <c r="B540" s="7" t="s">
        <v>79</v>
      </c>
      <c r="C540" s="18" t="s">
        <v>384</v>
      </c>
      <c r="D540" s="18" t="s">
        <v>105</v>
      </c>
      <c r="E540" s="18" t="s">
        <v>75</v>
      </c>
      <c r="F540" s="18">
        <v>60</v>
      </c>
      <c r="G540" s="18" t="s">
        <v>128</v>
      </c>
      <c r="H540" s="18" t="s">
        <v>132</v>
      </c>
      <c r="I540" s="18" t="s">
        <v>44</v>
      </c>
    </row>
    <row r="541" spans="1:9" ht="15" customHeight="1">
      <c r="A541" s="18" t="s">
        <v>131</v>
      </c>
      <c r="B541" s="7" t="s">
        <v>133</v>
      </c>
      <c r="C541" s="18" t="s">
        <v>384</v>
      </c>
      <c r="D541" s="18" t="s">
        <v>105</v>
      </c>
      <c r="E541" s="18" t="s">
        <v>75</v>
      </c>
      <c r="F541" s="18">
        <v>0</v>
      </c>
      <c r="G541" s="18" t="s">
        <v>128</v>
      </c>
      <c r="H541" s="18" t="s">
        <v>134</v>
      </c>
      <c r="I541" s="18" t="s">
        <v>45</v>
      </c>
    </row>
    <row r="542" spans="1:9" ht="15" customHeight="1">
      <c r="A542" s="18" t="s">
        <v>131</v>
      </c>
      <c r="B542" s="7" t="s">
        <v>133</v>
      </c>
      <c r="C542" s="18" t="s">
        <v>122</v>
      </c>
      <c r="D542" s="18" t="s">
        <v>101</v>
      </c>
      <c r="E542" s="18" t="s">
        <v>75</v>
      </c>
      <c r="F542" s="18">
        <v>1211.739990234375</v>
      </c>
      <c r="G542" s="18" t="s">
        <v>128</v>
      </c>
      <c r="H542" s="18" t="s">
        <v>134</v>
      </c>
      <c r="I542" s="18" t="s">
        <v>45</v>
      </c>
    </row>
    <row r="543" spans="1:9" ht="15" customHeight="1">
      <c r="A543" s="18" t="s">
        <v>131</v>
      </c>
      <c r="B543" s="7" t="s">
        <v>79</v>
      </c>
      <c r="C543" s="18" t="s">
        <v>385</v>
      </c>
      <c r="D543" s="18" t="s">
        <v>74</v>
      </c>
      <c r="E543" s="18" t="s">
        <v>75</v>
      </c>
      <c r="F543" s="18">
        <v>60</v>
      </c>
      <c r="G543" s="18" t="s">
        <v>128</v>
      </c>
      <c r="H543" s="18" t="s">
        <v>132</v>
      </c>
      <c r="I543" s="18" t="s">
        <v>44</v>
      </c>
    </row>
    <row r="544" spans="1:9" ht="15" customHeight="1">
      <c r="A544" s="18" t="s">
        <v>131</v>
      </c>
      <c r="B544" s="7" t="s">
        <v>133</v>
      </c>
      <c r="C544" s="18" t="s">
        <v>385</v>
      </c>
      <c r="D544" s="18" t="s">
        <v>74</v>
      </c>
      <c r="E544" s="18" t="s">
        <v>75</v>
      </c>
      <c r="F544" s="18">
        <v>953.84002685546875</v>
      </c>
      <c r="G544" s="18" t="s">
        <v>128</v>
      </c>
      <c r="H544" s="18" t="s">
        <v>134</v>
      </c>
      <c r="I544" s="18" t="s">
        <v>45</v>
      </c>
    </row>
    <row r="545" spans="1:9" ht="15" customHeight="1">
      <c r="A545" s="18" t="s">
        <v>131</v>
      </c>
      <c r="B545" s="7" t="s">
        <v>133</v>
      </c>
      <c r="C545" s="18" t="s">
        <v>386</v>
      </c>
      <c r="D545" s="18" t="s">
        <v>112</v>
      </c>
      <c r="E545" s="18" t="s">
        <v>75</v>
      </c>
      <c r="F545" s="18">
        <v>0</v>
      </c>
      <c r="G545" s="18" t="s">
        <v>128</v>
      </c>
      <c r="H545" s="18" t="s">
        <v>134</v>
      </c>
      <c r="I545" s="18" t="s">
        <v>45</v>
      </c>
    </row>
    <row r="546" spans="1:9" ht="15" customHeight="1">
      <c r="A546" s="18" t="s">
        <v>131</v>
      </c>
      <c r="B546" s="7" t="s">
        <v>133</v>
      </c>
      <c r="C546" s="18" t="s">
        <v>387</v>
      </c>
      <c r="D546" s="18" t="s">
        <v>101</v>
      </c>
      <c r="E546" s="18" t="s">
        <v>75</v>
      </c>
      <c r="F546" s="18">
        <v>1051.199951171875</v>
      </c>
      <c r="G546" s="18" t="s">
        <v>128</v>
      </c>
      <c r="H546" s="18" t="s">
        <v>134</v>
      </c>
      <c r="I546" s="18" t="s">
        <v>45</v>
      </c>
    </row>
    <row r="547" spans="1:9" ht="15" customHeight="1">
      <c r="A547" s="18" t="s">
        <v>131</v>
      </c>
      <c r="B547" s="7" t="s">
        <v>79</v>
      </c>
      <c r="C547" s="18" t="s">
        <v>388</v>
      </c>
      <c r="D547" s="18" t="s">
        <v>105</v>
      </c>
      <c r="E547" s="18" t="s">
        <v>75</v>
      </c>
      <c r="F547" s="18">
        <v>60</v>
      </c>
      <c r="G547" s="18" t="s">
        <v>128</v>
      </c>
      <c r="H547" s="18" t="s">
        <v>132</v>
      </c>
      <c r="I547" s="18" t="s">
        <v>44</v>
      </c>
    </row>
    <row r="548" spans="1:9" ht="15" customHeight="1">
      <c r="A548" s="18" t="s">
        <v>131</v>
      </c>
      <c r="B548" s="7" t="s">
        <v>133</v>
      </c>
      <c r="C548" s="18" t="s">
        <v>388</v>
      </c>
      <c r="D548" s="18" t="s">
        <v>105</v>
      </c>
      <c r="E548" s="18" t="s">
        <v>75</v>
      </c>
      <c r="F548" s="18">
        <v>0</v>
      </c>
      <c r="G548" s="18" t="s">
        <v>128</v>
      </c>
      <c r="H548" s="18" t="s">
        <v>134</v>
      </c>
      <c r="I548" s="18" t="s">
        <v>45</v>
      </c>
    </row>
    <row r="549" spans="1:9" ht="15" customHeight="1">
      <c r="A549" s="18" t="s">
        <v>131</v>
      </c>
      <c r="B549" s="7" t="s">
        <v>133</v>
      </c>
      <c r="C549" s="18" t="s">
        <v>389</v>
      </c>
      <c r="D549" s="18" t="s">
        <v>112</v>
      </c>
      <c r="E549" s="18" t="s">
        <v>75</v>
      </c>
      <c r="F549" s="18">
        <v>0</v>
      </c>
      <c r="G549" s="18" t="s">
        <v>128</v>
      </c>
      <c r="H549" s="18" t="s">
        <v>134</v>
      </c>
      <c r="I549" s="18" t="s">
        <v>45</v>
      </c>
    </row>
    <row r="550" spans="1:9" ht="15" customHeight="1">
      <c r="A550" s="18" t="s">
        <v>131</v>
      </c>
      <c r="B550" s="7" t="s">
        <v>133</v>
      </c>
      <c r="C550" s="18" t="s">
        <v>390</v>
      </c>
      <c r="D550" s="18" t="s">
        <v>112</v>
      </c>
      <c r="E550" s="18" t="s">
        <v>75</v>
      </c>
      <c r="F550" s="18">
        <v>0</v>
      </c>
      <c r="G550" s="18" t="s">
        <v>128</v>
      </c>
      <c r="H550" s="18" t="s">
        <v>134</v>
      </c>
      <c r="I550" s="18" t="s">
        <v>45</v>
      </c>
    </row>
    <row r="551" spans="1:9" ht="15" customHeight="1">
      <c r="A551" s="18" t="s">
        <v>75</v>
      </c>
      <c r="B551" s="7" t="s">
        <v>391</v>
      </c>
      <c r="C551" s="18" t="s">
        <v>392</v>
      </c>
      <c r="D551" s="18" t="s">
        <v>112</v>
      </c>
      <c r="E551" s="18" t="s">
        <v>75</v>
      </c>
      <c r="F551" s="18">
        <v>340</v>
      </c>
      <c r="G551" s="18" t="s">
        <v>128</v>
      </c>
      <c r="H551" s="18" t="s">
        <v>393</v>
      </c>
      <c r="I551" s="18" t="s">
        <v>44</v>
      </c>
    </row>
    <row r="552" spans="1:9" ht="15" customHeight="1">
      <c r="A552" s="18" t="s">
        <v>131</v>
      </c>
      <c r="B552" s="7" t="s">
        <v>133</v>
      </c>
      <c r="C552" s="18" t="s">
        <v>392</v>
      </c>
      <c r="D552" s="18" t="s">
        <v>112</v>
      </c>
      <c r="E552" s="18" t="s">
        <v>75</v>
      </c>
      <c r="F552" s="18">
        <v>0</v>
      </c>
      <c r="G552" s="18" t="s">
        <v>128</v>
      </c>
      <c r="H552" s="18" t="s">
        <v>134</v>
      </c>
      <c r="I552" s="18" t="s">
        <v>45</v>
      </c>
    </row>
    <row r="553" spans="1:9" ht="15" customHeight="1">
      <c r="A553" s="18" t="s">
        <v>131</v>
      </c>
      <c r="B553" s="7" t="s">
        <v>79</v>
      </c>
      <c r="C553" s="18" t="s">
        <v>394</v>
      </c>
      <c r="D553" s="18" t="s">
        <v>105</v>
      </c>
      <c r="E553" s="18" t="s">
        <v>75</v>
      </c>
      <c r="F553" s="18">
        <v>60</v>
      </c>
      <c r="G553" s="18" t="s">
        <v>128</v>
      </c>
      <c r="H553" s="18" t="s">
        <v>132</v>
      </c>
      <c r="I553" s="18" t="s">
        <v>44</v>
      </c>
    </row>
    <row r="554" spans="1:9" ht="15" customHeight="1">
      <c r="A554" s="18" t="s">
        <v>131</v>
      </c>
      <c r="B554" s="7" t="s">
        <v>133</v>
      </c>
      <c r="C554" s="18" t="s">
        <v>394</v>
      </c>
      <c r="D554" s="18" t="s">
        <v>105</v>
      </c>
      <c r="E554" s="18" t="s">
        <v>75</v>
      </c>
      <c r="F554" s="18">
        <v>0</v>
      </c>
      <c r="G554" s="18" t="s">
        <v>128</v>
      </c>
      <c r="H554" s="18" t="s">
        <v>134</v>
      </c>
      <c r="I554" s="18" t="s">
        <v>45</v>
      </c>
    </row>
    <row r="555" spans="1:9" ht="15" customHeight="1">
      <c r="A555" s="18" t="s">
        <v>131</v>
      </c>
      <c r="B555" s="7" t="s">
        <v>79</v>
      </c>
      <c r="C555" s="18" t="s">
        <v>114</v>
      </c>
      <c r="D555" s="18" t="s">
        <v>105</v>
      </c>
      <c r="E555" s="18" t="s">
        <v>75</v>
      </c>
      <c r="F555" s="18">
        <v>60</v>
      </c>
      <c r="G555" s="18" t="s">
        <v>128</v>
      </c>
      <c r="H555" s="18" t="s">
        <v>132</v>
      </c>
      <c r="I555" s="18" t="s">
        <v>44</v>
      </c>
    </row>
    <row r="556" spans="1:9" ht="15" customHeight="1">
      <c r="A556" s="18" t="s">
        <v>131</v>
      </c>
      <c r="B556" s="7" t="s">
        <v>133</v>
      </c>
      <c r="C556" s="18" t="s">
        <v>114</v>
      </c>
      <c r="D556" s="18" t="s">
        <v>105</v>
      </c>
      <c r="E556" s="18" t="s">
        <v>75</v>
      </c>
      <c r="F556" s="18">
        <v>866.96002197265625</v>
      </c>
      <c r="G556" s="18" t="s">
        <v>128</v>
      </c>
      <c r="H556" s="18" t="s">
        <v>134</v>
      </c>
      <c r="I556" s="18" t="s">
        <v>45</v>
      </c>
    </row>
    <row r="557" spans="1:9" ht="15" customHeight="1">
      <c r="A557" s="18" t="s">
        <v>131</v>
      </c>
      <c r="B557" s="7" t="s">
        <v>79</v>
      </c>
      <c r="C557" s="18" t="s">
        <v>395</v>
      </c>
      <c r="D557" s="18" t="s">
        <v>105</v>
      </c>
      <c r="E557" s="18" t="s">
        <v>75</v>
      </c>
      <c r="F557" s="18">
        <v>60</v>
      </c>
      <c r="G557" s="18" t="s">
        <v>128</v>
      </c>
      <c r="H557" s="18" t="s">
        <v>132</v>
      </c>
      <c r="I557" s="18" t="s">
        <v>44</v>
      </c>
    </row>
    <row r="558" spans="1:9" ht="15" customHeight="1">
      <c r="A558" s="18" t="s">
        <v>131</v>
      </c>
      <c r="B558" s="7" t="s">
        <v>133</v>
      </c>
      <c r="C558" s="18" t="s">
        <v>395</v>
      </c>
      <c r="D558" s="18" t="s">
        <v>105</v>
      </c>
      <c r="E558" s="18" t="s">
        <v>75</v>
      </c>
      <c r="F558" s="18">
        <v>0</v>
      </c>
      <c r="G558" s="18" t="s">
        <v>128</v>
      </c>
      <c r="H558" s="18" t="s">
        <v>134</v>
      </c>
      <c r="I558" s="18" t="s">
        <v>45</v>
      </c>
    </row>
    <row r="559" spans="1:9" ht="15" customHeight="1">
      <c r="A559" s="18" t="s">
        <v>131</v>
      </c>
      <c r="B559" s="7" t="s">
        <v>79</v>
      </c>
      <c r="C559" s="18" t="s">
        <v>396</v>
      </c>
      <c r="D559" s="18" t="s">
        <v>105</v>
      </c>
      <c r="E559" s="18" t="s">
        <v>75</v>
      </c>
      <c r="F559" s="18">
        <v>60</v>
      </c>
      <c r="G559" s="18" t="s">
        <v>128</v>
      </c>
      <c r="H559" s="18" t="s">
        <v>132</v>
      </c>
      <c r="I559" s="18" t="s">
        <v>44</v>
      </c>
    </row>
    <row r="560" spans="1:9" ht="15" customHeight="1">
      <c r="A560" s="18" t="s">
        <v>131</v>
      </c>
      <c r="B560" s="7" t="s">
        <v>133</v>
      </c>
      <c r="C560" s="18" t="s">
        <v>396</v>
      </c>
      <c r="D560" s="18" t="s">
        <v>105</v>
      </c>
      <c r="E560" s="18" t="s">
        <v>75</v>
      </c>
      <c r="F560" s="18">
        <v>0</v>
      </c>
      <c r="G560" s="18" t="s">
        <v>128</v>
      </c>
      <c r="H560" s="18" t="s">
        <v>134</v>
      </c>
      <c r="I560" s="18" t="s">
        <v>45</v>
      </c>
    </row>
    <row r="561" spans="1:9" ht="15" customHeight="1">
      <c r="A561" s="18" t="s">
        <v>131</v>
      </c>
      <c r="B561" s="7" t="s">
        <v>79</v>
      </c>
      <c r="C561" s="18" t="s">
        <v>397</v>
      </c>
      <c r="D561" s="18" t="s">
        <v>105</v>
      </c>
      <c r="E561" s="18" t="s">
        <v>75</v>
      </c>
      <c r="F561" s="18">
        <v>60</v>
      </c>
      <c r="G561" s="18" t="s">
        <v>128</v>
      </c>
      <c r="H561" s="18" t="s">
        <v>132</v>
      </c>
      <c r="I561" s="18" t="s">
        <v>44</v>
      </c>
    </row>
    <row r="562" spans="1:9" ht="15" customHeight="1">
      <c r="A562" s="18" t="s">
        <v>131</v>
      </c>
      <c r="B562" s="7" t="s">
        <v>133</v>
      </c>
      <c r="C562" s="18" t="s">
        <v>397</v>
      </c>
      <c r="D562" s="18" t="s">
        <v>105</v>
      </c>
      <c r="E562" s="18" t="s">
        <v>75</v>
      </c>
      <c r="F562" s="18">
        <v>0</v>
      </c>
      <c r="G562" s="18" t="s">
        <v>128</v>
      </c>
      <c r="H562" s="18" t="s">
        <v>134</v>
      </c>
      <c r="I562" s="18" t="s">
        <v>45</v>
      </c>
    </row>
    <row r="563" spans="1:9" ht="15" customHeight="1">
      <c r="A563" s="18" t="s">
        <v>131</v>
      </c>
      <c r="B563" s="7" t="s">
        <v>133</v>
      </c>
      <c r="C563" s="18" t="s">
        <v>398</v>
      </c>
      <c r="D563" s="18" t="s">
        <v>110</v>
      </c>
      <c r="E563" s="18" t="s">
        <v>75</v>
      </c>
      <c r="F563" s="18">
        <v>0</v>
      </c>
      <c r="G563" s="18" t="s">
        <v>128</v>
      </c>
      <c r="H563" s="18" t="s">
        <v>134</v>
      </c>
      <c r="I563" s="18" t="s">
        <v>45</v>
      </c>
    </row>
    <row r="564" spans="1:9" ht="15" customHeight="1">
      <c r="A564" s="18" t="s">
        <v>131</v>
      </c>
      <c r="B564" s="7" t="s">
        <v>133</v>
      </c>
      <c r="C564" s="18" t="s">
        <v>399</v>
      </c>
      <c r="D564" s="18" t="s">
        <v>101</v>
      </c>
      <c r="E564" s="18" t="s">
        <v>75</v>
      </c>
      <c r="F564" s="18">
        <v>1164.1300048828125</v>
      </c>
      <c r="G564" s="18" t="s">
        <v>128</v>
      </c>
      <c r="H564" s="18" t="s">
        <v>134</v>
      </c>
      <c r="I564" s="18" t="s">
        <v>45</v>
      </c>
    </row>
    <row r="565" spans="1:9" ht="15" customHeight="1">
      <c r="A565" s="18" t="s">
        <v>131</v>
      </c>
      <c r="B565" s="7" t="s">
        <v>79</v>
      </c>
      <c r="C565" s="18" t="s">
        <v>400</v>
      </c>
      <c r="D565" s="18" t="s">
        <v>74</v>
      </c>
      <c r="E565" s="18" t="s">
        <v>75</v>
      </c>
      <c r="F565" s="18">
        <v>60</v>
      </c>
      <c r="G565" s="18" t="s">
        <v>128</v>
      </c>
      <c r="H565" s="18" t="s">
        <v>132</v>
      </c>
      <c r="I565" s="18" t="s">
        <v>44</v>
      </c>
    </row>
    <row r="566" spans="1:9" ht="15" customHeight="1">
      <c r="A566" s="18" t="s">
        <v>131</v>
      </c>
      <c r="B566" s="7" t="s">
        <v>133</v>
      </c>
      <c r="C566" s="18" t="s">
        <v>400</v>
      </c>
      <c r="D566" s="18" t="s">
        <v>74</v>
      </c>
      <c r="E566" s="18" t="s">
        <v>75</v>
      </c>
      <c r="F566" s="18">
        <v>303.32998657226563</v>
      </c>
      <c r="G566" s="18" t="s">
        <v>128</v>
      </c>
      <c r="H566" s="18" t="s">
        <v>134</v>
      </c>
      <c r="I566" s="18" t="s">
        <v>45</v>
      </c>
    </row>
    <row r="567" spans="1:9" ht="15" customHeight="1">
      <c r="A567" s="18" t="s">
        <v>131</v>
      </c>
      <c r="B567" s="7" t="s">
        <v>133</v>
      </c>
      <c r="C567" s="18" t="s">
        <v>401</v>
      </c>
      <c r="D567" s="18" t="s">
        <v>112</v>
      </c>
      <c r="E567" s="18" t="s">
        <v>75</v>
      </c>
      <c r="F567" s="18">
        <v>55.319999694824219</v>
      </c>
      <c r="G567" s="18" t="s">
        <v>128</v>
      </c>
      <c r="H567" s="18" t="s">
        <v>134</v>
      </c>
      <c r="I567" s="18" t="s">
        <v>45</v>
      </c>
    </row>
    <row r="568" spans="1:9" ht="15" customHeight="1">
      <c r="A568" s="18" t="s">
        <v>131</v>
      </c>
      <c r="B568" s="7" t="s">
        <v>133</v>
      </c>
      <c r="C568" s="18" t="s">
        <v>115</v>
      </c>
      <c r="D568" s="18" t="s">
        <v>112</v>
      </c>
      <c r="E568" s="18" t="s">
        <v>75</v>
      </c>
      <c r="F568" s="18">
        <v>1606.7099609375</v>
      </c>
      <c r="G568" s="18" t="s">
        <v>128</v>
      </c>
      <c r="H568" s="18" t="s">
        <v>134</v>
      </c>
      <c r="I568" s="18" t="s">
        <v>45</v>
      </c>
    </row>
    <row r="569" spans="1:9" ht="15" customHeight="1">
      <c r="A569" s="18" t="s">
        <v>131</v>
      </c>
      <c r="B569" s="7" t="s">
        <v>79</v>
      </c>
      <c r="C569" s="18" t="s">
        <v>402</v>
      </c>
      <c r="D569" s="18" t="s">
        <v>105</v>
      </c>
      <c r="E569" s="18" t="s">
        <v>75</v>
      </c>
      <c r="F569" s="18">
        <v>60</v>
      </c>
      <c r="G569" s="18" t="s">
        <v>128</v>
      </c>
      <c r="H569" s="18" t="s">
        <v>132</v>
      </c>
      <c r="I569" s="18" t="s">
        <v>44</v>
      </c>
    </row>
    <row r="570" spans="1:9" ht="15" customHeight="1">
      <c r="A570" s="18" t="s">
        <v>131</v>
      </c>
      <c r="B570" s="7" t="s">
        <v>133</v>
      </c>
      <c r="C570" s="18" t="s">
        <v>402</v>
      </c>
      <c r="D570" s="18" t="s">
        <v>105</v>
      </c>
      <c r="E570" s="18" t="s">
        <v>75</v>
      </c>
      <c r="F570" s="18">
        <v>0</v>
      </c>
      <c r="G570" s="18" t="s">
        <v>128</v>
      </c>
      <c r="H570" s="18" t="s">
        <v>134</v>
      </c>
      <c r="I570" s="18" t="s">
        <v>45</v>
      </c>
    </row>
    <row r="571" spans="1:9" ht="15" customHeight="1">
      <c r="A571" s="18" t="s">
        <v>131</v>
      </c>
      <c r="B571" s="7" t="s">
        <v>133</v>
      </c>
      <c r="C571" s="18" t="s">
        <v>403</v>
      </c>
      <c r="D571" s="18" t="s">
        <v>112</v>
      </c>
      <c r="E571" s="18" t="s">
        <v>75</v>
      </c>
      <c r="F571" s="18">
        <v>176.30999755859375</v>
      </c>
      <c r="G571" s="18" t="s">
        <v>128</v>
      </c>
      <c r="H571" s="18" t="s">
        <v>134</v>
      </c>
      <c r="I571" s="18" t="s">
        <v>45</v>
      </c>
    </row>
    <row r="572" spans="1:9" ht="15" customHeight="1">
      <c r="A572" s="18" t="s">
        <v>75</v>
      </c>
      <c r="B572" s="7" t="s">
        <v>90</v>
      </c>
      <c r="C572" s="18" t="s">
        <v>404</v>
      </c>
      <c r="D572" s="18" t="s">
        <v>112</v>
      </c>
      <c r="E572" s="18" t="s">
        <v>75</v>
      </c>
      <c r="F572" s="18">
        <v>1300</v>
      </c>
      <c r="G572" s="18" t="s">
        <v>128</v>
      </c>
      <c r="H572" s="18" t="s">
        <v>130</v>
      </c>
      <c r="I572" s="18" t="s">
        <v>45</v>
      </c>
    </row>
    <row r="573" spans="1:9" ht="15" customHeight="1">
      <c r="A573" s="18" t="s">
        <v>131</v>
      </c>
      <c r="B573" s="7" t="s">
        <v>133</v>
      </c>
      <c r="C573" s="18" t="s">
        <v>404</v>
      </c>
      <c r="D573" s="18" t="s">
        <v>112</v>
      </c>
      <c r="E573" s="18" t="s">
        <v>75</v>
      </c>
      <c r="F573" s="18">
        <v>145.35000610351562</v>
      </c>
      <c r="G573" s="18" t="s">
        <v>128</v>
      </c>
      <c r="H573" s="18" t="s">
        <v>134</v>
      </c>
      <c r="I573" s="18" t="s">
        <v>45</v>
      </c>
    </row>
    <row r="574" spans="1:9" ht="15" customHeight="1">
      <c r="A574" s="18" t="s">
        <v>75</v>
      </c>
      <c r="B574" s="7" t="s">
        <v>90</v>
      </c>
      <c r="C574" s="18" t="s">
        <v>405</v>
      </c>
      <c r="D574" s="18" t="s">
        <v>74</v>
      </c>
      <c r="E574" s="18" t="s">
        <v>75</v>
      </c>
      <c r="F574" s="18">
        <v>831</v>
      </c>
      <c r="G574" s="18" t="s">
        <v>128</v>
      </c>
      <c r="H574" s="18" t="s">
        <v>167</v>
      </c>
      <c r="I574" s="18" t="s">
        <v>45</v>
      </c>
    </row>
    <row r="575" spans="1:9" ht="15" customHeight="1">
      <c r="A575" s="18" t="s">
        <v>131</v>
      </c>
      <c r="B575" s="7" t="s">
        <v>79</v>
      </c>
      <c r="C575" s="18" t="s">
        <v>405</v>
      </c>
      <c r="D575" s="18" t="s">
        <v>74</v>
      </c>
      <c r="E575" s="18" t="s">
        <v>75</v>
      </c>
      <c r="F575" s="18">
        <v>60</v>
      </c>
      <c r="G575" s="18" t="s">
        <v>128</v>
      </c>
      <c r="H575" s="18" t="s">
        <v>132</v>
      </c>
      <c r="I575" s="18" t="s">
        <v>44</v>
      </c>
    </row>
    <row r="576" spans="1:9" ht="15" customHeight="1">
      <c r="A576" s="18" t="s">
        <v>131</v>
      </c>
      <c r="B576" s="7" t="s">
        <v>133</v>
      </c>
      <c r="C576" s="18" t="s">
        <v>405</v>
      </c>
      <c r="D576" s="18" t="s">
        <v>74</v>
      </c>
      <c r="E576" s="18" t="s">
        <v>75</v>
      </c>
      <c r="F576" s="18">
        <v>0</v>
      </c>
      <c r="G576" s="18" t="s">
        <v>128</v>
      </c>
      <c r="H576" s="18" t="s">
        <v>134</v>
      </c>
      <c r="I576" s="18" t="s">
        <v>45</v>
      </c>
    </row>
    <row r="577" spans="1:9" ht="15" customHeight="1">
      <c r="A577" s="18" t="s">
        <v>131</v>
      </c>
      <c r="B577" s="7" t="s">
        <v>133</v>
      </c>
      <c r="C577" s="18" t="s">
        <v>406</v>
      </c>
      <c r="D577" s="18" t="s">
        <v>101</v>
      </c>
      <c r="E577" s="18" t="s">
        <v>75</v>
      </c>
      <c r="F577" s="18">
        <v>1262.02001953125</v>
      </c>
      <c r="G577" s="18" t="s">
        <v>128</v>
      </c>
      <c r="H577" s="18" t="s">
        <v>134</v>
      </c>
      <c r="I577" s="18" t="s">
        <v>45</v>
      </c>
    </row>
    <row r="578" spans="1:9" ht="15" customHeight="1">
      <c r="A578" s="18" t="s">
        <v>75</v>
      </c>
      <c r="B578" s="7" t="s">
        <v>90</v>
      </c>
      <c r="C578" s="18" t="s">
        <v>407</v>
      </c>
      <c r="D578" s="18" t="s">
        <v>74</v>
      </c>
      <c r="E578" s="18" t="s">
        <v>75</v>
      </c>
      <c r="F578" s="18">
        <v>1000</v>
      </c>
      <c r="G578" s="18" t="s">
        <v>128</v>
      </c>
      <c r="H578" s="18" t="s">
        <v>167</v>
      </c>
      <c r="I578" s="18" t="s">
        <v>45</v>
      </c>
    </row>
    <row r="579" spans="1:9" ht="15" customHeight="1">
      <c r="A579" s="18" t="s">
        <v>75</v>
      </c>
      <c r="B579" s="7" t="s">
        <v>90</v>
      </c>
      <c r="C579" s="18" t="s">
        <v>407</v>
      </c>
      <c r="D579" s="18" t="s">
        <v>74</v>
      </c>
      <c r="E579" s="18" t="s">
        <v>75</v>
      </c>
      <c r="F579" s="18">
        <v>180</v>
      </c>
      <c r="G579" s="18" t="s">
        <v>128</v>
      </c>
      <c r="H579" s="18" t="s">
        <v>130</v>
      </c>
      <c r="I579" s="18" t="s">
        <v>45</v>
      </c>
    </row>
    <row r="580" spans="1:9" ht="15" customHeight="1">
      <c r="A580" s="18" t="s">
        <v>131</v>
      </c>
      <c r="B580" s="7" t="s">
        <v>79</v>
      </c>
      <c r="C580" s="18" t="s">
        <v>407</v>
      </c>
      <c r="D580" s="18" t="s">
        <v>74</v>
      </c>
      <c r="E580" s="18" t="s">
        <v>75</v>
      </c>
      <c r="F580" s="18">
        <v>60</v>
      </c>
      <c r="G580" s="18" t="s">
        <v>128</v>
      </c>
      <c r="H580" s="18" t="s">
        <v>132</v>
      </c>
      <c r="I580" s="18" t="s">
        <v>44</v>
      </c>
    </row>
    <row r="581" spans="1:9" ht="15" customHeight="1">
      <c r="A581" s="18" t="s">
        <v>131</v>
      </c>
      <c r="B581" s="7" t="s">
        <v>133</v>
      </c>
      <c r="C581" s="18" t="s">
        <v>407</v>
      </c>
      <c r="D581" s="18" t="s">
        <v>74</v>
      </c>
      <c r="E581" s="18" t="s">
        <v>75</v>
      </c>
      <c r="F581" s="18">
        <v>0</v>
      </c>
      <c r="G581" s="18" t="s">
        <v>128</v>
      </c>
      <c r="H581" s="18" t="s">
        <v>134</v>
      </c>
      <c r="I581" s="18" t="s">
        <v>45</v>
      </c>
    </row>
    <row r="582" spans="1:9" ht="15" customHeight="1">
      <c r="A582" s="18" t="s">
        <v>131</v>
      </c>
      <c r="B582" s="7" t="s">
        <v>79</v>
      </c>
      <c r="C582" s="18" t="s">
        <v>408</v>
      </c>
      <c r="D582" s="18" t="s">
        <v>74</v>
      </c>
      <c r="E582" s="18" t="s">
        <v>75</v>
      </c>
      <c r="F582" s="18">
        <v>60</v>
      </c>
      <c r="G582" s="18" t="s">
        <v>128</v>
      </c>
      <c r="H582" s="18" t="s">
        <v>132</v>
      </c>
      <c r="I582" s="18" t="s">
        <v>44</v>
      </c>
    </row>
    <row r="583" spans="1:9" ht="15" customHeight="1">
      <c r="A583" s="18" t="s">
        <v>131</v>
      </c>
      <c r="B583" s="7" t="s">
        <v>133</v>
      </c>
      <c r="C583" s="18" t="s">
        <v>408</v>
      </c>
      <c r="D583" s="18" t="s">
        <v>74</v>
      </c>
      <c r="E583" s="18" t="s">
        <v>75</v>
      </c>
      <c r="F583" s="18">
        <v>0</v>
      </c>
      <c r="G583" s="18" t="s">
        <v>128</v>
      </c>
      <c r="H583" s="18" t="s">
        <v>134</v>
      </c>
      <c r="I583" s="18" t="s">
        <v>45</v>
      </c>
    </row>
    <row r="584" spans="1:9" ht="15" customHeight="1">
      <c r="A584" s="18" t="s">
        <v>131</v>
      </c>
      <c r="B584" s="7" t="s">
        <v>133</v>
      </c>
      <c r="C584" s="18" t="s">
        <v>409</v>
      </c>
      <c r="D584" s="18" t="s">
        <v>110</v>
      </c>
      <c r="E584" s="18" t="s">
        <v>75</v>
      </c>
      <c r="F584" s="18">
        <v>0</v>
      </c>
      <c r="G584" s="18" t="s">
        <v>128</v>
      </c>
      <c r="H584" s="18" t="s">
        <v>134</v>
      </c>
      <c r="I584" s="18" t="s">
        <v>45</v>
      </c>
    </row>
    <row r="585" spans="1:9" ht="15" customHeight="1">
      <c r="A585" s="18" t="s">
        <v>131</v>
      </c>
      <c r="B585" s="7" t="s">
        <v>133</v>
      </c>
      <c r="C585" s="18" t="s">
        <v>410</v>
      </c>
      <c r="D585" s="18" t="s">
        <v>101</v>
      </c>
      <c r="E585" s="18" t="s">
        <v>75</v>
      </c>
      <c r="F585" s="18">
        <v>0</v>
      </c>
      <c r="G585" s="18" t="s">
        <v>128</v>
      </c>
      <c r="H585" s="18" t="s">
        <v>134</v>
      </c>
      <c r="I585" s="18" t="s">
        <v>45</v>
      </c>
    </row>
    <row r="586" spans="1:9" ht="15" customHeight="1">
      <c r="A586" s="18" t="s">
        <v>131</v>
      </c>
      <c r="B586" s="7" t="s">
        <v>133</v>
      </c>
      <c r="C586" s="18" t="s">
        <v>411</v>
      </c>
      <c r="D586" s="18" t="s">
        <v>110</v>
      </c>
      <c r="E586" s="18" t="s">
        <v>75</v>
      </c>
      <c r="F586" s="18">
        <v>0</v>
      </c>
      <c r="G586" s="18" t="s">
        <v>128</v>
      </c>
      <c r="H586" s="18" t="s">
        <v>134</v>
      </c>
      <c r="I586" s="18" t="s">
        <v>45</v>
      </c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4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138</v>
      </c>
      <c r="C2" s="18" t="s">
        <v>412</v>
      </c>
      <c r="D2" s="18" t="s">
        <v>413</v>
      </c>
      <c r="E2" s="18" t="s">
        <v>414</v>
      </c>
      <c r="F2" s="18" t="s">
        <v>415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416</v>
      </c>
      <c r="Q2" s="7" t="s">
        <v>417</v>
      </c>
      <c r="R2" s="7">
        <v>0</v>
      </c>
      <c r="S2" s="7">
        <v>0</v>
      </c>
      <c r="T2" s="7">
        <v>0</v>
      </c>
      <c r="U2" s="7" t="s">
        <v>418</v>
      </c>
      <c r="V2" s="7">
        <v>0</v>
      </c>
      <c r="W2" s="18">
        <v>0</v>
      </c>
    </row>
    <row r="3" spans="1:24" ht="15" customHeight="1">
      <c r="A3" s="18" t="s">
        <v>75</v>
      </c>
      <c r="B3" s="18" t="s">
        <v>138</v>
      </c>
      <c r="C3" s="18" t="s">
        <v>412</v>
      </c>
      <c r="D3" s="18" t="s">
        <v>413</v>
      </c>
      <c r="E3" s="18" t="s">
        <v>419</v>
      </c>
      <c r="F3" s="18" t="s">
        <v>415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416</v>
      </c>
      <c r="Q3" s="7" t="s">
        <v>417</v>
      </c>
      <c r="R3" s="7">
        <v>0</v>
      </c>
      <c r="S3" s="7">
        <v>0</v>
      </c>
      <c r="T3" s="7">
        <v>0</v>
      </c>
      <c r="U3" s="7" t="s">
        <v>420</v>
      </c>
      <c r="V3" s="7">
        <v>0</v>
      </c>
      <c r="W3" s="18">
        <v>0</v>
      </c>
    </row>
    <row r="4" spans="1:24" ht="15" customHeight="1">
      <c r="A4" s="18" t="s">
        <v>75</v>
      </c>
      <c r="B4" s="18" t="s">
        <v>138</v>
      </c>
      <c r="C4" s="18" t="s">
        <v>412</v>
      </c>
      <c r="D4" s="18" t="s">
        <v>413</v>
      </c>
      <c r="E4" s="18" t="s">
        <v>421</v>
      </c>
      <c r="F4" s="18" t="s">
        <v>415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422</v>
      </c>
      <c r="Q4" s="7" t="s">
        <v>423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135</v>
      </c>
      <c r="C5" s="18" t="s">
        <v>424</v>
      </c>
      <c r="D5" s="18" t="s">
        <v>425</v>
      </c>
      <c r="E5" s="18" t="s">
        <v>426</v>
      </c>
      <c r="F5" s="18" t="s">
        <v>415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427</v>
      </c>
      <c r="Q5" s="7" t="s">
        <v>428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138</v>
      </c>
      <c r="C6" s="18" t="s">
        <v>412</v>
      </c>
      <c r="D6" s="18" t="s">
        <v>413</v>
      </c>
      <c r="E6" s="18" t="s">
        <v>429</v>
      </c>
      <c r="F6" s="18" t="s">
        <v>415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422</v>
      </c>
      <c r="Q6" s="7" t="s">
        <v>430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138</v>
      </c>
      <c r="C7" s="18" t="s">
        <v>412</v>
      </c>
      <c r="D7" s="18" t="s">
        <v>413</v>
      </c>
      <c r="E7" s="18" t="s">
        <v>431</v>
      </c>
      <c r="F7" s="18" t="s">
        <v>415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422</v>
      </c>
      <c r="Q7" s="7" t="s">
        <v>432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135</v>
      </c>
      <c r="C8" s="18" t="s">
        <v>424</v>
      </c>
      <c r="D8" s="18" t="s">
        <v>425</v>
      </c>
      <c r="E8" s="18" t="s">
        <v>433</v>
      </c>
      <c r="F8" s="18" t="s">
        <v>415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427</v>
      </c>
      <c r="Q8" s="7" t="s">
        <v>434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137</v>
      </c>
      <c r="C9" s="18" t="s">
        <v>435</v>
      </c>
      <c r="D9" s="18" t="s">
        <v>436</v>
      </c>
      <c r="E9" s="18" t="s">
        <v>437</v>
      </c>
      <c r="F9" s="18" t="s">
        <v>415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427</v>
      </c>
      <c r="Q9" s="7" t="s">
        <v>438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137</v>
      </c>
      <c r="C10" s="18" t="s">
        <v>435</v>
      </c>
      <c r="D10" s="18" t="s">
        <v>436</v>
      </c>
      <c r="E10" s="18" t="s">
        <v>439</v>
      </c>
      <c r="F10" s="18" t="s">
        <v>415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416</v>
      </c>
      <c r="Q10" s="7" t="s">
        <v>440</v>
      </c>
      <c r="R10" s="7">
        <v>0</v>
      </c>
      <c r="S10" s="7">
        <v>0</v>
      </c>
      <c r="T10" s="7">
        <v>0</v>
      </c>
      <c r="U10" s="7" t="s">
        <v>441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127</v>
      </c>
      <c r="C11" s="18" t="s">
        <v>442</v>
      </c>
      <c r="D11" s="18" t="s">
        <v>443</v>
      </c>
      <c r="E11" s="18" t="s">
        <v>444</v>
      </c>
      <c r="F11" s="18" t="s">
        <v>415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445</v>
      </c>
      <c r="Q11" s="7" t="s">
        <v>446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138</v>
      </c>
      <c r="C12" s="18" t="s">
        <v>412</v>
      </c>
      <c r="D12" s="18" t="s">
        <v>413</v>
      </c>
      <c r="E12" s="18" t="s">
        <v>447</v>
      </c>
      <c r="F12" s="18" t="s">
        <v>415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422</v>
      </c>
      <c r="Q12" s="7" t="s">
        <v>448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138</v>
      </c>
      <c r="C13" s="18" t="s">
        <v>412</v>
      </c>
      <c r="D13" s="18" t="s">
        <v>413</v>
      </c>
      <c r="E13" s="18" t="s">
        <v>449</v>
      </c>
      <c r="F13" s="18" t="s">
        <v>415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422</v>
      </c>
      <c r="Q13" s="7" t="s">
        <v>450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127</v>
      </c>
      <c r="C14" s="18" t="s">
        <v>442</v>
      </c>
      <c r="D14" s="18" t="s">
        <v>443</v>
      </c>
      <c r="E14" s="18" t="s">
        <v>451</v>
      </c>
      <c r="F14" s="18" t="s">
        <v>415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445</v>
      </c>
      <c r="Q14" s="7" t="s">
        <v>452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137</v>
      </c>
      <c r="C15" s="18" t="s">
        <v>435</v>
      </c>
      <c r="D15" s="18" t="s">
        <v>436</v>
      </c>
      <c r="E15" s="18" t="s">
        <v>453</v>
      </c>
      <c r="F15" s="18" t="s">
        <v>415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427</v>
      </c>
      <c r="Q15" s="7" t="s">
        <v>454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127</v>
      </c>
      <c r="C16" s="18" t="s">
        <v>442</v>
      </c>
      <c r="D16" s="18" t="s">
        <v>443</v>
      </c>
      <c r="E16" s="18" t="s">
        <v>455</v>
      </c>
      <c r="F16" s="18" t="s">
        <v>456</v>
      </c>
      <c r="G16" s="18">
        <v>163</v>
      </c>
      <c r="H16" s="18">
        <v>0</v>
      </c>
      <c r="I16" s="18">
        <v>110.25</v>
      </c>
      <c r="J16" s="18">
        <v>14.649999618530273</v>
      </c>
      <c r="K16" s="18">
        <v>110.25</v>
      </c>
      <c r="L16" s="18">
        <v>0</v>
      </c>
      <c r="M16" s="7">
        <v>0</v>
      </c>
      <c r="N16" s="7">
        <v>-163</v>
      </c>
      <c r="O16" s="7">
        <v>-52.75</v>
      </c>
      <c r="P16" s="7" t="s">
        <v>427</v>
      </c>
      <c r="Q16" s="7" t="s">
        <v>457</v>
      </c>
      <c r="R16" s="7">
        <v>4.6999998092651367</v>
      </c>
      <c r="S16" s="7">
        <v>18</v>
      </c>
      <c r="T16" s="7">
        <v>95.599998474121094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127</v>
      </c>
      <c r="C17" s="18" t="s">
        <v>442</v>
      </c>
      <c r="D17" s="18" t="s">
        <v>443</v>
      </c>
      <c r="E17" s="18" t="s">
        <v>458</v>
      </c>
      <c r="F17" s="18" t="s">
        <v>456</v>
      </c>
      <c r="G17" s="18">
        <v>464</v>
      </c>
      <c r="H17" s="18">
        <v>0</v>
      </c>
      <c r="I17" s="18">
        <v>328.97000122070312</v>
      </c>
      <c r="J17" s="18">
        <v>9.9999997764825821E-3</v>
      </c>
      <c r="K17" s="18">
        <v>328.97000122070312</v>
      </c>
      <c r="L17" s="18">
        <v>0</v>
      </c>
      <c r="M17" s="7">
        <v>0</v>
      </c>
      <c r="N17" s="7">
        <v>-464</v>
      </c>
      <c r="O17" s="7">
        <v>-135.02999877929687</v>
      </c>
      <c r="P17" s="7" t="s">
        <v>422</v>
      </c>
      <c r="Q17" s="7" t="s">
        <v>459</v>
      </c>
      <c r="R17" s="7">
        <v>18.299999237060547</v>
      </c>
      <c r="S17" s="7">
        <v>45</v>
      </c>
      <c r="T17" s="7">
        <v>328.95999145507812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135</v>
      </c>
      <c r="C18" s="18" t="s">
        <v>424</v>
      </c>
      <c r="D18" s="18" t="s">
        <v>425</v>
      </c>
      <c r="E18" s="18" t="s">
        <v>460</v>
      </c>
      <c r="F18" s="18" t="s">
        <v>456</v>
      </c>
      <c r="G18" s="18">
        <v>283</v>
      </c>
      <c r="H18" s="18">
        <v>0</v>
      </c>
      <c r="I18" s="18">
        <v>194.25999450683594</v>
      </c>
      <c r="J18" s="18">
        <v>-5.940000057220459</v>
      </c>
      <c r="K18" s="18">
        <v>194.25999450683594</v>
      </c>
      <c r="L18" s="18">
        <v>-5.000000074505806E-2</v>
      </c>
      <c r="M18" s="7">
        <v>0</v>
      </c>
      <c r="N18" s="7">
        <v>-283</v>
      </c>
      <c r="O18" s="7">
        <v>-88.790000915527344</v>
      </c>
      <c r="P18" s="7" t="s">
        <v>427</v>
      </c>
      <c r="Q18" s="7" t="s">
        <v>461</v>
      </c>
      <c r="R18" s="7">
        <v>14.300000190734863</v>
      </c>
      <c r="S18" s="7">
        <v>41</v>
      </c>
      <c r="T18" s="7">
        <v>200.19999694824219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135</v>
      </c>
      <c r="C19" s="18" t="s">
        <v>424</v>
      </c>
      <c r="D19" s="18" t="s">
        <v>425</v>
      </c>
      <c r="E19" s="18" t="s">
        <v>462</v>
      </c>
      <c r="F19" s="18" t="s">
        <v>456</v>
      </c>
      <c r="G19" s="18">
        <v>116</v>
      </c>
      <c r="H19" s="18">
        <v>0</v>
      </c>
      <c r="I19" s="18">
        <v>110.51000213623047</v>
      </c>
      <c r="J19" s="18">
        <v>31.909999847412109</v>
      </c>
      <c r="K19" s="18">
        <v>110.51000213623047</v>
      </c>
      <c r="L19" s="18">
        <v>0</v>
      </c>
      <c r="M19" s="7">
        <v>0</v>
      </c>
      <c r="N19" s="7">
        <v>-116</v>
      </c>
      <c r="O19" s="7">
        <v>-5.4899997711181641</v>
      </c>
      <c r="P19" s="7" t="s">
        <v>427</v>
      </c>
      <c r="Q19" s="7" t="s">
        <v>463</v>
      </c>
      <c r="R19" s="7">
        <v>3.5999999046325684</v>
      </c>
      <c r="S19" s="7">
        <v>12</v>
      </c>
      <c r="T19" s="7">
        <v>78.599998474121094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135</v>
      </c>
      <c r="C20" s="18" t="s">
        <v>424</v>
      </c>
      <c r="D20" s="18" t="s">
        <v>425</v>
      </c>
      <c r="E20" s="18" t="s">
        <v>464</v>
      </c>
      <c r="F20" s="18" t="s">
        <v>456</v>
      </c>
      <c r="G20" s="18">
        <v>111</v>
      </c>
      <c r="H20" s="18">
        <v>0</v>
      </c>
      <c r="I20" s="18">
        <v>71.220001220703125</v>
      </c>
      <c r="J20" s="18">
        <v>-0.57999998331069946</v>
      </c>
      <c r="K20" s="18">
        <v>71.220001220703125</v>
      </c>
      <c r="L20" s="18">
        <v>0</v>
      </c>
      <c r="M20" s="7">
        <v>0</v>
      </c>
      <c r="N20" s="7">
        <v>-111</v>
      </c>
      <c r="O20" s="7">
        <v>-39.779998779296875</v>
      </c>
      <c r="P20" s="7" t="s">
        <v>427</v>
      </c>
      <c r="Q20" s="7" t="s">
        <v>465</v>
      </c>
      <c r="R20" s="7">
        <v>2.9000000953674316</v>
      </c>
      <c r="S20" s="7">
        <v>11</v>
      </c>
      <c r="T20" s="7">
        <v>71.800003051757813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138</v>
      </c>
      <c r="C21" s="18" t="s">
        <v>412</v>
      </c>
      <c r="D21" s="18" t="s">
        <v>413</v>
      </c>
      <c r="E21" s="18" t="s">
        <v>466</v>
      </c>
      <c r="F21" s="18" t="s">
        <v>456</v>
      </c>
      <c r="G21" s="18">
        <v>102</v>
      </c>
      <c r="H21" s="18">
        <v>0</v>
      </c>
      <c r="I21" s="18">
        <v>77.970001220703125</v>
      </c>
      <c r="J21" s="18">
        <v>10.569999694824219</v>
      </c>
      <c r="K21" s="18">
        <v>77.970001220703125</v>
      </c>
      <c r="L21" s="18">
        <v>-2.9999999329447746E-2</v>
      </c>
      <c r="M21" s="7">
        <v>0</v>
      </c>
      <c r="N21" s="7">
        <v>-102</v>
      </c>
      <c r="O21" s="7">
        <v>-24.059999465942383</v>
      </c>
      <c r="P21" s="7" t="s">
        <v>467</v>
      </c>
      <c r="Q21" s="7" t="s">
        <v>468</v>
      </c>
      <c r="R21" s="7">
        <v>3.2999999523162842</v>
      </c>
      <c r="S21" s="7">
        <v>16</v>
      </c>
      <c r="T21" s="7">
        <v>67.400001525878906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137</v>
      </c>
      <c r="C22" s="18" t="s">
        <v>435</v>
      </c>
      <c r="D22" s="18" t="s">
        <v>436</v>
      </c>
      <c r="E22" s="18" t="s">
        <v>469</v>
      </c>
      <c r="F22" s="18" t="s">
        <v>456</v>
      </c>
      <c r="G22" s="18">
        <v>182</v>
      </c>
      <c r="H22" s="18">
        <v>0</v>
      </c>
      <c r="I22" s="18">
        <v>109.59999847412109</v>
      </c>
      <c r="J22" s="18">
        <v>6.7100000381469727</v>
      </c>
      <c r="K22" s="18">
        <v>109.59999847412109</v>
      </c>
      <c r="L22" s="18">
        <v>0</v>
      </c>
      <c r="M22" s="7">
        <v>0</v>
      </c>
      <c r="N22" s="7">
        <v>-182</v>
      </c>
      <c r="O22" s="7">
        <v>-72.400001525878906</v>
      </c>
      <c r="P22" s="7" t="s">
        <v>427</v>
      </c>
      <c r="Q22" s="7" t="s">
        <v>470</v>
      </c>
      <c r="R22" s="7">
        <v>6.5</v>
      </c>
      <c r="S22" s="7">
        <v>14</v>
      </c>
      <c r="T22" s="7">
        <v>102.88999938964844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138</v>
      </c>
      <c r="C23" s="18" t="s">
        <v>412</v>
      </c>
      <c r="D23" s="18" t="s">
        <v>413</v>
      </c>
      <c r="E23" s="18" t="s">
        <v>471</v>
      </c>
      <c r="F23" s="18" t="s">
        <v>456</v>
      </c>
      <c r="G23" s="18">
        <v>69</v>
      </c>
      <c r="H23" s="18">
        <v>0</v>
      </c>
      <c r="I23" s="18">
        <v>88.55999755859375</v>
      </c>
      <c r="J23" s="18">
        <v>5.119999885559082</v>
      </c>
      <c r="K23" s="18">
        <v>88.55999755859375</v>
      </c>
      <c r="L23" s="18">
        <v>0</v>
      </c>
      <c r="M23" s="7">
        <v>0</v>
      </c>
      <c r="N23" s="7">
        <v>-69</v>
      </c>
      <c r="O23" s="7">
        <v>19.559999465942383</v>
      </c>
      <c r="P23" s="7" t="s">
        <v>422</v>
      </c>
      <c r="Q23" s="7" t="s">
        <v>472</v>
      </c>
      <c r="R23" s="7">
        <v>4.5999999046325684</v>
      </c>
      <c r="S23" s="7">
        <v>14</v>
      </c>
      <c r="T23" s="7">
        <v>83.44000244140625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127</v>
      </c>
      <c r="C24" s="18" t="s">
        <v>442</v>
      </c>
      <c r="D24" s="18" t="s">
        <v>443</v>
      </c>
      <c r="E24" s="18" t="s">
        <v>473</v>
      </c>
      <c r="F24" s="18" t="s">
        <v>456</v>
      </c>
      <c r="G24" s="18">
        <v>162</v>
      </c>
      <c r="H24" s="18">
        <v>0</v>
      </c>
      <c r="I24" s="18">
        <v>120.75</v>
      </c>
      <c r="J24" s="18">
        <v>21.950000762939453</v>
      </c>
      <c r="K24" s="18">
        <v>120.75</v>
      </c>
      <c r="L24" s="18">
        <v>0</v>
      </c>
      <c r="M24" s="7">
        <v>0</v>
      </c>
      <c r="N24" s="7">
        <v>-162</v>
      </c>
      <c r="O24" s="7">
        <v>-41.25</v>
      </c>
      <c r="P24" s="7" t="s">
        <v>445</v>
      </c>
      <c r="Q24" s="7" t="s">
        <v>474</v>
      </c>
      <c r="R24" s="7">
        <v>5.0999999046325684</v>
      </c>
      <c r="S24" s="7">
        <v>18</v>
      </c>
      <c r="T24" s="7">
        <v>98.800003051757812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135</v>
      </c>
      <c r="C25" s="18" t="s">
        <v>424</v>
      </c>
      <c r="D25" s="18" t="s">
        <v>425</v>
      </c>
      <c r="E25" s="18" t="s">
        <v>475</v>
      </c>
      <c r="F25" s="18" t="s">
        <v>456</v>
      </c>
      <c r="G25" s="18">
        <v>329</v>
      </c>
      <c r="H25" s="18">
        <v>0</v>
      </c>
      <c r="I25" s="18">
        <v>228.69000244140625</v>
      </c>
      <c r="J25" s="18">
        <v>80.69000244140625</v>
      </c>
      <c r="K25" s="18">
        <v>228.69000244140625</v>
      </c>
      <c r="L25" s="18">
        <v>-9.9999997764825821E-3</v>
      </c>
      <c r="M25" s="7">
        <v>0</v>
      </c>
      <c r="N25" s="7">
        <v>-329</v>
      </c>
      <c r="O25" s="7">
        <v>-100.31999969482422</v>
      </c>
      <c r="P25" s="7" t="s">
        <v>427</v>
      </c>
      <c r="Q25" s="7" t="s">
        <v>476</v>
      </c>
      <c r="R25" s="7">
        <v>9.1999998092651367</v>
      </c>
      <c r="S25" s="7">
        <v>34</v>
      </c>
      <c r="T25" s="7">
        <v>148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138</v>
      </c>
      <c r="C26" s="18" t="s">
        <v>412</v>
      </c>
      <c r="D26" s="18" t="s">
        <v>413</v>
      </c>
      <c r="E26" s="18" t="s">
        <v>477</v>
      </c>
      <c r="F26" s="18" t="s">
        <v>456</v>
      </c>
      <c r="G26" s="18">
        <v>295</v>
      </c>
      <c r="H26" s="18">
        <v>295</v>
      </c>
      <c r="I26" s="18">
        <v>218.75999450683594</v>
      </c>
      <c r="J26" s="18">
        <v>117.48000335693359</v>
      </c>
      <c r="K26" s="18">
        <v>218.75999450683594</v>
      </c>
      <c r="L26" s="18">
        <v>0</v>
      </c>
      <c r="M26" s="7">
        <v>0</v>
      </c>
      <c r="N26" s="7">
        <v>0</v>
      </c>
      <c r="O26" s="7">
        <v>218.75999450683594</v>
      </c>
      <c r="P26" s="7" t="s">
        <v>422</v>
      </c>
      <c r="Q26" s="7" t="s">
        <v>478</v>
      </c>
      <c r="R26" s="7">
        <v>5.1999998092651367</v>
      </c>
      <c r="S26" s="7">
        <v>28</v>
      </c>
      <c r="T26" s="7">
        <v>101.27999877929687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127</v>
      </c>
      <c r="C27" s="18" t="s">
        <v>442</v>
      </c>
      <c r="D27" s="18" t="s">
        <v>443</v>
      </c>
      <c r="E27" s="18" t="s">
        <v>479</v>
      </c>
      <c r="F27" s="18" t="s">
        <v>456</v>
      </c>
      <c r="G27" s="18">
        <v>135</v>
      </c>
      <c r="H27" s="18">
        <v>0</v>
      </c>
      <c r="I27" s="18">
        <v>131.60000610351562</v>
      </c>
      <c r="J27" s="18">
        <v>0</v>
      </c>
      <c r="K27" s="18">
        <v>131.60000610351562</v>
      </c>
      <c r="L27" s="18">
        <v>0</v>
      </c>
      <c r="M27" s="7">
        <v>0</v>
      </c>
      <c r="N27" s="7">
        <v>-135</v>
      </c>
      <c r="O27" s="7">
        <v>-3.4000000953674316</v>
      </c>
      <c r="P27" s="7" t="s">
        <v>445</v>
      </c>
      <c r="Q27" s="7" t="s">
        <v>480</v>
      </c>
      <c r="R27" s="7">
        <v>8.5</v>
      </c>
      <c r="S27" s="7">
        <v>28</v>
      </c>
      <c r="T27" s="7">
        <v>131.60000610351562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138</v>
      </c>
      <c r="C28" s="18" t="s">
        <v>412</v>
      </c>
      <c r="D28" s="18" t="s">
        <v>413</v>
      </c>
      <c r="E28" s="18" t="s">
        <v>481</v>
      </c>
      <c r="F28" s="18" t="s">
        <v>456</v>
      </c>
      <c r="G28" s="18">
        <v>109</v>
      </c>
      <c r="H28" s="18">
        <v>109</v>
      </c>
      <c r="I28" s="18">
        <v>77.25</v>
      </c>
      <c r="J28" s="18">
        <v>20.969999313354492</v>
      </c>
      <c r="K28" s="18">
        <v>77.25</v>
      </c>
      <c r="L28" s="18">
        <v>0</v>
      </c>
      <c r="M28" s="7">
        <v>0</v>
      </c>
      <c r="N28" s="7">
        <v>0</v>
      </c>
      <c r="O28" s="7">
        <v>77.25</v>
      </c>
      <c r="P28" s="7" t="s">
        <v>467</v>
      </c>
      <c r="Q28" s="7" t="s">
        <v>482</v>
      </c>
      <c r="R28" s="7">
        <v>2.7000000476837158</v>
      </c>
      <c r="S28" s="7">
        <v>13</v>
      </c>
      <c r="T28" s="7">
        <v>56.279998779296875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135</v>
      </c>
      <c r="C29" s="18" t="s">
        <v>424</v>
      </c>
      <c r="D29" s="18" t="s">
        <v>425</v>
      </c>
      <c r="E29" s="18" t="s">
        <v>483</v>
      </c>
      <c r="F29" s="18" t="s">
        <v>456</v>
      </c>
      <c r="G29" s="18">
        <v>323</v>
      </c>
      <c r="H29" s="18">
        <v>323</v>
      </c>
      <c r="I29" s="18">
        <v>215.88999938964844</v>
      </c>
      <c r="J29" s="18">
        <v>48.889999389648438</v>
      </c>
      <c r="K29" s="18">
        <v>215.88999938964844</v>
      </c>
      <c r="L29" s="18">
        <v>0</v>
      </c>
      <c r="M29" s="7">
        <v>0</v>
      </c>
      <c r="N29" s="7">
        <v>0</v>
      </c>
      <c r="O29" s="7">
        <v>215.88999938964844</v>
      </c>
      <c r="P29" s="7" t="s">
        <v>427</v>
      </c>
      <c r="Q29" s="7" t="s">
        <v>484</v>
      </c>
      <c r="R29" s="7">
        <v>11.600000381469727</v>
      </c>
      <c r="S29" s="7">
        <v>38</v>
      </c>
      <c r="T29" s="7">
        <v>167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138</v>
      </c>
      <c r="C30" s="18" t="s">
        <v>412</v>
      </c>
      <c r="D30" s="18" t="s">
        <v>413</v>
      </c>
      <c r="E30" s="18" t="s">
        <v>485</v>
      </c>
      <c r="F30" s="18" t="s">
        <v>456</v>
      </c>
      <c r="G30" s="18">
        <v>146</v>
      </c>
      <c r="H30" s="18">
        <v>146</v>
      </c>
      <c r="I30" s="18">
        <v>109.87999725341797</v>
      </c>
      <c r="J30" s="18">
        <v>0</v>
      </c>
      <c r="K30" s="18">
        <v>109.87999725341797</v>
      </c>
      <c r="L30" s="18">
        <v>-9.9999997764825821E-3</v>
      </c>
      <c r="M30" s="7">
        <v>0</v>
      </c>
      <c r="N30" s="7">
        <v>0</v>
      </c>
      <c r="O30" s="7">
        <v>109.87000274658203</v>
      </c>
      <c r="P30" s="7" t="s">
        <v>422</v>
      </c>
      <c r="Q30" s="7" t="s">
        <v>486</v>
      </c>
      <c r="R30" s="7">
        <v>6.8000001907348633</v>
      </c>
      <c r="S30" s="7">
        <v>25</v>
      </c>
      <c r="T30" s="7">
        <v>109.87999725341797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127</v>
      </c>
      <c r="C31" s="18" t="s">
        <v>442</v>
      </c>
      <c r="D31" s="18" t="s">
        <v>443</v>
      </c>
      <c r="E31" s="18" t="s">
        <v>487</v>
      </c>
      <c r="F31" s="18" t="s">
        <v>456</v>
      </c>
      <c r="G31" s="18">
        <v>158</v>
      </c>
      <c r="H31" s="18">
        <v>0</v>
      </c>
      <c r="I31" s="18">
        <v>117.20999908447266</v>
      </c>
      <c r="J31" s="18">
        <v>42.009998321533203</v>
      </c>
      <c r="K31" s="18">
        <v>117.20999908447266</v>
      </c>
      <c r="L31" s="18">
        <v>0</v>
      </c>
      <c r="M31" s="7">
        <v>0</v>
      </c>
      <c r="N31" s="7">
        <v>-158</v>
      </c>
      <c r="O31" s="7">
        <v>-40.790000915527344</v>
      </c>
      <c r="P31" s="7" t="s">
        <v>422</v>
      </c>
      <c r="Q31" s="7" t="s">
        <v>488</v>
      </c>
      <c r="R31" s="7">
        <v>3</v>
      </c>
      <c r="S31" s="7">
        <v>16</v>
      </c>
      <c r="T31" s="7">
        <v>75.199996948242187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135</v>
      </c>
      <c r="C32" s="18" t="s">
        <v>424</v>
      </c>
      <c r="D32" s="18" t="s">
        <v>425</v>
      </c>
      <c r="E32" s="18" t="s">
        <v>489</v>
      </c>
      <c r="F32" s="18" t="s">
        <v>456</v>
      </c>
      <c r="G32" s="18">
        <v>241</v>
      </c>
      <c r="H32" s="18">
        <v>0</v>
      </c>
      <c r="I32" s="18">
        <v>153.53999328613281</v>
      </c>
      <c r="J32" s="18">
        <v>-17.059999465942383</v>
      </c>
      <c r="K32" s="18">
        <v>153.53999328613281</v>
      </c>
      <c r="L32" s="18">
        <v>0</v>
      </c>
      <c r="M32" s="7">
        <v>0</v>
      </c>
      <c r="N32" s="7">
        <v>-241</v>
      </c>
      <c r="O32" s="7">
        <v>-87.459999084472656</v>
      </c>
      <c r="P32" s="7" t="s">
        <v>427</v>
      </c>
      <c r="Q32" s="7" t="s">
        <v>490</v>
      </c>
      <c r="R32" s="7">
        <v>11.899999618530273</v>
      </c>
      <c r="S32" s="7">
        <v>44</v>
      </c>
      <c r="T32" s="7">
        <v>170.60000610351562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127</v>
      </c>
      <c r="C33" s="18" t="s">
        <v>442</v>
      </c>
      <c r="D33" s="18" t="s">
        <v>443</v>
      </c>
      <c r="E33" s="18" t="s">
        <v>491</v>
      </c>
      <c r="F33" s="18" t="s">
        <v>456</v>
      </c>
      <c r="G33" s="18">
        <v>156</v>
      </c>
      <c r="H33" s="18">
        <v>0</v>
      </c>
      <c r="I33" s="18">
        <v>65.720001220703125</v>
      </c>
      <c r="J33" s="18">
        <v>0</v>
      </c>
      <c r="K33" s="18">
        <v>65.720001220703125</v>
      </c>
      <c r="L33" s="18">
        <v>0</v>
      </c>
      <c r="M33" s="7">
        <v>0</v>
      </c>
      <c r="N33" s="7">
        <v>-156</v>
      </c>
      <c r="O33" s="7">
        <v>-90.279998779296875</v>
      </c>
      <c r="P33" s="7" t="s">
        <v>422</v>
      </c>
      <c r="Q33" s="7" t="s">
        <v>492</v>
      </c>
      <c r="R33" s="7">
        <v>3.7999999523162842</v>
      </c>
      <c r="S33" s="7">
        <v>14</v>
      </c>
      <c r="T33" s="7">
        <v>65.720001220703125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138</v>
      </c>
      <c r="C34" s="18" t="s">
        <v>412</v>
      </c>
      <c r="D34" s="18" t="s">
        <v>413</v>
      </c>
      <c r="E34" s="18" t="s">
        <v>493</v>
      </c>
      <c r="F34" s="18" t="s">
        <v>456</v>
      </c>
      <c r="G34" s="18">
        <v>250</v>
      </c>
      <c r="H34" s="18">
        <v>0</v>
      </c>
      <c r="I34" s="18">
        <v>193.02999877929687</v>
      </c>
      <c r="J34" s="18">
        <v>6.630000114440918</v>
      </c>
      <c r="K34" s="18">
        <v>193.02999877929687</v>
      </c>
      <c r="L34" s="18">
        <v>-7.9999998211860657E-2</v>
      </c>
      <c r="M34" s="7">
        <v>0</v>
      </c>
      <c r="N34" s="7">
        <v>-250</v>
      </c>
      <c r="O34" s="7">
        <v>-57.049999237060547</v>
      </c>
      <c r="P34" s="7" t="s">
        <v>422</v>
      </c>
      <c r="Q34" s="7" t="s">
        <v>494</v>
      </c>
      <c r="R34" s="7">
        <v>13.699999809265137</v>
      </c>
      <c r="S34" s="7">
        <v>51</v>
      </c>
      <c r="T34" s="7">
        <v>186.39999389648437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127</v>
      </c>
      <c r="C35" s="18" t="s">
        <v>442</v>
      </c>
      <c r="D35" s="18" t="s">
        <v>443</v>
      </c>
      <c r="E35" s="18" t="s">
        <v>495</v>
      </c>
      <c r="F35" s="18" t="s">
        <v>456</v>
      </c>
      <c r="G35" s="18">
        <v>209</v>
      </c>
      <c r="H35" s="18">
        <v>0</v>
      </c>
      <c r="I35" s="18">
        <v>151.94999694824219</v>
      </c>
      <c r="J35" s="18">
        <v>0.23999999463558197</v>
      </c>
      <c r="K35" s="18">
        <v>151.94999694824219</v>
      </c>
      <c r="L35" s="18">
        <v>-9.9999997764825821E-3</v>
      </c>
      <c r="M35" s="7">
        <v>0</v>
      </c>
      <c r="N35" s="7">
        <v>-209</v>
      </c>
      <c r="O35" s="7">
        <v>-57.060001373291016</v>
      </c>
      <c r="P35" s="7" t="s">
        <v>422</v>
      </c>
      <c r="Q35" s="7" t="s">
        <v>496</v>
      </c>
      <c r="R35" s="7">
        <v>11.199999809265137</v>
      </c>
      <c r="S35" s="7">
        <v>39</v>
      </c>
      <c r="T35" s="7">
        <v>151.71000671386719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135</v>
      </c>
      <c r="C36" s="18" t="s">
        <v>424</v>
      </c>
      <c r="D36" s="18" t="s">
        <v>425</v>
      </c>
      <c r="E36" s="18" t="s">
        <v>497</v>
      </c>
      <c r="F36" s="18" t="s">
        <v>456</v>
      </c>
      <c r="G36" s="18">
        <v>252</v>
      </c>
      <c r="H36" s="18">
        <v>252</v>
      </c>
      <c r="I36" s="18">
        <v>177.91000366210937</v>
      </c>
      <c r="J36" s="18">
        <v>-19.770000457763672</v>
      </c>
      <c r="K36" s="18">
        <v>177.91000366210937</v>
      </c>
      <c r="L36" s="18">
        <v>0</v>
      </c>
      <c r="M36" s="7">
        <v>0</v>
      </c>
      <c r="N36" s="7">
        <v>0</v>
      </c>
      <c r="O36" s="7">
        <v>177.91000366210937</v>
      </c>
      <c r="P36" s="7" t="s">
        <v>422</v>
      </c>
      <c r="Q36" s="7" t="s">
        <v>498</v>
      </c>
      <c r="R36" s="7">
        <v>17.100000381469727</v>
      </c>
      <c r="S36" s="7">
        <v>49</v>
      </c>
      <c r="T36" s="7">
        <v>197.67999267578125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135</v>
      </c>
      <c r="C37" s="18" t="s">
        <v>424</v>
      </c>
      <c r="D37" s="18" t="s">
        <v>425</v>
      </c>
      <c r="E37" s="18" t="s">
        <v>499</v>
      </c>
      <c r="F37" s="18" t="s">
        <v>456</v>
      </c>
      <c r="G37" s="18">
        <v>127</v>
      </c>
      <c r="H37" s="18">
        <v>0</v>
      </c>
      <c r="I37" s="18">
        <v>83.790000915527344</v>
      </c>
      <c r="J37" s="18">
        <v>0.79000002145767212</v>
      </c>
      <c r="K37" s="18">
        <v>83.790000915527344</v>
      </c>
      <c r="L37" s="18">
        <v>0</v>
      </c>
      <c r="M37" s="7">
        <v>0</v>
      </c>
      <c r="N37" s="7">
        <v>-127</v>
      </c>
      <c r="O37" s="7">
        <v>-43.209999084472656</v>
      </c>
      <c r="P37" s="7" t="s">
        <v>427</v>
      </c>
      <c r="Q37" s="7" t="s">
        <v>500</v>
      </c>
      <c r="R37" s="7">
        <v>4</v>
      </c>
      <c r="S37" s="7">
        <v>12</v>
      </c>
      <c r="T37" s="7">
        <v>83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138</v>
      </c>
      <c r="C38" s="18" t="s">
        <v>412</v>
      </c>
      <c r="D38" s="18" t="s">
        <v>413</v>
      </c>
      <c r="E38" s="18" t="s">
        <v>501</v>
      </c>
      <c r="F38" s="18" t="s">
        <v>456</v>
      </c>
      <c r="G38" s="18">
        <v>224</v>
      </c>
      <c r="H38" s="18">
        <v>0</v>
      </c>
      <c r="I38" s="18">
        <v>159.91000366210937</v>
      </c>
      <c r="J38" s="18">
        <v>-17.770000457763672</v>
      </c>
      <c r="K38" s="18">
        <v>159.91000366210937</v>
      </c>
      <c r="L38" s="18">
        <v>0</v>
      </c>
      <c r="M38" s="7">
        <v>0</v>
      </c>
      <c r="N38" s="7">
        <v>-224</v>
      </c>
      <c r="O38" s="7">
        <v>-64.089996337890625</v>
      </c>
      <c r="P38" s="7" t="s">
        <v>467</v>
      </c>
      <c r="Q38" s="7" t="s">
        <v>502</v>
      </c>
      <c r="R38" s="7">
        <v>16.899999618530273</v>
      </c>
      <c r="S38" s="7">
        <v>39</v>
      </c>
      <c r="T38" s="7">
        <v>177.67999267578125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135</v>
      </c>
      <c r="C39" s="18" t="s">
        <v>424</v>
      </c>
      <c r="D39" s="18" t="s">
        <v>425</v>
      </c>
      <c r="E39" s="18" t="s">
        <v>503</v>
      </c>
      <c r="F39" s="18" t="s">
        <v>456</v>
      </c>
      <c r="G39" s="18">
        <v>188</v>
      </c>
      <c r="H39" s="18">
        <v>0</v>
      </c>
      <c r="I39" s="18">
        <v>137.02999877929687</v>
      </c>
      <c r="J39" s="18">
        <v>15.229999542236328</v>
      </c>
      <c r="K39" s="18">
        <v>137.02999877929687</v>
      </c>
      <c r="L39" s="18">
        <v>0</v>
      </c>
      <c r="M39" s="7">
        <v>0</v>
      </c>
      <c r="N39" s="7">
        <v>-188</v>
      </c>
      <c r="O39" s="7">
        <v>-50.970001220703125</v>
      </c>
      <c r="P39" s="7" t="s">
        <v>422</v>
      </c>
      <c r="Q39" s="7" t="s">
        <v>504</v>
      </c>
      <c r="R39" s="7">
        <v>9.6000003814697266</v>
      </c>
      <c r="S39" s="7">
        <v>23</v>
      </c>
      <c r="T39" s="7">
        <v>121.80000305175781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135</v>
      </c>
      <c r="C40" s="18" t="s">
        <v>424</v>
      </c>
      <c r="D40" s="18" t="s">
        <v>425</v>
      </c>
      <c r="E40" s="18" t="s">
        <v>505</v>
      </c>
      <c r="F40" s="18" t="s">
        <v>456</v>
      </c>
      <c r="G40" s="18">
        <v>111</v>
      </c>
      <c r="H40" s="18">
        <v>0</v>
      </c>
      <c r="I40" s="18">
        <v>68.410003662109375</v>
      </c>
      <c r="J40" s="18">
        <v>9.9999997764825821E-3</v>
      </c>
      <c r="K40" s="18">
        <v>68.410003662109375</v>
      </c>
      <c r="L40" s="18">
        <v>0</v>
      </c>
      <c r="M40" s="7">
        <v>0</v>
      </c>
      <c r="N40" s="7">
        <v>-111</v>
      </c>
      <c r="O40" s="7">
        <v>-42.590000152587891</v>
      </c>
      <c r="P40" s="7" t="s">
        <v>427</v>
      </c>
      <c r="Q40" s="7" t="s">
        <v>506</v>
      </c>
      <c r="R40" s="7">
        <v>3</v>
      </c>
      <c r="S40" s="7">
        <v>10</v>
      </c>
      <c r="T40" s="7">
        <v>68.400001525878906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138</v>
      </c>
      <c r="C41" s="18" t="s">
        <v>412</v>
      </c>
      <c r="D41" s="18" t="s">
        <v>413</v>
      </c>
      <c r="E41" s="18" t="s">
        <v>507</v>
      </c>
      <c r="F41" s="18" t="s">
        <v>456</v>
      </c>
      <c r="G41" s="18">
        <v>309</v>
      </c>
      <c r="H41" s="18">
        <v>0</v>
      </c>
      <c r="I41" s="18">
        <v>218.74000549316406</v>
      </c>
      <c r="J41" s="18">
        <v>-0.46000000834465027</v>
      </c>
      <c r="K41" s="18">
        <v>218.74000549316406</v>
      </c>
      <c r="L41" s="18">
        <v>0</v>
      </c>
      <c r="M41" s="7">
        <v>0</v>
      </c>
      <c r="N41" s="7">
        <v>-309</v>
      </c>
      <c r="O41" s="7">
        <v>-90.260002136230469</v>
      </c>
      <c r="P41" s="7" t="s">
        <v>422</v>
      </c>
      <c r="Q41" s="7" t="s">
        <v>508</v>
      </c>
      <c r="R41" s="7">
        <v>19.399999618530273</v>
      </c>
      <c r="S41" s="7">
        <v>44</v>
      </c>
      <c r="T41" s="7">
        <v>219.19999694824219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135</v>
      </c>
      <c r="C42" s="18" t="s">
        <v>424</v>
      </c>
      <c r="D42" s="18" t="s">
        <v>425</v>
      </c>
      <c r="E42" s="18" t="s">
        <v>509</v>
      </c>
      <c r="F42" s="18" t="s">
        <v>456</v>
      </c>
      <c r="G42" s="18">
        <v>146</v>
      </c>
      <c r="H42" s="18">
        <v>0</v>
      </c>
      <c r="I42" s="18">
        <v>95.599998474121094</v>
      </c>
      <c r="J42" s="18">
        <v>0</v>
      </c>
      <c r="K42" s="18">
        <v>95.599998474121094</v>
      </c>
      <c r="L42" s="18">
        <v>0</v>
      </c>
      <c r="M42" s="7">
        <v>0</v>
      </c>
      <c r="N42" s="7">
        <v>-146</v>
      </c>
      <c r="O42" s="7">
        <v>-50.400001525878906</v>
      </c>
      <c r="P42" s="7" t="s">
        <v>427</v>
      </c>
      <c r="Q42" s="7" t="s">
        <v>510</v>
      </c>
      <c r="R42" s="7">
        <v>4.9000000953674316</v>
      </c>
      <c r="S42" s="7">
        <v>18</v>
      </c>
      <c r="T42" s="7">
        <v>95.599998474121094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135</v>
      </c>
      <c r="C43" s="18" t="s">
        <v>424</v>
      </c>
      <c r="D43" s="18" t="s">
        <v>425</v>
      </c>
      <c r="E43" s="18" t="s">
        <v>511</v>
      </c>
      <c r="F43" s="18" t="s">
        <v>456</v>
      </c>
      <c r="G43" s="18">
        <v>217</v>
      </c>
      <c r="H43" s="18">
        <v>0</v>
      </c>
      <c r="I43" s="18">
        <v>150.8699951171875</v>
      </c>
      <c r="J43" s="18">
        <v>19.270000457763672</v>
      </c>
      <c r="K43" s="18">
        <v>150.8699951171875</v>
      </c>
      <c r="L43" s="18">
        <v>-3.9999999105930328E-2</v>
      </c>
      <c r="M43" s="7">
        <v>0</v>
      </c>
      <c r="N43" s="7">
        <v>-217</v>
      </c>
      <c r="O43" s="7">
        <v>-66.169998168945313</v>
      </c>
      <c r="P43" s="7" t="s">
        <v>427</v>
      </c>
      <c r="Q43" s="7" t="s">
        <v>512</v>
      </c>
      <c r="R43" s="7">
        <v>7.8000001907348633</v>
      </c>
      <c r="S43" s="7">
        <v>26</v>
      </c>
      <c r="T43" s="7">
        <v>131.60000610351562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138</v>
      </c>
      <c r="C44" s="18" t="s">
        <v>412</v>
      </c>
      <c r="D44" s="18" t="s">
        <v>413</v>
      </c>
      <c r="E44" s="18" t="s">
        <v>513</v>
      </c>
      <c r="F44" s="18" t="s">
        <v>456</v>
      </c>
      <c r="G44" s="18">
        <v>249</v>
      </c>
      <c r="H44" s="18">
        <v>0</v>
      </c>
      <c r="I44" s="18">
        <v>203.80999755859375</v>
      </c>
      <c r="J44" s="18">
        <v>-22.590000152587891</v>
      </c>
      <c r="K44" s="18">
        <v>203.80999755859375</v>
      </c>
      <c r="L44" s="18">
        <v>-0.18999999761581421</v>
      </c>
      <c r="M44" s="7">
        <v>0</v>
      </c>
      <c r="N44" s="7">
        <v>-249</v>
      </c>
      <c r="O44" s="7">
        <v>-45.380001068115234</v>
      </c>
      <c r="P44" s="7" t="s">
        <v>422</v>
      </c>
      <c r="Q44" s="7" t="s">
        <v>514</v>
      </c>
      <c r="R44" s="7">
        <v>15.899999618530273</v>
      </c>
      <c r="S44" s="7">
        <v>59</v>
      </c>
      <c r="T44" s="7">
        <v>226.39999389648437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138</v>
      </c>
      <c r="C45" s="18" t="s">
        <v>412</v>
      </c>
      <c r="D45" s="18" t="s">
        <v>413</v>
      </c>
      <c r="E45" s="18" t="s">
        <v>515</v>
      </c>
      <c r="F45" s="18" t="s">
        <v>456</v>
      </c>
      <c r="G45" s="18">
        <v>189</v>
      </c>
      <c r="H45" s="18">
        <v>0</v>
      </c>
      <c r="I45" s="18">
        <v>97.669998168945313</v>
      </c>
      <c r="J45" s="18">
        <v>-10.649999618530273</v>
      </c>
      <c r="K45" s="18">
        <v>97.669998168945313</v>
      </c>
      <c r="L45" s="18">
        <v>0</v>
      </c>
      <c r="M45" s="7">
        <v>0</v>
      </c>
      <c r="N45" s="7">
        <v>-189</v>
      </c>
      <c r="O45" s="7">
        <v>-91.330001831054688</v>
      </c>
      <c r="P45" s="7" t="s">
        <v>467</v>
      </c>
      <c r="Q45" s="7" t="s">
        <v>516</v>
      </c>
      <c r="R45" s="7">
        <v>9</v>
      </c>
      <c r="S45" s="7">
        <v>28</v>
      </c>
      <c r="T45" s="7">
        <v>108.31999969482422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138</v>
      </c>
      <c r="C46" s="18" t="s">
        <v>412</v>
      </c>
      <c r="D46" s="18" t="s">
        <v>413</v>
      </c>
      <c r="E46" s="18" t="s">
        <v>517</v>
      </c>
      <c r="F46" s="18" t="s">
        <v>456</v>
      </c>
      <c r="G46" s="18">
        <v>91</v>
      </c>
      <c r="H46" s="18">
        <v>0</v>
      </c>
      <c r="I46" s="18">
        <v>76.419998168945313</v>
      </c>
      <c r="J46" s="18">
        <v>11.180000305175781</v>
      </c>
      <c r="K46" s="18">
        <v>76.419998168945313</v>
      </c>
      <c r="L46" s="18">
        <v>-0.10000000149011612</v>
      </c>
      <c r="M46" s="7">
        <v>0</v>
      </c>
      <c r="N46" s="7">
        <v>-91</v>
      </c>
      <c r="O46" s="7">
        <v>-14.680000305175781</v>
      </c>
      <c r="P46" s="7" t="s">
        <v>467</v>
      </c>
      <c r="Q46" s="7" t="s">
        <v>518</v>
      </c>
      <c r="R46" s="7">
        <v>2.5</v>
      </c>
      <c r="S46" s="7">
        <v>13</v>
      </c>
      <c r="T46" s="7">
        <v>65.239997863769531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137</v>
      </c>
      <c r="C47" s="18" t="s">
        <v>435</v>
      </c>
      <c r="D47" s="18" t="s">
        <v>436</v>
      </c>
      <c r="E47" s="18" t="s">
        <v>519</v>
      </c>
      <c r="F47" s="18" t="s">
        <v>456</v>
      </c>
      <c r="G47" s="18">
        <v>135</v>
      </c>
      <c r="H47" s="18">
        <v>135</v>
      </c>
      <c r="I47" s="18">
        <v>93.94000244140625</v>
      </c>
      <c r="J47" s="18">
        <v>8.5399999618530273</v>
      </c>
      <c r="K47" s="18">
        <v>93.94000244140625</v>
      </c>
      <c r="L47" s="18">
        <v>0</v>
      </c>
      <c r="M47" s="7">
        <v>0</v>
      </c>
      <c r="N47" s="7">
        <v>0</v>
      </c>
      <c r="O47" s="7">
        <v>93.94000244140625</v>
      </c>
      <c r="P47" s="7" t="s">
        <v>427</v>
      </c>
      <c r="Q47" s="7" t="s">
        <v>518</v>
      </c>
      <c r="R47" s="7">
        <v>4.8000001907348633</v>
      </c>
      <c r="S47" s="7">
        <v>19</v>
      </c>
      <c r="T47" s="7">
        <v>85.400001525878906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127</v>
      </c>
      <c r="C48" s="18" t="s">
        <v>442</v>
      </c>
      <c r="D48" s="18" t="s">
        <v>443</v>
      </c>
      <c r="E48" s="18" t="s">
        <v>520</v>
      </c>
      <c r="F48" s="18" t="s">
        <v>456</v>
      </c>
      <c r="G48" s="18">
        <v>227</v>
      </c>
      <c r="H48" s="18">
        <v>0</v>
      </c>
      <c r="I48" s="18">
        <v>176.28999328613281</v>
      </c>
      <c r="J48" s="18">
        <v>2.0899999141693115</v>
      </c>
      <c r="K48" s="18">
        <v>176.28999328613281</v>
      </c>
      <c r="L48" s="18">
        <v>-7.0000000298023224E-2</v>
      </c>
      <c r="M48" s="7">
        <v>0</v>
      </c>
      <c r="N48" s="7">
        <v>-227</v>
      </c>
      <c r="O48" s="7">
        <v>-50.779998779296875</v>
      </c>
      <c r="P48" s="7" t="s">
        <v>445</v>
      </c>
      <c r="Q48" s="7" t="s">
        <v>521</v>
      </c>
      <c r="R48" s="7">
        <v>11.100000381469727</v>
      </c>
      <c r="S48" s="7">
        <v>38</v>
      </c>
      <c r="T48" s="7">
        <v>174.19999694824219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138</v>
      </c>
      <c r="C49" s="18" t="s">
        <v>412</v>
      </c>
      <c r="D49" s="18" t="s">
        <v>413</v>
      </c>
      <c r="E49" s="18" t="s">
        <v>522</v>
      </c>
      <c r="F49" s="18" t="s">
        <v>456</v>
      </c>
      <c r="G49" s="18">
        <v>185</v>
      </c>
      <c r="H49" s="18">
        <v>185</v>
      </c>
      <c r="I49" s="18">
        <v>112.44999694824219</v>
      </c>
      <c r="J49" s="18">
        <v>1.3700000047683716</v>
      </c>
      <c r="K49" s="18">
        <v>112.44999694824219</v>
      </c>
      <c r="L49" s="18">
        <v>0</v>
      </c>
      <c r="M49" s="7">
        <v>0</v>
      </c>
      <c r="N49" s="7">
        <v>0</v>
      </c>
      <c r="O49" s="7">
        <v>112.44999694824219</v>
      </c>
      <c r="P49" s="7" t="s">
        <v>422</v>
      </c>
      <c r="Q49" s="7" t="s">
        <v>523</v>
      </c>
      <c r="R49" s="7">
        <v>10.300000190734863</v>
      </c>
      <c r="S49" s="7">
        <v>30</v>
      </c>
      <c r="T49" s="7">
        <v>111.08000183105469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135</v>
      </c>
      <c r="C50" s="18" t="s">
        <v>424</v>
      </c>
      <c r="D50" s="18" t="s">
        <v>425</v>
      </c>
      <c r="E50" s="18" t="s">
        <v>524</v>
      </c>
      <c r="F50" s="18" t="s">
        <v>456</v>
      </c>
      <c r="G50" s="18">
        <v>288</v>
      </c>
      <c r="H50" s="18">
        <v>288</v>
      </c>
      <c r="I50" s="18">
        <v>270</v>
      </c>
      <c r="J50" s="18">
        <v>0</v>
      </c>
      <c r="K50" s="18">
        <v>270</v>
      </c>
      <c r="L50" s="18">
        <v>0</v>
      </c>
      <c r="M50" s="7">
        <v>0</v>
      </c>
      <c r="N50" s="7">
        <v>0</v>
      </c>
      <c r="O50" s="7">
        <v>270</v>
      </c>
      <c r="P50" s="7" t="s">
        <v>445</v>
      </c>
      <c r="Q50" s="7" t="s">
        <v>525</v>
      </c>
      <c r="R50" s="7">
        <v>19.5</v>
      </c>
      <c r="S50" s="7">
        <v>56</v>
      </c>
      <c r="T50" s="7">
        <v>270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137</v>
      </c>
      <c r="C51" s="18" t="s">
        <v>435</v>
      </c>
      <c r="D51" s="18" t="s">
        <v>436</v>
      </c>
      <c r="E51" s="18" t="s">
        <v>526</v>
      </c>
      <c r="F51" s="18" t="s">
        <v>456</v>
      </c>
      <c r="G51" s="18">
        <v>428</v>
      </c>
      <c r="H51" s="18">
        <v>428</v>
      </c>
      <c r="I51" s="18">
        <v>272.16000366210937</v>
      </c>
      <c r="J51" s="18">
        <v>-30.239999771118164</v>
      </c>
      <c r="K51" s="18">
        <v>272.16000366210937</v>
      </c>
      <c r="L51" s="18">
        <v>-0.18999999761581421</v>
      </c>
      <c r="M51" s="7">
        <v>0</v>
      </c>
      <c r="N51" s="7">
        <v>0</v>
      </c>
      <c r="O51" s="7">
        <v>271.97000122070312</v>
      </c>
      <c r="P51" s="7" t="s">
        <v>427</v>
      </c>
      <c r="Q51" s="7" t="s">
        <v>527</v>
      </c>
      <c r="R51" s="7">
        <v>20.700000762939453</v>
      </c>
      <c r="S51" s="7">
        <v>53</v>
      </c>
      <c r="T51" s="7">
        <v>302.39999389648438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138</v>
      </c>
      <c r="C52" s="18" t="s">
        <v>412</v>
      </c>
      <c r="D52" s="18" t="s">
        <v>413</v>
      </c>
      <c r="E52" s="18" t="s">
        <v>528</v>
      </c>
      <c r="F52" s="18" t="s">
        <v>456</v>
      </c>
      <c r="G52" s="18">
        <v>154</v>
      </c>
      <c r="H52" s="18">
        <v>0</v>
      </c>
      <c r="I52" s="18">
        <v>101.62999725341797</v>
      </c>
      <c r="J52" s="18">
        <v>7.0000000298023224E-2</v>
      </c>
      <c r="K52" s="18">
        <v>101.62999725341797</v>
      </c>
      <c r="L52" s="18">
        <v>0</v>
      </c>
      <c r="M52" s="7">
        <v>0</v>
      </c>
      <c r="N52" s="7">
        <v>-154</v>
      </c>
      <c r="O52" s="7">
        <v>-52.369998931884766</v>
      </c>
      <c r="P52" s="7" t="s">
        <v>467</v>
      </c>
      <c r="Q52" s="7" t="s">
        <v>529</v>
      </c>
      <c r="R52" s="7">
        <v>9.3000001907348633</v>
      </c>
      <c r="S52" s="7">
        <v>26</v>
      </c>
      <c r="T52" s="7">
        <v>101.55999755859375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127</v>
      </c>
      <c r="C53" s="18" t="s">
        <v>442</v>
      </c>
      <c r="D53" s="18" t="s">
        <v>443</v>
      </c>
      <c r="E53" s="18" t="s">
        <v>530</v>
      </c>
      <c r="F53" s="18" t="s">
        <v>456</v>
      </c>
      <c r="G53" s="18">
        <v>202</v>
      </c>
      <c r="H53" s="18">
        <v>0</v>
      </c>
      <c r="I53" s="18">
        <v>131.83000183105469</v>
      </c>
      <c r="J53" s="18">
        <v>-14.649999618530273</v>
      </c>
      <c r="K53" s="18">
        <v>131.83000183105469</v>
      </c>
      <c r="L53" s="18">
        <v>0</v>
      </c>
      <c r="M53" s="7">
        <v>0</v>
      </c>
      <c r="N53" s="7">
        <v>-202</v>
      </c>
      <c r="O53" s="7">
        <v>-70.169998168945313</v>
      </c>
      <c r="P53" s="7" t="s">
        <v>422</v>
      </c>
      <c r="Q53" s="7" t="s">
        <v>531</v>
      </c>
      <c r="R53" s="7">
        <v>12.100000381469727</v>
      </c>
      <c r="S53" s="7">
        <v>49</v>
      </c>
      <c r="T53" s="7">
        <v>146.47999572753906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137</v>
      </c>
      <c r="C54" s="18" t="s">
        <v>435</v>
      </c>
      <c r="D54" s="18" t="s">
        <v>436</v>
      </c>
      <c r="E54" s="18" t="s">
        <v>532</v>
      </c>
      <c r="F54" s="18" t="s">
        <v>456</v>
      </c>
      <c r="G54" s="18">
        <v>459</v>
      </c>
      <c r="H54" s="18">
        <v>459</v>
      </c>
      <c r="I54" s="18">
        <v>310.6400146484375</v>
      </c>
      <c r="J54" s="18">
        <v>28.239999771118164</v>
      </c>
      <c r="K54" s="18">
        <v>310.6400146484375</v>
      </c>
      <c r="L54" s="18">
        <v>0</v>
      </c>
      <c r="M54" s="7">
        <v>0</v>
      </c>
      <c r="N54" s="7">
        <v>0</v>
      </c>
      <c r="O54" s="7">
        <v>310.6400146484375</v>
      </c>
      <c r="P54" s="7" t="s">
        <v>427</v>
      </c>
      <c r="Q54" s="7" t="s">
        <v>533</v>
      </c>
      <c r="R54" s="7">
        <v>20.700000762939453</v>
      </c>
      <c r="S54" s="7">
        <v>54</v>
      </c>
      <c r="T54" s="7">
        <v>282.39999389648438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138</v>
      </c>
      <c r="C55" s="18" t="s">
        <v>412</v>
      </c>
      <c r="D55" s="18" t="s">
        <v>413</v>
      </c>
      <c r="E55" s="18" t="s">
        <v>534</v>
      </c>
      <c r="F55" s="18" t="s">
        <v>456</v>
      </c>
      <c r="G55" s="18">
        <v>168</v>
      </c>
      <c r="H55" s="18">
        <v>0</v>
      </c>
      <c r="I55" s="18">
        <v>126.47000122070312</v>
      </c>
      <c r="J55" s="18">
        <v>1.190000057220459</v>
      </c>
      <c r="K55" s="18">
        <v>126.47000122070312</v>
      </c>
      <c r="L55" s="18">
        <v>-0.23999999463558197</v>
      </c>
      <c r="M55" s="7">
        <v>0</v>
      </c>
      <c r="N55" s="7">
        <v>-168</v>
      </c>
      <c r="O55" s="7">
        <v>-41.770000457763672</v>
      </c>
      <c r="P55" s="7" t="s">
        <v>467</v>
      </c>
      <c r="Q55" s="7" t="s">
        <v>535</v>
      </c>
      <c r="R55" s="7">
        <v>7.0999999046325684</v>
      </c>
      <c r="S55" s="7">
        <v>28</v>
      </c>
      <c r="T55" s="7">
        <v>125.27999877929687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135</v>
      </c>
      <c r="C56" s="18" t="s">
        <v>424</v>
      </c>
      <c r="D56" s="18" t="s">
        <v>425</v>
      </c>
      <c r="E56" s="18" t="s">
        <v>536</v>
      </c>
      <c r="F56" s="18" t="s">
        <v>456</v>
      </c>
      <c r="G56" s="18">
        <v>187</v>
      </c>
      <c r="H56" s="18">
        <v>187</v>
      </c>
      <c r="I56" s="18">
        <v>139.96000671386719</v>
      </c>
      <c r="J56" s="18">
        <v>0</v>
      </c>
      <c r="K56" s="18">
        <v>139.96000671386719</v>
      </c>
      <c r="L56" s="18">
        <v>-1.9999999552965164E-2</v>
      </c>
      <c r="M56" s="7">
        <v>0</v>
      </c>
      <c r="N56" s="7">
        <v>0</v>
      </c>
      <c r="O56" s="7">
        <v>139.94000244140625</v>
      </c>
      <c r="P56" s="7" t="s">
        <v>467</v>
      </c>
      <c r="Q56" s="7" t="s">
        <v>537</v>
      </c>
      <c r="R56" s="7">
        <v>11.100000381469727</v>
      </c>
      <c r="S56" s="7">
        <v>39</v>
      </c>
      <c r="T56" s="7">
        <v>139.96000671386719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127</v>
      </c>
      <c r="C57" s="18" t="s">
        <v>442</v>
      </c>
      <c r="D57" s="18" t="s">
        <v>443</v>
      </c>
      <c r="E57" s="18" t="s">
        <v>538</v>
      </c>
      <c r="F57" s="18" t="s">
        <v>456</v>
      </c>
      <c r="G57" s="18">
        <v>118</v>
      </c>
      <c r="H57" s="18">
        <v>0</v>
      </c>
      <c r="I57" s="18">
        <v>86.879997253417969</v>
      </c>
      <c r="J57" s="18">
        <v>12.930000305175781</v>
      </c>
      <c r="K57" s="18">
        <v>86.879997253417969</v>
      </c>
      <c r="L57" s="18">
        <v>-5.9999998658895493E-2</v>
      </c>
      <c r="M57" s="7">
        <v>0</v>
      </c>
      <c r="N57" s="7">
        <v>-118</v>
      </c>
      <c r="O57" s="7">
        <v>-31.180000305175781</v>
      </c>
      <c r="P57" s="7" t="s">
        <v>445</v>
      </c>
      <c r="Q57" s="7" t="s">
        <v>539</v>
      </c>
      <c r="R57" s="7">
        <v>2</v>
      </c>
      <c r="S57" s="7">
        <v>12</v>
      </c>
      <c r="T57" s="7">
        <v>73.949996948242188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137</v>
      </c>
      <c r="C58" s="18" t="s">
        <v>435</v>
      </c>
      <c r="D58" s="18" t="s">
        <v>436</v>
      </c>
      <c r="E58" s="18" t="s">
        <v>540</v>
      </c>
      <c r="F58" s="18" t="s">
        <v>456</v>
      </c>
      <c r="G58" s="18">
        <v>258</v>
      </c>
      <c r="H58" s="18">
        <v>0</v>
      </c>
      <c r="I58" s="18">
        <v>188.72999572753906</v>
      </c>
      <c r="J58" s="18">
        <v>-0.34999999403953552</v>
      </c>
      <c r="K58" s="18">
        <v>188.72999572753906</v>
      </c>
      <c r="L58" s="18">
        <v>0</v>
      </c>
      <c r="M58" s="7">
        <v>0</v>
      </c>
      <c r="N58" s="7">
        <v>-258</v>
      </c>
      <c r="O58" s="7">
        <v>-69.269996643066406</v>
      </c>
      <c r="P58" s="7" t="s">
        <v>422</v>
      </c>
      <c r="Q58" s="7" t="s">
        <v>541</v>
      </c>
      <c r="R58" s="7">
        <v>15.300000190734863</v>
      </c>
      <c r="S58" s="7">
        <v>53</v>
      </c>
      <c r="T58" s="7">
        <v>189.08000183105469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138</v>
      </c>
      <c r="C59" s="18" t="s">
        <v>412</v>
      </c>
      <c r="D59" s="18" t="s">
        <v>413</v>
      </c>
      <c r="E59" s="18" t="s">
        <v>542</v>
      </c>
      <c r="F59" s="18" t="s">
        <v>456</v>
      </c>
      <c r="G59" s="18">
        <v>161</v>
      </c>
      <c r="H59" s="18">
        <v>22</v>
      </c>
      <c r="I59" s="18">
        <v>119.95999908447266</v>
      </c>
      <c r="J59" s="18">
        <v>7</v>
      </c>
      <c r="K59" s="18">
        <v>119.95999908447266</v>
      </c>
      <c r="L59" s="18">
        <v>0</v>
      </c>
      <c r="M59" s="7">
        <v>0</v>
      </c>
      <c r="N59" s="7">
        <v>-139</v>
      </c>
      <c r="O59" s="7">
        <v>-19.040000915527344</v>
      </c>
      <c r="P59" s="7" t="s">
        <v>467</v>
      </c>
      <c r="Q59" s="7" t="s">
        <v>543</v>
      </c>
      <c r="R59" s="7">
        <v>8.8999996185302734</v>
      </c>
      <c r="S59" s="7">
        <v>28</v>
      </c>
      <c r="T59" s="7">
        <v>112.95999908447266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127</v>
      </c>
      <c r="C60" s="18" t="s">
        <v>442</v>
      </c>
      <c r="D60" s="18" t="s">
        <v>443</v>
      </c>
      <c r="E60" s="18" t="s">
        <v>544</v>
      </c>
      <c r="F60" s="18" t="s">
        <v>456</v>
      </c>
      <c r="G60" s="18">
        <v>112</v>
      </c>
      <c r="H60" s="18">
        <v>0</v>
      </c>
      <c r="I60" s="18">
        <v>89</v>
      </c>
      <c r="J60" s="18">
        <v>0</v>
      </c>
      <c r="K60" s="18">
        <v>89</v>
      </c>
      <c r="L60" s="18">
        <v>-5.9999998658895493E-2</v>
      </c>
      <c r="M60" s="7">
        <v>0</v>
      </c>
      <c r="N60" s="7">
        <v>-112</v>
      </c>
      <c r="O60" s="7">
        <v>-23.059999465942383</v>
      </c>
      <c r="P60" s="7" t="s">
        <v>445</v>
      </c>
      <c r="Q60" s="7" t="s">
        <v>545</v>
      </c>
      <c r="R60" s="7">
        <v>3.2999999523162842</v>
      </c>
      <c r="S60" s="7">
        <v>17</v>
      </c>
      <c r="T60" s="7">
        <v>89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127</v>
      </c>
      <c r="C61" s="18" t="s">
        <v>442</v>
      </c>
      <c r="D61" s="18" t="s">
        <v>443</v>
      </c>
      <c r="E61" s="18" t="s">
        <v>546</v>
      </c>
      <c r="F61" s="18" t="s">
        <v>456</v>
      </c>
      <c r="G61" s="18">
        <v>192</v>
      </c>
      <c r="H61" s="18">
        <v>0</v>
      </c>
      <c r="I61" s="18">
        <v>137.3800048828125</v>
      </c>
      <c r="J61" s="18">
        <v>0.74000000953674316</v>
      </c>
      <c r="K61" s="18">
        <v>137.3800048828125</v>
      </c>
      <c r="L61" s="18">
        <v>0</v>
      </c>
      <c r="M61" s="7">
        <v>0</v>
      </c>
      <c r="N61" s="7">
        <v>-192</v>
      </c>
      <c r="O61" s="7">
        <v>-54.619998931884766</v>
      </c>
      <c r="P61" s="7" t="s">
        <v>422</v>
      </c>
      <c r="Q61" s="7" t="s">
        <v>547</v>
      </c>
      <c r="R61" s="7">
        <v>10.199999809265137</v>
      </c>
      <c r="S61" s="7">
        <v>35</v>
      </c>
      <c r="T61" s="7">
        <v>136.63999938964844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137</v>
      </c>
      <c r="C62" s="18" t="s">
        <v>435</v>
      </c>
      <c r="D62" s="18" t="s">
        <v>436</v>
      </c>
      <c r="E62" s="18" t="s">
        <v>548</v>
      </c>
      <c r="F62" s="18" t="s">
        <v>456</v>
      </c>
      <c r="G62" s="18">
        <v>80</v>
      </c>
      <c r="H62" s="18">
        <v>0</v>
      </c>
      <c r="I62" s="18">
        <v>59.200000762939453</v>
      </c>
      <c r="J62" s="18">
        <v>3.2000000476837158</v>
      </c>
      <c r="K62" s="18">
        <v>59.200000762939453</v>
      </c>
      <c r="L62" s="18">
        <v>0</v>
      </c>
      <c r="M62" s="7">
        <v>0</v>
      </c>
      <c r="N62" s="7">
        <v>-80</v>
      </c>
      <c r="O62" s="7">
        <v>-20.799999237060547</v>
      </c>
      <c r="P62" s="7" t="s">
        <v>467</v>
      </c>
      <c r="Q62" s="7" t="s">
        <v>549</v>
      </c>
      <c r="R62" s="7">
        <v>1.7999999523162842</v>
      </c>
      <c r="S62" s="7">
        <v>8</v>
      </c>
      <c r="T62" s="7">
        <v>56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138</v>
      </c>
      <c r="C63" s="18" t="s">
        <v>412</v>
      </c>
      <c r="D63" s="18" t="s">
        <v>413</v>
      </c>
      <c r="E63" s="18" t="s">
        <v>550</v>
      </c>
      <c r="F63" s="18" t="s">
        <v>456</v>
      </c>
      <c r="G63" s="18">
        <v>150</v>
      </c>
      <c r="H63" s="18">
        <v>0</v>
      </c>
      <c r="I63" s="18">
        <v>104.59999847412109</v>
      </c>
      <c r="J63" s="18">
        <v>0</v>
      </c>
      <c r="K63" s="18">
        <v>104.59999847412109</v>
      </c>
      <c r="L63" s="18">
        <v>0</v>
      </c>
      <c r="M63" s="7">
        <v>0</v>
      </c>
      <c r="N63" s="7">
        <v>-150</v>
      </c>
      <c r="O63" s="7">
        <v>-45.400001525878906</v>
      </c>
      <c r="P63" s="7" t="s">
        <v>467</v>
      </c>
      <c r="Q63" s="7" t="s">
        <v>551</v>
      </c>
      <c r="R63" s="7">
        <v>9.3000001907348633</v>
      </c>
      <c r="S63" s="7">
        <v>23</v>
      </c>
      <c r="T63" s="7">
        <v>104.59999847412109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138</v>
      </c>
      <c r="C64" s="18" t="s">
        <v>412</v>
      </c>
      <c r="D64" s="18" t="s">
        <v>413</v>
      </c>
      <c r="E64" s="18" t="s">
        <v>552</v>
      </c>
      <c r="F64" s="18" t="s">
        <v>456</v>
      </c>
      <c r="G64" s="18">
        <v>77</v>
      </c>
      <c r="H64" s="18">
        <v>0</v>
      </c>
      <c r="I64" s="18">
        <v>56.220001220703125</v>
      </c>
      <c r="J64" s="18">
        <v>0.2199999988079071</v>
      </c>
      <c r="K64" s="18">
        <v>56.220001220703125</v>
      </c>
      <c r="L64" s="18">
        <v>0</v>
      </c>
      <c r="M64" s="7">
        <v>0</v>
      </c>
      <c r="N64" s="7">
        <v>-77</v>
      </c>
      <c r="O64" s="7">
        <v>-20.780000686645508</v>
      </c>
      <c r="P64" s="7" t="s">
        <v>467</v>
      </c>
      <c r="Q64" s="7" t="s">
        <v>553</v>
      </c>
      <c r="R64" s="7">
        <v>2.4000000953674316</v>
      </c>
      <c r="S64" s="7">
        <v>9</v>
      </c>
      <c r="T64" s="7">
        <v>56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135</v>
      </c>
      <c r="C65" s="18" t="s">
        <v>424</v>
      </c>
      <c r="D65" s="18" t="s">
        <v>425</v>
      </c>
      <c r="E65" s="18" t="s">
        <v>554</v>
      </c>
      <c r="F65" s="18" t="s">
        <v>456</v>
      </c>
      <c r="G65" s="18">
        <v>400</v>
      </c>
      <c r="H65" s="18">
        <v>0</v>
      </c>
      <c r="I65" s="18">
        <v>318.760009765625</v>
      </c>
      <c r="J65" s="18">
        <v>0</v>
      </c>
      <c r="K65" s="18">
        <v>318.760009765625</v>
      </c>
      <c r="L65" s="18">
        <v>-0.2199999988079071</v>
      </c>
      <c r="M65" s="7">
        <v>0</v>
      </c>
      <c r="N65" s="7">
        <v>-400</v>
      </c>
      <c r="O65" s="7">
        <v>-81.459999084472656</v>
      </c>
      <c r="P65" s="7" t="s">
        <v>467</v>
      </c>
      <c r="Q65" s="7" t="s">
        <v>555</v>
      </c>
      <c r="R65" s="7">
        <v>24.299999237060547</v>
      </c>
      <c r="S65" s="7">
        <v>69</v>
      </c>
      <c r="T65" s="7">
        <v>318.760009765625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127</v>
      </c>
      <c r="C66" s="18" t="s">
        <v>442</v>
      </c>
      <c r="D66" s="18" t="s">
        <v>443</v>
      </c>
      <c r="E66" s="18" t="s">
        <v>556</v>
      </c>
      <c r="F66" s="18" t="s">
        <v>456</v>
      </c>
      <c r="G66" s="18">
        <v>187</v>
      </c>
      <c r="H66" s="18">
        <v>0</v>
      </c>
      <c r="I66" s="18">
        <v>155.91000366210937</v>
      </c>
      <c r="J66" s="18">
        <v>13.5</v>
      </c>
      <c r="K66" s="18">
        <v>155.91000366210937</v>
      </c>
      <c r="L66" s="18">
        <v>-0.18000000715255737</v>
      </c>
      <c r="M66" s="7">
        <v>0</v>
      </c>
      <c r="N66" s="7">
        <v>-187</v>
      </c>
      <c r="O66" s="7">
        <v>-31.270000457763672</v>
      </c>
      <c r="P66" s="7" t="s">
        <v>422</v>
      </c>
      <c r="Q66" s="7" t="s">
        <v>557</v>
      </c>
      <c r="R66" s="7">
        <v>9</v>
      </c>
      <c r="S66" s="7">
        <v>28</v>
      </c>
      <c r="T66" s="7">
        <v>142.41000366210937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138</v>
      </c>
      <c r="C67" s="18" t="s">
        <v>412</v>
      </c>
      <c r="D67" s="18" t="s">
        <v>413</v>
      </c>
      <c r="E67" s="18" t="s">
        <v>558</v>
      </c>
      <c r="F67" s="18" t="s">
        <v>456</v>
      </c>
      <c r="G67" s="18">
        <v>317</v>
      </c>
      <c r="H67" s="18">
        <v>317</v>
      </c>
      <c r="I67" s="18">
        <v>164.30999755859375</v>
      </c>
      <c r="J67" s="18">
        <v>23.549999237060547</v>
      </c>
      <c r="K67" s="18">
        <v>164.30999755859375</v>
      </c>
      <c r="L67" s="18">
        <v>0</v>
      </c>
      <c r="M67" s="7">
        <v>0</v>
      </c>
      <c r="N67" s="7">
        <v>0</v>
      </c>
      <c r="O67" s="7">
        <v>164.30999755859375</v>
      </c>
      <c r="P67" s="7" t="s">
        <v>467</v>
      </c>
      <c r="Q67" s="7" t="s">
        <v>559</v>
      </c>
      <c r="R67" s="7">
        <v>15.399999618530273</v>
      </c>
      <c r="S67" s="7">
        <v>36</v>
      </c>
      <c r="T67" s="7">
        <v>140.75999450683594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138</v>
      </c>
      <c r="C68" s="18" t="s">
        <v>412</v>
      </c>
      <c r="D68" s="18" t="s">
        <v>413</v>
      </c>
      <c r="E68" s="18" t="s">
        <v>560</v>
      </c>
      <c r="F68" s="18" t="s">
        <v>456</v>
      </c>
      <c r="G68" s="18">
        <v>198</v>
      </c>
      <c r="H68" s="18">
        <v>16</v>
      </c>
      <c r="I68" s="18">
        <v>148.32000732421875</v>
      </c>
      <c r="J68" s="18">
        <v>0</v>
      </c>
      <c r="K68" s="18">
        <v>148.32000732421875</v>
      </c>
      <c r="L68" s="18">
        <v>-9.9999997764825821E-3</v>
      </c>
      <c r="M68" s="7">
        <v>0</v>
      </c>
      <c r="N68" s="7">
        <v>-182</v>
      </c>
      <c r="O68" s="7">
        <v>-33.689998626708984</v>
      </c>
      <c r="P68" s="7" t="s">
        <v>422</v>
      </c>
      <c r="Q68" s="7" t="s">
        <v>561</v>
      </c>
      <c r="R68" s="7">
        <v>13.600000381469727</v>
      </c>
      <c r="S68" s="7">
        <v>25</v>
      </c>
      <c r="T68" s="7">
        <v>148.32000732421875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137</v>
      </c>
      <c r="C69" s="18" t="s">
        <v>435</v>
      </c>
      <c r="D69" s="18" t="s">
        <v>436</v>
      </c>
      <c r="E69" s="18" t="s">
        <v>562</v>
      </c>
      <c r="F69" s="18" t="s">
        <v>456</v>
      </c>
      <c r="G69" s="18">
        <v>319</v>
      </c>
      <c r="H69" s="18">
        <v>0</v>
      </c>
      <c r="I69" s="18">
        <v>234.05999755859375</v>
      </c>
      <c r="J69" s="18">
        <v>-1.3799999952316284</v>
      </c>
      <c r="K69" s="18">
        <v>234.05999755859375</v>
      </c>
      <c r="L69" s="18">
        <v>0</v>
      </c>
      <c r="M69" s="7">
        <v>0</v>
      </c>
      <c r="N69" s="7">
        <v>-319</v>
      </c>
      <c r="O69" s="7">
        <v>-84.94000244140625</v>
      </c>
      <c r="P69" s="7" t="s">
        <v>467</v>
      </c>
      <c r="Q69" s="7" t="s">
        <v>563</v>
      </c>
      <c r="R69" s="7">
        <v>21</v>
      </c>
      <c r="S69" s="7">
        <v>47</v>
      </c>
      <c r="T69" s="7">
        <v>235.44000244140625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138</v>
      </c>
      <c r="C70" s="18" t="s">
        <v>412</v>
      </c>
      <c r="D70" s="18" t="s">
        <v>413</v>
      </c>
      <c r="E70" s="18" t="s">
        <v>564</v>
      </c>
      <c r="F70" s="18" t="s">
        <v>456</v>
      </c>
      <c r="G70" s="18">
        <v>212</v>
      </c>
      <c r="H70" s="18">
        <v>0</v>
      </c>
      <c r="I70" s="18">
        <v>140.35000610351562</v>
      </c>
      <c r="J70" s="18">
        <v>4.3499999046325684</v>
      </c>
      <c r="K70" s="18">
        <v>140.35000610351562</v>
      </c>
      <c r="L70" s="18">
        <v>-1.9999999552965164E-2</v>
      </c>
      <c r="M70" s="7">
        <v>0</v>
      </c>
      <c r="N70" s="7">
        <v>-212</v>
      </c>
      <c r="O70" s="7">
        <v>-71.669998168945313</v>
      </c>
      <c r="P70" s="7" t="s">
        <v>467</v>
      </c>
      <c r="Q70" s="7" t="s">
        <v>565</v>
      </c>
      <c r="R70" s="7">
        <v>12.5</v>
      </c>
      <c r="S70" s="7">
        <v>26</v>
      </c>
      <c r="T70" s="7">
        <v>136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137</v>
      </c>
      <c r="C71" s="18" t="s">
        <v>435</v>
      </c>
      <c r="D71" s="18" t="s">
        <v>436</v>
      </c>
      <c r="E71" s="18" t="s">
        <v>566</v>
      </c>
      <c r="F71" s="18" t="s">
        <v>456</v>
      </c>
      <c r="G71" s="18">
        <v>132</v>
      </c>
      <c r="H71" s="18">
        <v>0</v>
      </c>
      <c r="I71" s="18">
        <v>83.599998474121094</v>
      </c>
      <c r="J71" s="18">
        <v>0</v>
      </c>
      <c r="K71" s="18">
        <v>83.599998474121094</v>
      </c>
      <c r="L71" s="18">
        <v>0</v>
      </c>
      <c r="M71" s="7">
        <v>0</v>
      </c>
      <c r="N71" s="7">
        <v>-132</v>
      </c>
      <c r="O71" s="7">
        <v>-48.400001525878906</v>
      </c>
      <c r="P71" s="7" t="s">
        <v>427</v>
      </c>
      <c r="Q71" s="7" t="s">
        <v>567</v>
      </c>
      <c r="R71" s="7">
        <v>4.5999999046325684</v>
      </c>
      <c r="S71" s="7">
        <v>11</v>
      </c>
      <c r="T71" s="7">
        <v>83.599998474121094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138</v>
      </c>
      <c r="C72" s="18" t="s">
        <v>412</v>
      </c>
      <c r="D72" s="18" t="s">
        <v>413</v>
      </c>
      <c r="E72" s="18" t="s">
        <v>568</v>
      </c>
      <c r="F72" s="18" t="s">
        <v>456</v>
      </c>
      <c r="G72" s="18">
        <v>170</v>
      </c>
      <c r="H72" s="18">
        <v>0</v>
      </c>
      <c r="I72" s="18">
        <v>131.36000061035156</v>
      </c>
      <c r="J72" s="18">
        <v>-14.600000381469727</v>
      </c>
      <c r="K72" s="18">
        <v>131.36000061035156</v>
      </c>
      <c r="L72" s="18">
        <v>-5.000000074505806E-2</v>
      </c>
      <c r="M72" s="7">
        <v>0</v>
      </c>
      <c r="N72" s="7">
        <v>-170</v>
      </c>
      <c r="O72" s="7">
        <v>-38.689998626708984</v>
      </c>
      <c r="P72" s="7" t="s">
        <v>422</v>
      </c>
      <c r="Q72" s="7" t="s">
        <v>569</v>
      </c>
      <c r="R72" s="7">
        <v>11.600000381469727</v>
      </c>
      <c r="S72" s="7">
        <v>26</v>
      </c>
      <c r="T72" s="7">
        <v>145.96000671386719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137</v>
      </c>
      <c r="C73" s="18" t="s">
        <v>435</v>
      </c>
      <c r="D73" s="18" t="s">
        <v>436</v>
      </c>
      <c r="E73" s="18" t="s">
        <v>570</v>
      </c>
      <c r="F73" s="18" t="s">
        <v>456</v>
      </c>
      <c r="G73" s="18">
        <v>362</v>
      </c>
      <c r="H73" s="18">
        <v>0</v>
      </c>
      <c r="I73" s="18">
        <v>280.85000610351562</v>
      </c>
      <c r="J73" s="18">
        <v>-29.479999542236328</v>
      </c>
      <c r="K73" s="18">
        <v>280.85000610351562</v>
      </c>
      <c r="L73" s="18">
        <v>-0.37999999523162842</v>
      </c>
      <c r="M73" s="7">
        <v>27</v>
      </c>
      <c r="N73" s="7">
        <v>-362</v>
      </c>
      <c r="O73" s="7">
        <v>-54.529998779296875</v>
      </c>
      <c r="P73" s="7" t="s">
        <v>427</v>
      </c>
      <c r="Q73" s="7" t="s">
        <v>571</v>
      </c>
      <c r="R73" s="7">
        <v>21.299999237060547</v>
      </c>
      <c r="S73" s="7">
        <v>34</v>
      </c>
      <c r="T73" s="7">
        <v>310.32998657226562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138</v>
      </c>
      <c r="C74" s="18" t="s">
        <v>412</v>
      </c>
      <c r="D74" s="18" t="s">
        <v>413</v>
      </c>
      <c r="E74" s="18" t="s">
        <v>572</v>
      </c>
      <c r="F74" s="18" t="s">
        <v>456</v>
      </c>
      <c r="G74" s="18">
        <v>237</v>
      </c>
      <c r="H74" s="18">
        <v>0</v>
      </c>
      <c r="I74" s="18">
        <v>143.67999267578125</v>
      </c>
      <c r="J74" s="18">
        <v>0</v>
      </c>
      <c r="K74" s="18">
        <v>143.67999267578125</v>
      </c>
      <c r="L74" s="18">
        <v>-5.000000074505806E-2</v>
      </c>
      <c r="M74" s="7">
        <v>0</v>
      </c>
      <c r="N74" s="7">
        <v>-237</v>
      </c>
      <c r="O74" s="7">
        <v>-93.370002746582031</v>
      </c>
      <c r="P74" s="7" t="s">
        <v>467</v>
      </c>
      <c r="Q74" s="7" t="s">
        <v>573</v>
      </c>
      <c r="R74" s="7">
        <v>13.600000381469727</v>
      </c>
      <c r="S74" s="7">
        <v>24</v>
      </c>
      <c r="T74" s="7">
        <v>143.67999267578125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138</v>
      </c>
      <c r="C75" s="18" t="s">
        <v>412</v>
      </c>
      <c r="D75" s="18" t="s">
        <v>413</v>
      </c>
      <c r="E75" s="18" t="s">
        <v>574</v>
      </c>
      <c r="F75" s="18" t="s">
        <v>456</v>
      </c>
      <c r="G75" s="18">
        <v>113</v>
      </c>
      <c r="H75" s="18">
        <v>0</v>
      </c>
      <c r="I75" s="18">
        <v>80.94000244140625</v>
      </c>
      <c r="J75" s="18">
        <v>14.220000267028809</v>
      </c>
      <c r="K75" s="18">
        <v>80.94000244140625</v>
      </c>
      <c r="L75" s="18">
        <v>0</v>
      </c>
      <c r="M75" s="7">
        <v>0</v>
      </c>
      <c r="N75" s="7">
        <v>-113</v>
      </c>
      <c r="O75" s="7">
        <v>-32.060001373291016</v>
      </c>
      <c r="P75" s="7" t="s">
        <v>467</v>
      </c>
      <c r="Q75" s="7" t="s">
        <v>575</v>
      </c>
      <c r="R75" s="7">
        <v>5</v>
      </c>
      <c r="S75" s="7">
        <v>9</v>
      </c>
      <c r="T75" s="7">
        <v>66.720001220703125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143</v>
      </c>
      <c r="C76" s="18" t="s">
        <v>576</v>
      </c>
      <c r="D76" s="18" t="s">
        <v>577</v>
      </c>
      <c r="E76" s="18" t="s">
        <v>578</v>
      </c>
      <c r="F76" s="18" t="s">
        <v>415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427</v>
      </c>
      <c r="Q76" s="7" t="s">
        <v>579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144</v>
      </c>
      <c r="C77" s="18" t="s">
        <v>580</v>
      </c>
      <c r="D77" s="18" t="s">
        <v>581</v>
      </c>
      <c r="E77" s="18" t="s">
        <v>582</v>
      </c>
      <c r="F77" s="18" t="s">
        <v>415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427</v>
      </c>
      <c r="Q77" s="7" t="s">
        <v>583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143</v>
      </c>
      <c r="C78" s="18" t="s">
        <v>576</v>
      </c>
      <c r="D78" s="18" t="s">
        <v>577</v>
      </c>
      <c r="E78" s="18" t="s">
        <v>584</v>
      </c>
      <c r="F78" s="18" t="s">
        <v>415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427</v>
      </c>
      <c r="Q78" s="7" t="s">
        <v>585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144</v>
      </c>
      <c r="C79" s="18" t="s">
        <v>580</v>
      </c>
      <c r="D79" s="18" t="s">
        <v>581</v>
      </c>
      <c r="E79" s="18" t="s">
        <v>586</v>
      </c>
      <c r="F79" s="18" t="s">
        <v>415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422</v>
      </c>
      <c r="Q79" s="7" t="s">
        <v>587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142</v>
      </c>
      <c r="C80" s="18" t="s">
        <v>588</v>
      </c>
      <c r="D80" s="18" t="s">
        <v>589</v>
      </c>
      <c r="E80" s="18" t="s">
        <v>590</v>
      </c>
      <c r="F80" s="18" t="s">
        <v>415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427</v>
      </c>
      <c r="Q80" s="7" t="s">
        <v>591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143</v>
      </c>
      <c r="C81" s="18" t="s">
        <v>576</v>
      </c>
      <c r="D81" s="18" t="s">
        <v>577</v>
      </c>
      <c r="E81" s="18" t="s">
        <v>592</v>
      </c>
      <c r="F81" s="18" t="s">
        <v>415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427</v>
      </c>
      <c r="Q81" s="7" t="s">
        <v>593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140</v>
      </c>
      <c r="C82" s="18" t="s">
        <v>594</v>
      </c>
      <c r="D82" s="18" t="s">
        <v>595</v>
      </c>
      <c r="E82" s="18" t="s">
        <v>596</v>
      </c>
      <c r="F82" s="18" t="s">
        <v>415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427</v>
      </c>
      <c r="Q82" s="7" t="s">
        <v>597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140</v>
      </c>
      <c r="C83" s="18" t="s">
        <v>594</v>
      </c>
      <c r="D83" s="18" t="s">
        <v>595</v>
      </c>
      <c r="E83" s="18" t="s">
        <v>598</v>
      </c>
      <c r="F83" s="18" t="s">
        <v>415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467</v>
      </c>
      <c r="Q83" s="7" t="s">
        <v>599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140</v>
      </c>
      <c r="C84" s="18" t="s">
        <v>594</v>
      </c>
      <c r="D84" s="18" t="s">
        <v>595</v>
      </c>
      <c r="E84" s="18" t="s">
        <v>600</v>
      </c>
      <c r="F84" s="18" t="s">
        <v>415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427</v>
      </c>
      <c r="Q84" s="7" t="s">
        <v>601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140</v>
      </c>
      <c r="C85" s="18" t="s">
        <v>594</v>
      </c>
      <c r="D85" s="18" t="s">
        <v>595</v>
      </c>
      <c r="E85" s="18" t="s">
        <v>602</v>
      </c>
      <c r="F85" s="18" t="s">
        <v>415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427</v>
      </c>
      <c r="Q85" s="7" t="s">
        <v>603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140</v>
      </c>
      <c r="C86" s="18" t="s">
        <v>594</v>
      </c>
      <c r="D86" s="18" t="s">
        <v>595</v>
      </c>
      <c r="E86" s="18" t="s">
        <v>604</v>
      </c>
      <c r="F86" s="18" t="s">
        <v>415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427</v>
      </c>
      <c r="Q86" s="7" t="s">
        <v>605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140</v>
      </c>
      <c r="C87" s="18" t="s">
        <v>594</v>
      </c>
      <c r="D87" s="18" t="s">
        <v>595</v>
      </c>
      <c r="E87" s="18" t="s">
        <v>606</v>
      </c>
      <c r="F87" s="18" t="s">
        <v>415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427</v>
      </c>
      <c r="Q87" s="7" t="s">
        <v>607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142</v>
      </c>
      <c r="C88" s="18" t="s">
        <v>588</v>
      </c>
      <c r="D88" s="18" t="s">
        <v>589</v>
      </c>
      <c r="E88" s="18" t="s">
        <v>608</v>
      </c>
      <c r="F88" s="18" t="s">
        <v>415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427</v>
      </c>
      <c r="Q88" s="7" t="s">
        <v>609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141</v>
      </c>
      <c r="C89" s="18" t="s">
        <v>610</v>
      </c>
      <c r="D89" s="18" t="s">
        <v>611</v>
      </c>
      <c r="E89" s="18" t="s">
        <v>612</v>
      </c>
      <c r="F89" s="18" t="s">
        <v>415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427</v>
      </c>
      <c r="Q89" s="7" t="s">
        <v>613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143</v>
      </c>
      <c r="C90" s="18" t="s">
        <v>576</v>
      </c>
      <c r="D90" s="18" t="s">
        <v>577</v>
      </c>
      <c r="E90" s="18" t="s">
        <v>614</v>
      </c>
      <c r="F90" s="18" t="s">
        <v>456</v>
      </c>
      <c r="G90" s="18">
        <v>780</v>
      </c>
      <c r="H90" s="18">
        <v>780</v>
      </c>
      <c r="I90" s="18">
        <v>527.5999755859375</v>
      </c>
      <c r="J90" s="18">
        <v>0</v>
      </c>
      <c r="K90" s="18">
        <v>527.5999755859375</v>
      </c>
      <c r="L90" s="18">
        <v>-5.000000074505806E-2</v>
      </c>
      <c r="M90" s="7">
        <v>0</v>
      </c>
      <c r="N90" s="7">
        <v>0</v>
      </c>
      <c r="O90" s="7">
        <v>527.54998779296875</v>
      </c>
      <c r="P90" s="7" t="s">
        <v>427</v>
      </c>
      <c r="Q90" s="7" t="s">
        <v>615</v>
      </c>
      <c r="R90" s="7">
        <v>30.399999618530273</v>
      </c>
      <c r="S90" s="7">
        <v>58</v>
      </c>
      <c r="T90" s="7">
        <v>527.5999755859375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143</v>
      </c>
      <c r="C91" s="18" t="s">
        <v>576</v>
      </c>
      <c r="D91" s="18" t="s">
        <v>577</v>
      </c>
      <c r="E91" s="18" t="s">
        <v>616</v>
      </c>
      <c r="F91" s="18" t="s">
        <v>456</v>
      </c>
      <c r="G91" s="18">
        <v>266</v>
      </c>
      <c r="H91" s="18">
        <v>266</v>
      </c>
      <c r="I91" s="18">
        <v>104.59999847412109</v>
      </c>
      <c r="J91" s="18">
        <v>0</v>
      </c>
      <c r="K91" s="18">
        <v>104.59999847412109</v>
      </c>
      <c r="L91" s="18">
        <v>-7.9999998211860657E-2</v>
      </c>
      <c r="M91" s="7">
        <v>0</v>
      </c>
      <c r="N91" s="7">
        <v>0</v>
      </c>
      <c r="O91" s="7">
        <v>104.51999664306641</v>
      </c>
      <c r="P91" s="7" t="s">
        <v>427</v>
      </c>
      <c r="Q91" s="7" t="s">
        <v>617</v>
      </c>
      <c r="R91" s="7">
        <v>4.9000000953674316</v>
      </c>
      <c r="S91" s="7">
        <v>17</v>
      </c>
      <c r="T91" s="7">
        <v>104.59999847412109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143</v>
      </c>
      <c r="C92" s="18" t="s">
        <v>576</v>
      </c>
      <c r="D92" s="18" t="s">
        <v>577</v>
      </c>
      <c r="E92" s="18" t="s">
        <v>618</v>
      </c>
      <c r="F92" s="18" t="s">
        <v>456</v>
      </c>
      <c r="G92" s="18">
        <v>149</v>
      </c>
      <c r="H92" s="18">
        <v>0</v>
      </c>
      <c r="I92" s="18">
        <v>86.569999694824219</v>
      </c>
      <c r="J92" s="18">
        <v>-8.2299995422363281</v>
      </c>
      <c r="K92" s="18">
        <v>86.569999694824219</v>
      </c>
      <c r="L92" s="18">
        <v>0</v>
      </c>
      <c r="M92" s="7">
        <v>0</v>
      </c>
      <c r="N92" s="7">
        <v>-149</v>
      </c>
      <c r="O92" s="7">
        <v>-62.430000305175781</v>
      </c>
      <c r="P92" s="7" t="s">
        <v>427</v>
      </c>
      <c r="Q92" s="7" t="s">
        <v>619</v>
      </c>
      <c r="R92" s="7">
        <v>6.5</v>
      </c>
      <c r="S92" s="7">
        <v>22</v>
      </c>
      <c r="T92" s="7">
        <v>94.800003051757812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144</v>
      </c>
      <c r="C93" s="18" t="s">
        <v>580</v>
      </c>
      <c r="D93" s="18" t="s">
        <v>581</v>
      </c>
      <c r="E93" s="18" t="s">
        <v>620</v>
      </c>
      <c r="F93" s="18" t="s">
        <v>456</v>
      </c>
      <c r="G93" s="18">
        <v>162</v>
      </c>
      <c r="H93" s="18">
        <v>0</v>
      </c>
      <c r="I93" s="18">
        <v>100.22000122070312</v>
      </c>
      <c r="J93" s="18">
        <v>-11.140000343322754</v>
      </c>
      <c r="K93" s="18">
        <v>100.22000122070312</v>
      </c>
      <c r="L93" s="18">
        <v>0</v>
      </c>
      <c r="M93" s="7">
        <v>0</v>
      </c>
      <c r="N93" s="7">
        <v>-162</v>
      </c>
      <c r="O93" s="7">
        <v>-61.779998779296875</v>
      </c>
      <c r="P93" s="7" t="s">
        <v>422</v>
      </c>
      <c r="Q93" s="7" t="s">
        <v>621</v>
      </c>
      <c r="R93" s="7">
        <v>7.5999999046325684</v>
      </c>
      <c r="S93" s="7">
        <v>28</v>
      </c>
      <c r="T93" s="7">
        <v>111.36000061035156</v>
      </c>
      <c r="U93" s="7"/>
      <c r="V93" s="7"/>
      <c r="W93" s="18">
        <v>1</v>
      </c>
      <c r="X93" t="s">
        <v>622</v>
      </c>
    </row>
    <row r="94" spans="1:24" ht="15" customHeight="1">
      <c r="A94" s="18" t="s">
        <v>75</v>
      </c>
      <c r="B94" s="18" t="s">
        <v>143</v>
      </c>
      <c r="C94" s="18" t="s">
        <v>576</v>
      </c>
      <c r="D94" s="18" t="s">
        <v>577</v>
      </c>
      <c r="E94" s="18" t="s">
        <v>623</v>
      </c>
      <c r="F94" s="18" t="s">
        <v>456</v>
      </c>
      <c r="G94" s="18">
        <v>147</v>
      </c>
      <c r="H94" s="18">
        <v>0</v>
      </c>
      <c r="I94" s="18">
        <v>104.58999633789062</v>
      </c>
      <c r="J94" s="18">
        <v>10.510000228881836</v>
      </c>
      <c r="K94" s="18">
        <v>104.58999633789062</v>
      </c>
      <c r="L94" s="18">
        <v>-9.0000003576278687E-2</v>
      </c>
      <c r="M94" s="7">
        <v>0</v>
      </c>
      <c r="N94" s="7">
        <v>-147</v>
      </c>
      <c r="O94" s="7">
        <v>-42.5</v>
      </c>
      <c r="P94" s="7" t="s">
        <v>427</v>
      </c>
      <c r="Q94" s="7" t="s">
        <v>465</v>
      </c>
      <c r="R94" s="7">
        <v>3.7000000476837158</v>
      </c>
      <c r="S94" s="7">
        <v>16</v>
      </c>
      <c r="T94" s="7">
        <v>94.080001831054687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143</v>
      </c>
      <c r="C95" s="18" t="s">
        <v>576</v>
      </c>
      <c r="D95" s="18" t="s">
        <v>577</v>
      </c>
      <c r="E95" s="18" t="s">
        <v>624</v>
      </c>
      <c r="F95" s="18" t="s">
        <v>456</v>
      </c>
      <c r="G95" s="18">
        <v>255</v>
      </c>
      <c r="H95" s="18">
        <v>0</v>
      </c>
      <c r="I95" s="18">
        <v>170.46000671386719</v>
      </c>
      <c r="J95" s="18">
        <v>23.260000228881836</v>
      </c>
      <c r="K95" s="18">
        <v>170.46000671386719</v>
      </c>
      <c r="L95" s="18">
        <v>0</v>
      </c>
      <c r="M95" s="7">
        <v>0</v>
      </c>
      <c r="N95" s="7">
        <v>-255</v>
      </c>
      <c r="O95" s="7">
        <v>-84.540000915527344</v>
      </c>
      <c r="P95" s="7" t="s">
        <v>427</v>
      </c>
      <c r="Q95" s="7" t="s">
        <v>625</v>
      </c>
      <c r="R95" s="7">
        <v>10.100000381469727</v>
      </c>
      <c r="S95" s="7">
        <v>29</v>
      </c>
      <c r="T95" s="7">
        <v>147.19999694824219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141</v>
      </c>
      <c r="C96" s="18" t="s">
        <v>610</v>
      </c>
      <c r="D96" s="18" t="s">
        <v>611</v>
      </c>
      <c r="E96" s="18" t="s">
        <v>626</v>
      </c>
      <c r="F96" s="18" t="s">
        <v>456</v>
      </c>
      <c r="G96" s="18">
        <v>450</v>
      </c>
      <c r="H96" s="18">
        <v>0</v>
      </c>
      <c r="I96" s="18">
        <v>344.260009765625</v>
      </c>
      <c r="J96" s="18">
        <v>0.77999997138977051</v>
      </c>
      <c r="K96" s="18">
        <v>344.260009765625</v>
      </c>
      <c r="L96" s="18">
        <v>-0.10000000149011612</v>
      </c>
      <c r="M96" s="7">
        <v>0</v>
      </c>
      <c r="N96" s="7">
        <v>-450</v>
      </c>
      <c r="O96" s="7">
        <v>-105.83999633789062</v>
      </c>
      <c r="P96" s="7" t="s">
        <v>467</v>
      </c>
      <c r="Q96" s="7" t="s">
        <v>627</v>
      </c>
      <c r="R96" s="7">
        <v>27.200000762939453</v>
      </c>
      <c r="S96" s="7">
        <v>73</v>
      </c>
      <c r="T96" s="7">
        <v>343.48001098632812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144</v>
      </c>
      <c r="C97" s="18" t="s">
        <v>580</v>
      </c>
      <c r="D97" s="18" t="s">
        <v>581</v>
      </c>
      <c r="E97" s="18" t="s">
        <v>628</v>
      </c>
      <c r="F97" s="18" t="s">
        <v>456</v>
      </c>
      <c r="G97" s="18">
        <v>204</v>
      </c>
      <c r="H97" s="18">
        <v>0</v>
      </c>
      <c r="I97" s="18">
        <v>135.80000305175781</v>
      </c>
      <c r="J97" s="18">
        <v>0</v>
      </c>
      <c r="K97" s="18">
        <v>135.80000305175781</v>
      </c>
      <c r="L97" s="18">
        <v>0</v>
      </c>
      <c r="M97" s="7">
        <v>0</v>
      </c>
      <c r="N97" s="7">
        <v>-204</v>
      </c>
      <c r="O97" s="7">
        <v>-68.199996948242188</v>
      </c>
      <c r="P97" s="7" t="s">
        <v>427</v>
      </c>
      <c r="Q97" s="7" t="s">
        <v>629</v>
      </c>
      <c r="R97" s="7">
        <v>7.0999999046325684</v>
      </c>
      <c r="S97" s="7">
        <v>39</v>
      </c>
      <c r="T97" s="7">
        <v>135.80000305175781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143</v>
      </c>
      <c r="C98" s="18" t="s">
        <v>576</v>
      </c>
      <c r="D98" s="18" t="s">
        <v>577</v>
      </c>
      <c r="E98" s="18" t="s">
        <v>630</v>
      </c>
      <c r="F98" s="18" t="s">
        <v>456</v>
      </c>
      <c r="G98" s="18">
        <v>463</v>
      </c>
      <c r="H98" s="18">
        <v>0</v>
      </c>
      <c r="I98" s="18">
        <v>335.60000610351562</v>
      </c>
      <c r="J98" s="18">
        <v>0</v>
      </c>
      <c r="K98" s="18">
        <v>335.60000610351562</v>
      </c>
      <c r="L98" s="18">
        <v>0</v>
      </c>
      <c r="M98" s="7">
        <v>0</v>
      </c>
      <c r="N98" s="7">
        <v>-463</v>
      </c>
      <c r="O98" s="7">
        <v>-127.40000152587891</v>
      </c>
      <c r="P98" s="7" t="s">
        <v>445</v>
      </c>
      <c r="Q98" s="7" t="s">
        <v>631</v>
      </c>
      <c r="R98" s="7">
        <v>23.399999618530273</v>
      </c>
      <c r="S98" s="7">
        <v>83</v>
      </c>
      <c r="T98" s="7">
        <v>335.60000610351562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141</v>
      </c>
      <c r="C99" s="18" t="s">
        <v>610</v>
      </c>
      <c r="D99" s="18" t="s">
        <v>611</v>
      </c>
      <c r="E99" s="18" t="s">
        <v>632</v>
      </c>
      <c r="F99" s="18" t="s">
        <v>456</v>
      </c>
      <c r="G99" s="18">
        <v>178</v>
      </c>
      <c r="H99" s="18">
        <v>0</v>
      </c>
      <c r="I99" s="18">
        <v>140.96000671386719</v>
      </c>
      <c r="J99" s="18">
        <v>0</v>
      </c>
      <c r="K99" s="18">
        <v>140.96000671386719</v>
      </c>
      <c r="L99" s="18">
        <v>-9.0000003576278687E-2</v>
      </c>
      <c r="M99" s="7">
        <v>0</v>
      </c>
      <c r="N99" s="7">
        <v>-178</v>
      </c>
      <c r="O99" s="7">
        <v>-37.130001068115234</v>
      </c>
      <c r="P99" s="7" t="s">
        <v>467</v>
      </c>
      <c r="Q99" s="7" t="s">
        <v>633</v>
      </c>
      <c r="R99" s="7">
        <v>10.600000381469727</v>
      </c>
      <c r="S99" s="7">
        <v>36</v>
      </c>
      <c r="T99" s="7">
        <v>140.96000671386719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141</v>
      </c>
      <c r="C100" s="18" t="s">
        <v>610</v>
      </c>
      <c r="D100" s="18" t="s">
        <v>611</v>
      </c>
      <c r="E100" s="18" t="s">
        <v>634</v>
      </c>
      <c r="F100" s="18" t="s">
        <v>456</v>
      </c>
      <c r="G100" s="18">
        <v>367</v>
      </c>
      <c r="H100" s="18">
        <v>0</v>
      </c>
      <c r="I100" s="18">
        <v>278.48001098632812</v>
      </c>
      <c r="J100" s="18">
        <v>-29.430000305175781</v>
      </c>
      <c r="K100" s="18">
        <v>278.48001098632812</v>
      </c>
      <c r="L100" s="18">
        <v>0</v>
      </c>
      <c r="M100" s="7">
        <v>0</v>
      </c>
      <c r="N100" s="7">
        <v>-367</v>
      </c>
      <c r="O100" s="7">
        <v>-88.519996643066406</v>
      </c>
      <c r="P100" s="7" t="s">
        <v>467</v>
      </c>
      <c r="Q100" s="7" t="s">
        <v>635</v>
      </c>
      <c r="R100" s="7">
        <v>26.100000381469727</v>
      </c>
      <c r="S100" s="7">
        <v>81</v>
      </c>
      <c r="T100" s="7">
        <v>307.91000366210937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144</v>
      </c>
      <c r="C101" s="18" t="s">
        <v>580</v>
      </c>
      <c r="D101" s="18" t="s">
        <v>581</v>
      </c>
      <c r="E101" s="18" t="s">
        <v>636</v>
      </c>
      <c r="F101" s="18" t="s">
        <v>456</v>
      </c>
      <c r="G101" s="18">
        <v>413</v>
      </c>
      <c r="H101" s="18">
        <v>0</v>
      </c>
      <c r="I101" s="18">
        <v>289.989990234375</v>
      </c>
      <c r="J101" s="18">
        <v>2.0299999713897705</v>
      </c>
      <c r="K101" s="18">
        <v>289.989990234375</v>
      </c>
      <c r="L101" s="18">
        <v>-3.9999999105930328E-2</v>
      </c>
      <c r="M101" s="7">
        <v>27</v>
      </c>
      <c r="N101" s="7">
        <v>-413</v>
      </c>
      <c r="O101" s="7">
        <v>-96.050003051757813</v>
      </c>
      <c r="P101" s="7" t="s">
        <v>422</v>
      </c>
      <c r="Q101" s="7" t="s">
        <v>637</v>
      </c>
      <c r="R101" s="7">
        <v>23</v>
      </c>
      <c r="S101" s="7">
        <v>58</v>
      </c>
      <c r="T101" s="7">
        <v>287.95999145507812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143</v>
      </c>
      <c r="C102" s="18" t="s">
        <v>576</v>
      </c>
      <c r="D102" s="18" t="s">
        <v>577</v>
      </c>
      <c r="E102" s="18" t="s">
        <v>638</v>
      </c>
      <c r="F102" s="18" t="s">
        <v>456</v>
      </c>
      <c r="G102" s="18">
        <v>534</v>
      </c>
      <c r="H102" s="18">
        <v>2</v>
      </c>
      <c r="I102" s="18">
        <v>413.39999389648437</v>
      </c>
      <c r="J102" s="18">
        <v>0</v>
      </c>
      <c r="K102" s="18">
        <v>413.39999389648437</v>
      </c>
      <c r="L102" s="18">
        <v>-0.15999999642372131</v>
      </c>
      <c r="M102" s="7">
        <v>0</v>
      </c>
      <c r="N102" s="7">
        <v>-532</v>
      </c>
      <c r="O102" s="7">
        <v>-118.76000213623047</v>
      </c>
      <c r="P102" s="7" t="s">
        <v>445</v>
      </c>
      <c r="Q102" s="7" t="s">
        <v>639</v>
      </c>
      <c r="R102" s="7">
        <v>29.5</v>
      </c>
      <c r="S102" s="7">
        <v>63</v>
      </c>
      <c r="T102" s="7">
        <v>413.39999389648437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141</v>
      </c>
      <c r="C103" s="18" t="s">
        <v>610</v>
      </c>
      <c r="D103" s="18" t="s">
        <v>611</v>
      </c>
      <c r="E103" s="18" t="s">
        <v>640</v>
      </c>
      <c r="F103" s="18" t="s">
        <v>456</v>
      </c>
      <c r="G103" s="18">
        <v>725</v>
      </c>
      <c r="H103" s="18">
        <v>725</v>
      </c>
      <c r="I103" s="18">
        <v>499.02999877929687</v>
      </c>
      <c r="J103" s="18">
        <v>-55.450000762939453</v>
      </c>
      <c r="K103" s="18">
        <v>499.02999877929687</v>
      </c>
      <c r="L103" s="18">
        <v>0</v>
      </c>
      <c r="M103" s="7">
        <v>40</v>
      </c>
      <c r="N103" s="7">
        <v>0</v>
      </c>
      <c r="O103" s="7">
        <v>539.030029296875</v>
      </c>
      <c r="P103" s="7" t="s">
        <v>422</v>
      </c>
      <c r="Q103" s="7" t="s">
        <v>641</v>
      </c>
      <c r="R103" s="7">
        <v>45.700000762939453</v>
      </c>
      <c r="S103" s="7">
        <v>84</v>
      </c>
      <c r="T103" s="7">
        <v>554.47998046875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142</v>
      </c>
      <c r="C104" s="18" t="s">
        <v>588</v>
      </c>
      <c r="D104" s="18" t="s">
        <v>589</v>
      </c>
      <c r="E104" s="18" t="s">
        <v>642</v>
      </c>
      <c r="F104" s="18" t="s">
        <v>456</v>
      </c>
      <c r="G104" s="18">
        <v>172</v>
      </c>
      <c r="H104" s="18">
        <v>172</v>
      </c>
      <c r="I104" s="18">
        <v>137.17999267578125</v>
      </c>
      <c r="J104" s="18">
        <v>17.379999160766602</v>
      </c>
      <c r="K104" s="18">
        <v>137.17999267578125</v>
      </c>
      <c r="L104" s="18">
        <v>-0.20000000298023224</v>
      </c>
      <c r="M104" s="7">
        <v>0</v>
      </c>
      <c r="N104" s="7">
        <v>0</v>
      </c>
      <c r="O104" s="7">
        <v>136.97999572753906</v>
      </c>
      <c r="P104" s="7" t="s">
        <v>427</v>
      </c>
      <c r="Q104" s="7" t="s">
        <v>643</v>
      </c>
      <c r="R104" s="7">
        <v>5.5</v>
      </c>
      <c r="S104" s="7">
        <v>18</v>
      </c>
      <c r="T104" s="7">
        <v>119.80000305175781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141</v>
      </c>
      <c r="C105" s="18" t="s">
        <v>610</v>
      </c>
      <c r="D105" s="18" t="s">
        <v>611</v>
      </c>
      <c r="E105" s="18" t="s">
        <v>644</v>
      </c>
      <c r="F105" s="18" t="s">
        <v>456</v>
      </c>
      <c r="G105" s="18">
        <v>132</v>
      </c>
      <c r="H105" s="18">
        <v>0</v>
      </c>
      <c r="I105" s="18">
        <v>97.949996948242188</v>
      </c>
      <c r="J105" s="18">
        <v>2.7100000381469727</v>
      </c>
      <c r="K105" s="18">
        <v>97.949996948242188</v>
      </c>
      <c r="L105" s="18">
        <v>0</v>
      </c>
      <c r="M105" s="7">
        <v>0</v>
      </c>
      <c r="N105" s="7">
        <v>-132</v>
      </c>
      <c r="O105" s="7">
        <v>-34.049999237060547</v>
      </c>
      <c r="P105" s="7" t="s">
        <v>422</v>
      </c>
      <c r="Q105" s="7" t="s">
        <v>645</v>
      </c>
      <c r="R105" s="7">
        <v>6.5999999046325684</v>
      </c>
      <c r="S105" s="7">
        <v>13</v>
      </c>
      <c r="T105" s="7">
        <v>95.239997863769531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142</v>
      </c>
      <c r="C106" s="18" t="s">
        <v>588</v>
      </c>
      <c r="D106" s="18" t="s">
        <v>589</v>
      </c>
      <c r="E106" s="18" t="s">
        <v>646</v>
      </c>
      <c r="F106" s="18" t="s">
        <v>456</v>
      </c>
      <c r="G106" s="18">
        <v>128</v>
      </c>
      <c r="H106" s="18">
        <v>0</v>
      </c>
      <c r="I106" s="18">
        <v>79.199996948242187</v>
      </c>
      <c r="J106" s="18">
        <v>0</v>
      </c>
      <c r="K106" s="18">
        <v>79.199996948242187</v>
      </c>
      <c r="L106" s="18">
        <v>0</v>
      </c>
      <c r="M106" s="7">
        <v>0</v>
      </c>
      <c r="N106" s="7">
        <v>-128</v>
      </c>
      <c r="O106" s="7">
        <v>-48.799999237060547</v>
      </c>
      <c r="P106" s="7" t="s">
        <v>427</v>
      </c>
      <c r="Q106" s="7" t="s">
        <v>647</v>
      </c>
      <c r="R106" s="7">
        <v>4</v>
      </c>
      <c r="S106" s="7">
        <v>14</v>
      </c>
      <c r="T106" s="7">
        <v>79.199996948242187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144</v>
      </c>
      <c r="C107" s="18" t="s">
        <v>580</v>
      </c>
      <c r="D107" s="18" t="s">
        <v>581</v>
      </c>
      <c r="E107" s="18" t="s">
        <v>648</v>
      </c>
      <c r="F107" s="18" t="s">
        <v>456</v>
      </c>
      <c r="G107" s="18">
        <v>294</v>
      </c>
      <c r="H107" s="18">
        <v>0</v>
      </c>
      <c r="I107" s="18">
        <v>184.66000366210937</v>
      </c>
      <c r="J107" s="18">
        <v>0.62999999523162842</v>
      </c>
      <c r="K107" s="18">
        <v>184.66000366210937</v>
      </c>
      <c r="L107" s="18">
        <v>-0.12999999523162842</v>
      </c>
      <c r="M107" s="7">
        <v>27</v>
      </c>
      <c r="N107" s="7">
        <v>-294</v>
      </c>
      <c r="O107" s="7">
        <v>-82.470001220703125</v>
      </c>
      <c r="P107" s="7" t="s">
        <v>427</v>
      </c>
      <c r="Q107" s="7" t="s">
        <v>649</v>
      </c>
      <c r="R107" s="7">
        <v>12.300000190734863</v>
      </c>
      <c r="S107" s="7">
        <v>33</v>
      </c>
      <c r="T107" s="7">
        <v>184.02999877929687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143</v>
      </c>
      <c r="C108" s="18" t="s">
        <v>576</v>
      </c>
      <c r="D108" s="18" t="s">
        <v>577</v>
      </c>
      <c r="E108" s="18" t="s">
        <v>650</v>
      </c>
      <c r="F108" s="18" t="s">
        <v>456</v>
      </c>
      <c r="G108" s="18">
        <v>277</v>
      </c>
      <c r="H108" s="18">
        <v>0</v>
      </c>
      <c r="I108" s="18">
        <v>192.25</v>
      </c>
      <c r="J108" s="18">
        <v>-13.800000190734863</v>
      </c>
      <c r="K108" s="18">
        <v>192.25</v>
      </c>
      <c r="L108" s="18">
        <v>-0.12999999523162842</v>
      </c>
      <c r="M108" s="7">
        <v>0</v>
      </c>
      <c r="N108" s="7">
        <v>-277</v>
      </c>
      <c r="O108" s="7">
        <v>-84.879997253417969</v>
      </c>
      <c r="P108" s="7" t="s">
        <v>427</v>
      </c>
      <c r="Q108" s="7" t="s">
        <v>651</v>
      </c>
      <c r="R108" s="7">
        <v>13</v>
      </c>
      <c r="S108" s="7">
        <v>49</v>
      </c>
      <c r="T108" s="7">
        <v>206.05000305175781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144</v>
      </c>
      <c r="C109" s="18" t="s">
        <v>580</v>
      </c>
      <c r="D109" s="18" t="s">
        <v>581</v>
      </c>
      <c r="E109" s="18" t="s">
        <v>652</v>
      </c>
      <c r="F109" s="18" t="s">
        <v>456</v>
      </c>
      <c r="G109" s="18">
        <v>334</v>
      </c>
      <c r="H109" s="18">
        <v>334</v>
      </c>
      <c r="I109" s="18">
        <v>172.50999450683594</v>
      </c>
      <c r="J109" s="18">
        <v>-15.090000152587891</v>
      </c>
      <c r="K109" s="18">
        <v>172.50999450683594</v>
      </c>
      <c r="L109" s="18">
        <v>0</v>
      </c>
      <c r="M109" s="7">
        <v>0</v>
      </c>
      <c r="N109" s="7">
        <v>0</v>
      </c>
      <c r="O109" s="7">
        <v>172.50999450683594</v>
      </c>
      <c r="P109" s="7" t="s">
        <v>427</v>
      </c>
      <c r="Q109" s="7" t="s">
        <v>653</v>
      </c>
      <c r="R109" s="7">
        <v>14.800000190734863</v>
      </c>
      <c r="S109" s="7">
        <v>33</v>
      </c>
      <c r="T109" s="7">
        <v>187.60000610351562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141</v>
      </c>
      <c r="C110" s="18" t="s">
        <v>610</v>
      </c>
      <c r="D110" s="18" t="s">
        <v>611</v>
      </c>
      <c r="E110" s="18" t="s">
        <v>654</v>
      </c>
      <c r="F110" s="18" t="s">
        <v>456</v>
      </c>
      <c r="G110" s="18">
        <v>489</v>
      </c>
      <c r="H110" s="18">
        <v>0</v>
      </c>
      <c r="I110" s="18">
        <v>357.33999633789062</v>
      </c>
      <c r="J110" s="18">
        <v>7.820000171661377</v>
      </c>
      <c r="K110" s="18">
        <v>357.33999633789062</v>
      </c>
      <c r="L110" s="18">
        <v>-5.000000074505806E-2</v>
      </c>
      <c r="M110" s="7">
        <v>0</v>
      </c>
      <c r="N110" s="7">
        <v>-489</v>
      </c>
      <c r="O110" s="7">
        <v>-131.71000671386719</v>
      </c>
      <c r="P110" s="7" t="s">
        <v>422</v>
      </c>
      <c r="Q110" s="7" t="s">
        <v>655</v>
      </c>
      <c r="R110" s="7">
        <v>28.399999618530273</v>
      </c>
      <c r="S110" s="7">
        <v>58</v>
      </c>
      <c r="T110" s="7">
        <v>349.51998901367187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142</v>
      </c>
      <c r="C111" s="18" t="s">
        <v>588</v>
      </c>
      <c r="D111" s="18" t="s">
        <v>589</v>
      </c>
      <c r="E111" s="18" t="s">
        <v>656</v>
      </c>
      <c r="F111" s="18" t="s">
        <v>456</v>
      </c>
      <c r="G111" s="18">
        <v>192</v>
      </c>
      <c r="H111" s="18">
        <v>192</v>
      </c>
      <c r="I111" s="18">
        <v>138.75999450683594</v>
      </c>
      <c r="J111" s="18">
        <v>0</v>
      </c>
      <c r="K111" s="18">
        <v>138.75999450683594</v>
      </c>
      <c r="L111" s="18">
        <v>0</v>
      </c>
      <c r="M111" s="7">
        <v>0</v>
      </c>
      <c r="N111" s="7">
        <v>0</v>
      </c>
      <c r="O111" s="7">
        <v>138.75999450683594</v>
      </c>
      <c r="P111" s="7" t="s">
        <v>422</v>
      </c>
      <c r="Q111" s="7" t="s">
        <v>657</v>
      </c>
      <c r="R111" s="7">
        <v>10.899999618530273</v>
      </c>
      <c r="S111" s="7">
        <v>32</v>
      </c>
      <c r="T111" s="7">
        <v>138.75999450683594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141</v>
      </c>
      <c r="C112" s="18" t="s">
        <v>610</v>
      </c>
      <c r="D112" s="18" t="s">
        <v>611</v>
      </c>
      <c r="E112" s="18" t="s">
        <v>658</v>
      </c>
      <c r="F112" s="18" t="s">
        <v>456</v>
      </c>
      <c r="G112" s="18">
        <v>264</v>
      </c>
      <c r="H112" s="18">
        <v>0</v>
      </c>
      <c r="I112" s="18">
        <v>181.6199951171875</v>
      </c>
      <c r="J112" s="18">
        <v>-20.180000305175781</v>
      </c>
      <c r="K112" s="18">
        <v>181.6199951171875</v>
      </c>
      <c r="L112" s="18">
        <v>-5.000000074505806E-2</v>
      </c>
      <c r="M112" s="7">
        <v>0</v>
      </c>
      <c r="N112" s="7">
        <v>-264</v>
      </c>
      <c r="O112" s="7">
        <v>-82.430000305175781</v>
      </c>
      <c r="P112" s="7" t="s">
        <v>427</v>
      </c>
      <c r="Q112" s="7" t="s">
        <v>448</v>
      </c>
      <c r="R112" s="7">
        <v>13.399999618530273</v>
      </c>
      <c r="S112" s="7">
        <v>49</v>
      </c>
      <c r="T112" s="7">
        <v>201.80000305175781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144</v>
      </c>
      <c r="C113" s="18" t="s">
        <v>580</v>
      </c>
      <c r="D113" s="18" t="s">
        <v>581</v>
      </c>
      <c r="E113" s="18" t="s">
        <v>659</v>
      </c>
      <c r="F113" s="18" t="s">
        <v>456</v>
      </c>
      <c r="G113" s="18">
        <v>377</v>
      </c>
      <c r="H113" s="18">
        <v>377</v>
      </c>
      <c r="I113" s="18">
        <v>294.489990234375</v>
      </c>
      <c r="J113" s="18">
        <v>17.889999389648438</v>
      </c>
      <c r="K113" s="18">
        <v>294.489990234375</v>
      </c>
      <c r="L113" s="18">
        <v>-3.9999999105930328E-2</v>
      </c>
      <c r="M113" s="7">
        <v>0</v>
      </c>
      <c r="N113" s="7">
        <v>0</v>
      </c>
      <c r="O113" s="7">
        <v>294.45001220703125</v>
      </c>
      <c r="P113" s="7" t="s">
        <v>445</v>
      </c>
      <c r="Q113" s="7" t="s">
        <v>660</v>
      </c>
      <c r="R113" s="7">
        <v>20.799999237060547</v>
      </c>
      <c r="S113" s="7">
        <v>47</v>
      </c>
      <c r="T113" s="7">
        <v>276.60000610351562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143</v>
      </c>
      <c r="C114" s="18" t="s">
        <v>576</v>
      </c>
      <c r="D114" s="18" t="s">
        <v>577</v>
      </c>
      <c r="E114" s="18" t="s">
        <v>661</v>
      </c>
      <c r="F114" s="18" t="s">
        <v>456</v>
      </c>
      <c r="G114" s="18">
        <v>414</v>
      </c>
      <c r="H114" s="18">
        <v>0</v>
      </c>
      <c r="I114" s="18">
        <v>257</v>
      </c>
      <c r="J114" s="18">
        <v>0</v>
      </c>
      <c r="K114" s="18">
        <v>257</v>
      </c>
      <c r="L114" s="18">
        <v>0</v>
      </c>
      <c r="M114" s="7">
        <v>0</v>
      </c>
      <c r="N114" s="7">
        <v>-414</v>
      </c>
      <c r="O114" s="7">
        <v>-157</v>
      </c>
      <c r="P114" s="7" t="s">
        <v>427</v>
      </c>
      <c r="Q114" s="7" t="s">
        <v>662</v>
      </c>
      <c r="R114" s="7">
        <v>17.5</v>
      </c>
      <c r="S114" s="7">
        <v>67</v>
      </c>
      <c r="T114" s="7">
        <v>257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142</v>
      </c>
      <c r="C115" s="18" t="s">
        <v>588</v>
      </c>
      <c r="D115" s="18" t="s">
        <v>589</v>
      </c>
      <c r="E115" s="18" t="s">
        <v>663</v>
      </c>
      <c r="F115" s="18" t="s">
        <v>456</v>
      </c>
      <c r="G115" s="18">
        <v>375</v>
      </c>
      <c r="H115" s="18">
        <v>0</v>
      </c>
      <c r="I115" s="18">
        <v>263.32000732421875</v>
      </c>
      <c r="J115" s="18">
        <v>-1.6799999475479126</v>
      </c>
      <c r="K115" s="18">
        <v>263.32000732421875</v>
      </c>
      <c r="L115" s="18">
        <v>-0.12999999523162842</v>
      </c>
      <c r="M115" s="7">
        <v>0</v>
      </c>
      <c r="N115" s="7">
        <v>-375</v>
      </c>
      <c r="O115" s="7">
        <v>-111.80999755859375</v>
      </c>
      <c r="P115" s="7" t="s">
        <v>427</v>
      </c>
      <c r="Q115" s="7" t="s">
        <v>664</v>
      </c>
      <c r="R115" s="7">
        <v>18.5</v>
      </c>
      <c r="S115" s="7">
        <v>50</v>
      </c>
      <c r="T115" s="7">
        <v>265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144</v>
      </c>
      <c r="C116" s="18" t="s">
        <v>580</v>
      </c>
      <c r="D116" s="18" t="s">
        <v>581</v>
      </c>
      <c r="E116" s="18" t="s">
        <v>665</v>
      </c>
      <c r="F116" s="18" t="s">
        <v>456</v>
      </c>
      <c r="G116" s="18">
        <v>183</v>
      </c>
      <c r="H116" s="18">
        <v>0</v>
      </c>
      <c r="I116" s="18">
        <v>126.94000244140625</v>
      </c>
      <c r="J116" s="18">
        <v>20.030000686645508</v>
      </c>
      <c r="K116" s="18">
        <v>126.94000244140625</v>
      </c>
      <c r="L116" s="18">
        <v>-3.9999999105930328E-2</v>
      </c>
      <c r="M116" s="7">
        <v>0</v>
      </c>
      <c r="N116" s="7">
        <v>-183</v>
      </c>
      <c r="O116" s="7">
        <v>-56.099998474121094</v>
      </c>
      <c r="P116" s="7" t="s">
        <v>427</v>
      </c>
      <c r="Q116" s="7" t="s">
        <v>666</v>
      </c>
      <c r="R116" s="7">
        <v>6.3000001907348633</v>
      </c>
      <c r="S116" s="7">
        <v>13</v>
      </c>
      <c r="T116" s="7">
        <v>106.91000366210937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144</v>
      </c>
      <c r="C117" s="18" t="s">
        <v>580</v>
      </c>
      <c r="D117" s="18" t="s">
        <v>581</v>
      </c>
      <c r="E117" s="18" t="s">
        <v>667</v>
      </c>
      <c r="F117" s="18" t="s">
        <v>456</v>
      </c>
      <c r="G117" s="18">
        <v>82</v>
      </c>
      <c r="H117" s="18">
        <v>82</v>
      </c>
      <c r="I117" s="18">
        <v>61.029998779296875</v>
      </c>
      <c r="J117" s="18">
        <v>1.0299999713897705</v>
      </c>
      <c r="K117" s="18">
        <v>61.029998779296875</v>
      </c>
      <c r="L117" s="18">
        <v>0</v>
      </c>
      <c r="M117" s="7">
        <v>0</v>
      </c>
      <c r="N117" s="7">
        <v>0</v>
      </c>
      <c r="O117" s="7">
        <v>61.029998779296875</v>
      </c>
      <c r="P117" s="7" t="s">
        <v>422</v>
      </c>
      <c r="Q117" s="7" t="s">
        <v>668</v>
      </c>
      <c r="R117" s="7">
        <v>1.2999999523162842</v>
      </c>
      <c r="S117" s="7">
        <v>6</v>
      </c>
      <c r="T117" s="7">
        <v>60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141</v>
      </c>
      <c r="C118" s="18" t="s">
        <v>610</v>
      </c>
      <c r="D118" s="18" t="s">
        <v>611</v>
      </c>
      <c r="E118" s="18" t="s">
        <v>669</v>
      </c>
      <c r="F118" s="18" t="s">
        <v>456</v>
      </c>
      <c r="G118" s="18">
        <v>287</v>
      </c>
      <c r="H118" s="18">
        <v>0</v>
      </c>
      <c r="I118" s="18">
        <v>192.96000671386719</v>
      </c>
      <c r="J118" s="18">
        <v>-21.440000534057617</v>
      </c>
      <c r="K118" s="18">
        <v>192.96000671386719</v>
      </c>
      <c r="L118" s="18">
        <v>-1.9999999552965164E-2</v>
      </c>
      <c r="M118" s="7">
        <v>0</v>
      </c>
      <c r="N118" s="7">
        <v>-287</v>
      </c>
      <c r="O118" s="7">
        <v>-94.05999755859375</v>
      </c>
      <c r="P118" s="7" t="s">
        <v>427</v>
      </c>
      <c r="Q118" s="7" t="s">
        <v>670</v>
      </c>
      <c r="R118" s="7">
        <v>15.300000190734863</v>
      </c>
      <c r="S118" s="7">
        <v>49</v>
      </c>
      <c r="T118" s="7">
        <v>214.39999389648437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142</v>
      </c>
      <c r="C119" s="18" t="s">
        <v>588</v>
      </c>
      <c r="D119" s="18" t="s">
        <v>589</v>
      </c>
      <c r="E119" s="18" t="s">
        <v>671</v>
      </c>
      <c r="F119" s="18" t="s">
        <v>456</v>
      </c>
      <c r="G119" s="18">
        <v>294</v>
      </c>
      <c r="H119" s="18">
        <v>200</v>
      </c>
      <c r="I119" s="18">
        <v>197.83000183105469</v>
      </c>
      <c r="J119" s="18">
        <v>18.229999542236328</v>
      </c>
      <c r="K119" s="18">
        <v>197.83000183105469</v>
      </c>
      <c r="L119" s="18">
        <v>0</v>
      </c>
      <c r="M119" s="7">
        <v>0</v>
      </c>
      <c r="N119" s="7">
        <v>-94</v>
      </c>
      <c r="O119" s="7">
        <v>103.83000183105469</v>
      </c>
      <c r="P119" s="7" t="s">
        <v>427</v>
      </c>
      <c r="Q119" s="7" t="s">
        <v>672</v>
      </c>
      <c r="R119" s="7">
        <v>14.199999809265137</v>
      </c>
      <c r="S119" s="7">
        <v>26</v>
      </c>
      <c r="T119" s="7">
        <v>179.60000610351562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143</v>
      </c>
      <c r="C120" s="18" t="s">
        <v>576</v>
      </c>
      <c r="D120" s="18" t="s">
        <v>577</v>
      </c>
      <c r="E120" s="18" t="s">
        <v>673</v>
      </c>
      <c r="F120" s="18" t="s">
        <v>456</v>
      </c>
      <c r="G120" s="18">
        <v>337</v>
      </c>
      <c r="H120" s="18">
        <v>337</v>
      </c>
      <c r="I120" s="18">
        <v>230.05000305175781</v>
      </c>
      <c r="J120" s="18">
        <v>24.25</v>
      </c>
      <c r="K120" s="18">
        <v>230.05000305175781</v>
      </c>
      <c r="L120" s="18">
        <v>-1.9999999552965164E-2</v>
      </c>
      <c r="M120" s="7">
        <v>0</v>
      </c>
      <c r="N120" s="7">
        <v>0</v>
      </c>
      <c r="O120" s="7">
        <v>230.02999877929687</v>
      </c>
      <c r="P120" s="7" t="s">
        <v>427</v>
      </c>
      <c r="Q120" s="7" t="s">
        <v>674</v>
      </c>
      <c r="R120" s="7">
        <v>14.199999809265137</v>
      </c>
      <c r="S120" s="7">
        <v>50</v>
      </c>
      <c r="T120" s="7">
        <v>205.80000305175781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144</v>
      </c>
      <c r="C121" s="18" t="s">
        <v>580</v>
      </c>
      <c r="D121" s="18" t="s">
        <v>581</v>
      </c>
      <c r="E121" s="18" t="s">
        <v>675</v>
      </c>
      <c r="F121" s="18" t="s">
        <v>456</v>
      </c>
      <c r="G121" s="18">
        <v>220</v>
      </c>
      <c r="H121" s="18">
        <v>0</v>
      </c>
      <c r="I121" s="18">
        <v>172.55000305175781</v>
      </c>
      <c r="J121" s="18">
        <v>-19.170000076293945</v>
      </c>
      <c r="K121" s="18">
        <v>172.55000305175781</v>
      </c>
      <c r="L121" s="18">
        <v>-9.0000003576278687E-2</v>
      </c>
      <c r="M121" s="7">
        <v>0</v>
      </c>
      <c r="N121" s="7">
        <v>-220</v>
      </c>
      <c r="O121" s="7">
        <v>-47.540000915527344</v>
      </c>
      <c r="P121" s="7" t="s">
        <v>422</v>
      </c>
      <c r="Q121" s="7" t="s">
        <v>676</v>
      </c>
      <c r="R121" s="7">
        <v>14.199999809265137</v>
      </c>
      <c r="S121" s="7">
        <v>51</v>
      </c>
      <c r="T121" s="7">
        <v>191.72000122070312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142</v>
      </c>
      <c r="C122" s="18" t="s">
        <v>588</v>
      </c>
      <c r="D122" s="18" t="s">
        <v>589</v>
      </c>
      <c r="E122" s="18" t="s">
        <v>677</v>
      </c>
      <c r="F122" s="18" t="s">
        <v>456</v>
      </c>
      <c r="G122" s="18">
        <v>471</v>
      </c>
      <c r="H122" s="18">
        <v>0</v>
      </c>
      <c r="I122" s="18">
        <v>328.05999755859375</v>
      </c>
      <c r="J122" s="18">
        <v>36.060001373291016</v>
      </c>
      <c r="K122" s="18">
        <v>328.05999755859375</v>
      </c>
      <c r="L122" s="18">
        <v>-0.10000000149011612</v>
      </c>
      <c r="M122" s="7">
        <v>0</v>
      </c>
      <c r="N122" s="7">
        <v>-471</v>
      </c>
      <c r="O122" s="7">
        <v>-143.03999328613281</v>
      </c>
      <c r="P122" s="7" t="s">
        <v>427</v>
      </c>
      <c r="Q122" s="7" t="s">
        <v>678</v>
      </c>
      <c r="R122" s="7">
        <v>21.200000762939453</v>
      </c>
      <c r="S122" s="7">
        <v>49</v>
      </c>
      <c r="T122" s="7">
        <v>292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143</v>
      </c>
      <c r="C123" s="18" t="s">
        <v>576</v>
      </c>
      <c r="D123" s="18" t="s">
        <v>577</v>
      </c>
      <c r="E123" s="18" t="s">
        <v>679</v>
      </c>
      <c r="F123" s="18" t="s">
        <v>456</v>
      </c>
      <c r="G123" s="18">
        <v>400</v>
      </c>
      <c r="H123" s="18">
        <v>0</v>
      </c>
      <c r="I123" s="18">
        <v>268.01998901367187</v>
      </c>
      <c r="J123" s="18">
        <v>-29.780000686645508</v>
      </c>
      <c r="K123" s="18">
        <v>268.01998901367187</v>
      </c>
      <c r="L123" s="18">
        <v>0</v>
      </c>
      <c r="M123" s="7">
        <v>0</v>
      </c>
      <c r="N123" s="7">
        <v>-400</v>
      </c>
      <c r="O123" s="7">
        <v>-131.97999572753906</v>
      </c>
      <c r="P123" s="7" t="s">
        <v>427</v>
      </c>
      <c r="Q123" s="7" t="s">
        <v>680</v>
      </c>
      <c r="R123" s="7">
        <v>20.399999618530273</v>
      </c>
      <c r="S123" s="7">
        <v>73</v>
      </c>
      <c r="T123" s="7">
        <v>297.79998779296875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141</v>
      </c>
      <c r="C124" s="18" t="s">
        <v>610</v>
      </c>
      <c r="D124" s="18" t="s">
        <v>611</v>
      </c>
      <c r="E124" s="18" t="s">
        <v>681</v>
      </c>
      <c r="F124" s="18" t="s">
        <v>456</v>
      </c>
      <c r="G124" s="18">
        <v>223</v>
      </c>
      <c r="H124" s="18">
        <v>0</v>
      </c>
      <c r="I124" s="18">
        <v>164.77999877929687</v>
      </c>
      <c r="J124" s="18">
        <v>14.979999542236328</v>
      </c>
      <c r="K124" s="18">
        <v>164.77999877929687</v>
      </c>
      <c r="L124" s="18">
        <v>0</v>
      </c>
      <c r="M124" s="7">
        <v>0</v>
      </c>
      <c r="N124" s="7">
        <v>-223</v>
      </c>
      <c r="O124" s="7">
        <v>-58.220001220703125</v>
      </c>
      <c r="P124" s="7" t="s">
        <v>445</v>
      </c>
      <c r="Q124" s="7" t="s">
        <v>682</v>
      </c>
      <c r="R124" s="7">
        <v>9.1000003814697266</v>
      </c>
      <c r="S124" s="7">
        <v>37</v>
      </c>
      <c r="T124" s="7">
        <v>149.80000305175781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141</v>
      </c>
      <c r="C125" s="18" t="s">
        <v>610</v>
      </c>
      <c r="D125" s="18" t="s">
        <v>611</v>
      </c>
      <c r="E125" s="18" t="s">
        <v>683</v>
      </c>
      <c r="F125" s="18" t="s">
        <v>456</v>
      </c>
      <c r="G125" s="18">
        <v>143</v>
      </c>
      <c r="H125" s="18">
        <v>143</v>
      </c>
      <c r="I125" s="18">
        <v>101.40000152587891</v>
      </c>
      <c r="J125" s="18">
        <v>0</v>
      </c>
      <c r="K125" s="18">
        <v>101.40000152587891</v>
      </c>
      <c r="L125" s="18">
        <v>0</v>
      </c>
      <c r="M125" s="7">
        <v>0</v>
      </c>
      <c r="N125" s="7">
        <v>0</v>
      </c>
      <c r="O125" s="7">
        <v>101.40000152587891</v>
      </c>
      <c r="P125" s="7" t="s">
        <v>445</v>
      </c>
      <c r="Q125" s="7" t="s">
        <v>684</v>
      </c>
      <c r="R125" s="7">
        <v>5.8000001907348633</v>
      </c>
      <c r="S125" s="7">
        <v>20</v>
      </c>
      <c r="T125" s="7">
        <v>101.40000152587891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143</v>
      </c>
      <c r="C126" s="18" t="s">
        <v>576</v>
      </c>
      <c r="D126" s="18" t="s">
        <v>577</v>
      </c>
      <c r="E126" s="18" t="s">
        <v>685</v>
      </c>
      <c r="F126" s="18" t="s">
        <v>456</v>
      </c>
      <c r="G126" s="18">
        <v>286</v>
      </c>
      <c r="H126" s="18">
        <v>0</v>
      </c>
      <c r="I126" s="18">
        <v>186.88999938964844</v>
      </c>
      <c r="J126" s="18">
        <v>0</v>
      </c>
      <c r="K126" s="18">
        <v>186.88999938964844</v>
      </c>
      <c r="L126" s="18">
        <v>-3.9999999105930328E-2</v>
      </c>
      <c r="M126" s="7">
        <v>0</v>
      </c>
      <c r="N126" s="7">
        <v>-286</v>
      </c>
      <c r="O126" s="7">
        <v>-99.150001525878906</v>
      </c>
      <c r="P126" s="7" t="s">
        <v>427</v>
      </c>
      <c r="Q126" s="7" t="s">
        <v>686</v>
      </c>
      <c r="R126" s="7">
        <v>13.199999809265137</v>
      </c>
      <c r="S126" s="7">
        <v>37</v>
      </c>
      <c r="T126" s="7">
        <v>186.88999938964844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142</v>
      </c>
      <c r="C127" s="18" t="s">
        <v>588</v>
      </c>
      <c r="D127" s="18" t="s">
        <v>589</v>
      </c>
      <c r="E127" s="18" t="s">
        <v>687</v>
      </c>
      <c r="F127" s="18" t="s">
        <v>456</v>
      </c>
      <c r="G127" s="18">
        <v>154</v>
      </c>
      <c r="H127" s="18">
        <v>0</v>
      </c>
      <c r="I127" s="18">
        <v>100.41000366210937</v>
      </c>
      <c r="J127" s="18">
        <v>-0.5899999737739563</v>
      </c>
      <c r="K127" s="18">
        <v>100.41000366210937</v>
      </c>
      <c r="L127" s="18">
        <v>0</v>
      </c>
      <c r="M127" s="7">
        <v>0</v>
      </c>
      <c r="N127" s="7">
        <v>-154</v>
      </c>
      <c r="O127" s="7">
        <v>-53.590000152587891</v>
      </c>
      <c r="P127" s="7" t="s">
        <v>427</v>
      </c>
      <c r="Q127" s="7" t="s">
        <v>688</v>
      </c>
      <c r="R127" s="7">
        <v>5.5</v>
      </c>
      <c r="S127" s="7">
        <v>19</v>
      </c>
      <c r="T127" s="7">
        <v>101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143</v>
      </c>
      <c r="C128" s="18" t="s">
        <v>576</v>
      </c>
      <c r="D128" s="18" t="s">
        <v>577</v>
      </c>
      <c r="E128" s="18" t="s">
        <v>689</v>
      </c>
      <c r="F128" s="18" t="s">
        <v>456</v>
      </c>
      <c r="G128" s="18">
        <v>208</v>
      </c>
      <c r="H128" s="18">
        <v>0</v>
      </c>
      <c r="I128" s="18">
        <v>143.58999633789063</v>
      </c>
      <c r="J128" s="18">
        <v>2.7899999618530273</v>
      </c>
      <c r="K128" s="18">
        <v>143.58999633789063</v>
      </c>
      <c r="L128" s="18">
        <v>0</v>
      </c>
      <c r="M128" s="7">
        <v>0</v>
      </c>
      <c r="N128" s="7">
        <v>-208</v>
      </c>
      <c r="O128" s="7">
        <v>-64.410003662109375</v>
      </c>
      <c r="P128" s="7" t="s">
        <v>445</v>
      </c>
      <c r="Q128" s="7" t="s">
        <v>690</v>
      </c>
      <c r="R128" s="7">
        <v>10.800000190734863</v>
      </c>
      <c r="S128" s="7">
        <v>25</v>
      </c>
      <c r="T128" s="7">
        <v>140.80000305175781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141</v>
      </c>
      <c r="C129" s="18" t="s">
        <v>610</v>
      </c>
      <c r="D129" s="18" t="s">
        <v>611</v>
      </c>
      <c r="E129" s="18" t="s">
        <v>691</v>
      </c>
      <c r="F129" s="18" t="s">
        <v>456</v>
      </c>
      <c r="G129" s="18">
        <v>422</v>
      </c>
      <c r="H129" s="18">
        <v>0</v>
      </c>
      <c r="I129" s="18">
        <v>284.67999267578125</v>
      </c>
      <c r="J129" s="18">
        <v>25.879999160766602</v>
      </c>
      <c r="K129" s="18">
        <v>284.67999267578125</v>
      </c>
      <c r="L129" s="18">
        <v>0</v>
      </c>
      <c r="M129" s="7">
        <v>0</v>
      </c>
      <c r="N129" s="7">
        <v>-422</v>
      </c>
      <c r="O129" s="7">
        <v>-137.32000732421875</v>
      </c>
      <c r="P129" s="7" t="s">
        <v>427</v>
      </c>
      <c r="Q129" s="7" t="s">
        <v>692</v>
      </c>
      <c r="R129" s="7">
        <v>19.399999618530273</v>
      </c>
      <c r="S129" s="7">
        <v>46</v>
      </c>
      <c r="T129" s="7">
        <v>258.79998779296875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142</v>
      </c>
      <c r="C130" s="18" t="s">
        <v>588</v>
      </c>
      <c r="D130" s="18" t="s">
        <v>589</v>
      </c>
      <c r="E130" s="18" t="s">
        <v>693</v>
      </c>
      <c r="F130" s="18" t="s">
        <v>456</v>
      </c>
      <c r="G130" s="18">
        <v>130</v>
      </c>
      <c r="H130" s="18">
        <v>0</v>
      </c>
      <c r="I130" s="18">
        <v>92.099998474121094</v>
      </c>
      <c r="J130" s="18">
        <v>-0.46000000834465027</v>
      </c>
      <c r="K130" s="18">
        <v>92.099998474121094</v>
      </c>
      <c r="L130" s="18">
        <v>0</v>
      </c>
      <c r="M130" s="7">
        <v>0</v>
      </c>
      <c r="N130" s="7">
        <v>-130</v>
      </c>
      <c r="O130" s="7">
        <v>-37.900001525878906</v>
      </c>
      <c r="P130" s="7" t="s">
        <v>422</v>
      </c>
      <c r="Q130" s="7" t="s">
        <v>694</v>
      </c>
      <c r="R130" s="7">
        <v>6.1999998092651367</v>
      </c>
      <c r="S130" s="7">
        <v>16</v>
      </c>
      <c r="T130" s="7">
        <v>92.55999755859375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142</v>
      </c>
      <c r="C131" s="18" t="s">
        <v>588</v>
      </c>
      <c r="D131" s="18" t="s">
        <v>589</v>
      </c>
      <c r="E131" s="18" t="s">
        <v>695</v>
      </c>
      <c r="F131" s="18" t="s">
        <v>456</v>
      </c>
      <c r="G131" s="18">
        <v>142</v>
      </c>
      <c r="H131" s="18">
        <v>0</v>
      </c>
      <c r="I131" s="18">
        <v>90.550003051757813</v>
      </c>
      <c r="J131" s="18">
        <v>0.94999998807907104</v>
      </c>
      <c r="K131" s="18">
        <v>90.550003051757813</v>
      </c>
      <c r="L131" s="18">
        <v>0</v>
      </c>
      <c r="M131" s="7">
        <v>0</v>
      </c>
      <c r="N131" s="7">
        <v>-142</v>
      </c>
      <c r="O131" s="7">
        <v>-51.450000762939453</v>
      </c>
      <c r="P131" s="7" t="s">
        <v>427</v>
      </c>
      <c r="Q131" s="7" t="s">
        <v>696</v>
      </c>
      <c r="R131" s="7">
        <v>4.9000000953674316</v>
      </c>
      <c r="S131" s="7">
        <v>15</v>
      </c>
      <c r="T131" s="7">
        <v>89.599998474121094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143</v>
      </c>
      <c r="C132" s="18" t="s">
        <v>576</v>
      </c>
      <c r="D132" s="18" t="s">
        <v>577</v>
      </c>
      <c r="E132" s="18" t="s">
        <v>697</v>
      </c>
      <c r="F132" s="18" t="s">
        <v>456</v>
      </c>
      <c r="G132" s="18">
        <v>344</v>
      </c>
      <c r="H132" s="18">
        <v>344</v>
      </c>
      <c r="I132" s="18">
        <v>251</v>
      </c>
      <c r="J132" s="18">
        <v>0</v>
      </c>
      <c r="K132" s="18">
        <v>251</v>
      </c>
      <c r="L132" s="18">
        <v>0</v>
      </c>
      <c r="M132" s="7">
        <v>0</v>
      </c>
      <c r="N132" s="7">
        <v>0</v>
      </c>
      <c r="O132" s="7">
        <v>251</v>
      </c>
      <c r="P132" s="7" t="s">
        <v>445</v>
      </c>
      <c r="Q132" s="7" t="s">
        <v>698</v>
      </c>
      <c r="R132" s="7">
        <v>19.299999237060547</v>
      </c>
      <c r="S132" s="7">
        <v>44</v>
      </c>
      <c r="T132" s="7">
        <v>251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142</v>
      </c>
      <c r="C133" s="18" t="s">
        <v>588</v>
      </c>
      <c r="D133" s="18" t="s">
        <v>589</v>
      </c>
      <c r="E133" s="18" t="s">
        <v>699</v>
      </c>
      <c r="F133" s="18" t="s">
        <v>456</v>
      </c>
      <c r="G133" s="18">
        <v>138</v>
      </c>
      <c r="H133" s="18">
        <v>0</v>
      </c>
      <c r="I133" s="18">
        <v>92.199996948242187</v>
      </c>
      <c r="J133" s="18">
        <v>0</v>
      </c>
      <c r="K133" s="18">
        <v>92.199996948242187</v>
      </c>
      <c r="L133" s="18">
        <v>0</v>
      </c>
      <c r="M133" s="7">
        <v>0</v>
      </c>
      <c r="N133" s="7">
        <v>-138</v>
      </c>
      <c r="O133" s="7">
        <v>-45.799999237060547</v>
      </c>
      <c r="P133" s="7" t="s">
        <v>427</v>
      </c>
      <c r="Q133" s="7" t="s">
        <v>700</v>
      </c>
      <c r="R133" s="7">
        <v>4.9000000953674316</v>
      </c>
      <c r="S133" s="7">
        <v>13</v>
      </c>
      <c r="T133" s="7">
        <v>92.199996948242187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141</v>
      </c>
      <c r="C134" s="18" t="s">
        <v>610</v>
      </c>
      <c r="D134" s="18" t="s">
        <v>611</v>
      </c>
      <c r="E134" s="18" t="s">
        <v>701</v>
      </c>
      <c r="F134" s="18" t="s">
        <v>456</v>
      </c>
      <c r="G134" s="18">
        <v>282</v>
      </c>
      <c r="H134" s="18">
        <v>0</v>
      </c>
      <c r="I134" s="18">
        <v>209.77000427246094</v>
      </c>
      <c r="J134" s="18">
        <v>-23.309999465942383</v>
      </c>
      <c r="K134" s="18">
        <v>209.77000427246094</v>
      </c>
      <c r="L134" s="18">
        <v>0</v>
      </c>
      <c r="M134" s="7">
        <v>0</v>
      </c>
      <c r="N134" s="7">
        <v>-282</v>
      </c>
      <c r="O134" s="7">
        <v>-72.230003356933594</v>
      </c>
      <c r="P134" s="7" t="s">
        <v>422</v>
      </c>
      <c r="Q134" s="7" t="s">
        <v>702</v>
      </c>
      <c r="R134" s="7">
        <v>20.899999618530273</v>
      </c>
      <c r="S134" s="7">
        <v>31</v>
      </c>
      <c r="T134" s="7">
        <v>233.08000183105469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141</v>
      </c>
      <c r="C135" s="18" t="s">
        <v>610</v>
      </c>
      <c r="D135" s="18" t="s">
        <v>611</v>
      </c>
      <c r="E135" s="18" t="s">
        <v>703</v>
      </c>
      <c r="F135" s="18" t="s">
        <v>456</v>
      </c>
      <c r="G135" s="18">
        <v>114</v>
      </c>
      <c r="H135" s="18">
        <v>0</v>
      </c>
      <c r="I135" s="18">
        <v>82.410003662109375</v>
      </c>
      <c r="J135" s="18">
        <v>-8.2399997711181641</v>
      </c>
      <c r="K135" s="18">
        <v>82.410003662109375</v>
      </c>
      <c r="L135" s="18">
        <v>-2.9999999329447746E-2</v>
      </c>
      <c r="M135" s="7">
        <v>0</v>
      </c>
      <c r="N135" s="7">
        <v>-114</v>
      </c>
      <c r="O135" s="7">
        <v>-31.620000839233398</v>
      </c>
      <c r="P135" s="7" t="s">
        <v>445</v>
      </c>
      <c r="Q135" s="7" t="s">
        <v>704</v>
      </c>
      <c r="R135" s="7">
        <v>4.5999999046325684</v>
      </c>
      <c r="S135" s="7">
        <v>11</v>
      </c>
      <c r="T135" s="7">
        <v>90.650001525878906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143</v>
      </c>
      <c r="C136" s="18" t="s">
        <v>576</v>
      </c>
      <c r="D136" s="18" t="s">
        <v>577</v>
      </c>
      <c r="E136" s="18" t="s">
        <v>705</v>
      </c>
      <c r="F136" s="18" t="s">
        <v>456</v>
      </c>
      <c r="G136" s="18">
        <v>179</v>
      </c>
      <c r="H136" s="18">
        <v>0</v>
      </c>
      <c r="I136" s="18">
        <v>126.36000061035156</v>
      </c>
      <c r="J136" s="18">
        <v>-2.2799999713897705</v>
      </c>
      <c r="K136" s="18">
        <v>126.36000061035156</v>
      </c>
      <c r="L136" s="18">
        <v>0</v>
      </c>
      <c r="M136" s="7">
        <v>0</v>
      </c>
      <c r="N136" s="7">
        <v>-179</v>
      </c>
      <c r="O136" s="7">
        <v>-52.639999389648438</v>
      </c>
      <c r="P136" s="7" t="s">
        <v>467</v>
      </c>
      <c r="Q136" s="7" t="s">
        <v>706</v>
      </c>
      <c r="R136" s="7">
        <v>13</v>
      </c>
      <c r="S136" s="7">
        <v>24</v>
      </c>
      <c r="T136" s="7">
        <v>128.63999938964844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146</v>
      </c>
      <c r="C137" s="18" t="s">
        <v>707</v>
      </c>
      <c r="D137" s="18" t="s">
        <v>708</v>
      </c>
      <c r="E137" s="18" t="s">
        <v>709</v>
      </c>
      <c r="F137" s="18" t="s">
        <v>415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422</v>
      </c>
      <c r="Q137" s="7" t="s">
        <v>710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146</v>
      </c>
      <c r="C138" s="18" t="s">
        <v>707</v>
      </c>
      <c r="D138" s="18" t="s">
        <v>708</v>
      </c>
      <c r="E138" s="18" t="s">
        <v>711</v>
      </c>
      <c r="F138" s="18" t="s">
        <v>415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422</v>
      </c>
      <c r="Q138" s="7" t="s">
        <v>712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146</v>
      </c>
      <c r="C139" s="18" t="s">
        <v>707</v>
      </c>
      <c r="D139" s="18" t="s">
        <v>708</v>
      </c>
      <c r="E139" s="18" t="s">
        <v>713</v>
      </c>
      <c r="F139" s="18" t="s">
        <v>415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422</v>
      </c>
      <c r="Q139" s="7" t="s">
        <v>714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146</v>
      </c>
      <c r="C140" s="18" t="s">
        <v>707</v>
      </c>
      <c r="D140" s="18" t="s">
        <v>708</v>
      </c>
      <c r="E140" s="18" t="s">
        <v>715</v>
      </c>
      <c r="F140" s="18" t="s">
        <v>415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422</v>
      </c>
      <c r="Q140" s="7" t="s">
        <v>716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148</v>
      </c>
      <c r="C141" s="18" t="s">
        <v>717</v>
      </c>
      <c r="D141" s="18" t="s">
        <v>718</v>
      </c>
      <c r="E141" s="18" t="s">
        <v>719</v>
      </c>
      <c r="F141" s="18" t="s">
        <v>415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445</v>
      </c>
      <c r="Q141" s="7" t="s">
        <v>720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152</v>
      </c>
      <c r="C142" s="18" t="s">
        <v>721</v>
      </c>
      <c r="D142" s="18" t="s">
        <v>722</v>
      </c>
      <c r="E142" s="18" t="s">
        <v>723</v>
      </c>
      <c r="F142" s="18" t="s">
        <v>415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427</v>
      </c>
      <c r="Q142" s="7" t="s">
        <v>724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152</v>
      </c>
      <c r="C143" s="18" t="s">
        <v>721</v>
      </c>
      <c r="D143" s="18" t="s">
        <v>722</v>
      </c>
      <c r="E143" s="18" t="s">
        <v>725</v>
      </c>
      <c r="F143" s="18" t="s">
        <v>415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422</v>
      </c>
      <c r="Q143" s="7" t="s">
        <v>724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146</v>
      </c>
      <c r="C144" s="18" t="s">
        <v>707</v>
      </c>
      <c r="D144" s="18" t="s">
        <v>708</v>
      </c>
      <c r="E144" s="18" t="s">
        <v>726</v>
      </c>
      <c r="F144" s="18" t="s">
        <v>415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422</v>
      </c>
      <c r="Q144" s="7" t="s">
        <v>430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75</v>
      </c>
      <c r="B145" s="18" t="s">
        <v>149</v>
      </c>
      <c r="C145" s="18" t="s">
        <v>727</v>
      </c>
      <c r="D145" s="18" t="s">
        <v>728</v>
      </c>
      <c r="E145" s="18" t="s">
        <v>729</v>
      </c>
      <c r="F145" s="18" t="s">
        <v>415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445</v>
      </c>
      <c r="Q145" s="7" t="s">
        <v>730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75</v>
      </c>
      <c r="B146" s="18" t="s">
        <v>152</v>
      </c>
      <c r="C146" s="18" t="s">
        <v>721</v>
      </c>
      <c r="D146" s="18" t="s">
        <v>722</v>
      </c>
      <c r="E146" s="18" t="s">
        <v>731</v>
      </c>
      <c r="F146" s="18" t="s">
        <v>415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427</v>
      </c>
      <c r="Q146" s="7" t="s">
        <v>732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75</v>
      </c>
      <c r="B147" s="18" t="s">
        <v>124</v>
      </c>
      <c r="C147" s="18" t="s">
        <v>733</v>
      </c>
      <c r="D147" s="18" t="s">
        <v>734</v>
      </c>
      <c r="E147" s="18" t="s">
        <v>735</v>
      </c>
      <c r="F147" s="18" t="s">
        <v>415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445</v>
      </c>
      <c r="Q147" s="7" t="s">
        <v>736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75</v>
      </c>
      <c r="B148" s="18" t="s">
        <v>150</v>
      </c>
      <c r="C148" s="18" t="s">
        <v>737</v>
      </c>
      <c r="D148" s="18" t="s">
        <v>738</v>
      </c>
      <c r="E148" s="18" t="s">
        <v>739</v>
      </c>
      <c r="F148" s="18" t="s">
        <v>415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416</v>
      </c>
      <c r="Q148" s="7" t="s">
        <v>740</v>
      </c>
      <c r="R148" s="7">
        <v>0</v>
      </c>
      <c r="S148" s="7">
        <v>0</v>
      </c>
      <c r="T148" s="7">
        <v>0</v>
      </c>
      <c r="U148" s="7" t="s">
        <v>741</v>
      </c>
      <c r="V148" s="7">
        <v>0</v>
      </c>
      <c r="W148" s="18">
        <v>0</v>
      </c>
    </row>
    <row r="149" spans="1:24" ht="15" customHeight="1">
      <c r="A149" s="18" t="s">
        <v>75</v>
      </c>
      <c r="B149" s="18" t="s">
        <v>145</v>
      </c>
      <c r="C149" s="18" t="s">
        <v>742</v>
      </c>
      <c r="D149" s="18" t="s">
        <v>743</v>
      </c>
      <c r="E149" s="18" t="s">
        <v>744</v>
      </c>
      <c r="F149" s="18" t="s">
        <v>415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427</v>
      </c>
      <c r="Q149" s="7" t="s">
        <v>745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75</v>
      </c>
      <c r="B150" s="18" t="s">
        <v>146</v>
      </c>
      <c r="C150" s="18" t="s">
        <v>707</v>
      </c>
      <c r="D150" s="18" t="s">
        <v>708</v>
      </c>
      <c r="E150" s="18" t="s">
        <v>746</v>
      </c>
      <c r="F150" s="18" t="s">
        <v>415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422</v>
      </c>
      <c r="Q150" s="7" t="s">
        <v>747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75</v>
      </c>
      <c r="B151" s="18" t="s">
        <v>150</v>
      </c>
      <c r="C151" s="18" t="s">
        <v>737</v>
      </c>
      <c r="D151" s="18" t="s">
        <v>738</v>
      </c>
      <c r="E151" s="18" t="s">
        <v>748</v>
      </c>
      <c r="F151" s="18" t="s">
        <v>415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416</v>
      </c>
      <c r="Q151" s="7" t="s">
        <v>749</v>
      </c>
      <c r="R151" s="7">
        <v>0</v>
      </c>
      <c r="S151" s="7">
        <v>0</v>
      </c>
      <c r="T151" s="7">
        <v>0</v>
      </c>
      <c r="U151" s="7" t="s">
        <v>750</v>
      </c>
      <c r="V151" s="7">
        <v>0</v>
      </c>
      <c r="W151" s="18">
        <v>0</v>
      </c>
    </row>
    <row r="152" spans="1:24" ht="15" customHeight="1">
      <c r="A152" s="18" t="s">
        <v>75</v>
      </c>
      <c r="B152" s="18" t="s">
        <v>150</v>
      </c>
      <c r="C152" s="18" t="s">
        <v>737</v>
      </c>
      <c r="D152" s="18" t="s">
        <v>738</v>
      </c>
      <c r="E152" s="18" t="s">
        <v>751</v>
      </c>
      <c r="F152" s="18" t="s">
        <v>415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416</v>
      </c>
      <c r="Q152" s="7" t="s">
        <v>752</v>
      </c>
      <c r="R152" s="7">
        <v>0</v>
      </c>
      <c r="S152" s="7">
        <v>0</v>
      </c>
      <c r="T152" s="7">
        <v>0</v>
      </c>
      <c r="U152" s="7" t="s">
        <v>753</v>
      </c>
      <c r="V152" s="7">
        <v>0</v>
      </c>
      <c r="W152" s="18">
        <v>0</v>
      </c>
    </row>
    <row r="153" spans="1:24" ht="15" customHeight="1">
      <c r="A153" s="18" t="s">
        <v>75</v>
      </c>
      <c r="B153" s="18" t="s">
        <v>145</v>
      </c>
      <c r="C153" s="18" t="s">
        <v>742</v>
      </c>
      <c r="D153" s="18" t="s">
        <v>743</v>
      </c>
      <c r="E153" s="18" t="s">
        <v>754</v>
      </c>
      <c r="F153" s="18" t="s">
        <v>415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422</v>
      </c>
      <c r="Q153" s="7" t="s">
        <v>755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75</v>
      </c>
      <c r="B154" s="18" t="s">
        <v>152</v>
      </c>
      <c r="C154" s="18" t="s">
        <v>721</v>
      </c>
      <c r="D154" s="18" t="s">
        <v>722</v>
      </c>
      <c r="E154" s="18" t="s">
        <v>756</v>
      </c>
      <c r="F154" s="18" t="s">
        <v>415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467</v>
      </c>
      <c r="Q154" s="7" t="s">
        <v>757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75</v>
      </c>
      <c r="B155" s="18" t="s">
        <v>145</v>
      </c>
      <c r="C155" s="18" t="s">
        <v>742</v>
      </c>
      <c r="D155" s="18" t="s">
        <v>743</v>
      </c>
      <c r="E155" s="18" t="s">
        <v>758</v>
      </c>
      <c r="F155" s="18" t="s">
        <v>415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427</v>
      </c>
      <c r="Q155" s="7" t="s">
        <v>759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75</v>
      </c>
      <c r="B156" s="18" t="s">
        <v>145</v>
      </c>
      <c r="C156" s="18" t="s">
        <v>742</v>
      </c>
      <c r="D156" s="18" t="s">
        <v>743</v>
      </c>
      <c r="E156" s="18" t="s">
        <v>760</v>
      </c>
      <c r="F156" s="18" t="s">
        <v>415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467</v>
      </c>
      <c r="Q156" s="7" t="s">
        <v>761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75</v>
      </c>
      <c r="B157" s="18" t="s">
        <v>150</v>
      </c>
      <c r="C157" s="18" t="s">
        <v>737</v>
      </c>
      <c r="D157" s="18" t="s">
        <v>738</v>
      </c>
      <c r="E157" s="18" t="s">
        <v>762</v>
      </c>
      <c r="F157" s="18" t="s">
        <v>415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422</v>
      </c>
      <c r="Q157" s="7" t="s">
        <v>763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75</v>
      </c>
      <c r="B158" s="18" t="s">
        <v>147</v>
      </c>
      <c r="C158" s="18" t="s">
        <v>764</v>
      </c>
      <c r="D158" s="18" t="s">
        <v>765</v>
      </c>
      <c r="E158" s="18" t="s">
        <v>766</v>
      </c>
      <c r="F158" s="18" t="s">
        <v>415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767</v>
      </c>
      <c r="Q158" s="7" t="s">
        <v>768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  <c r="X158" t="s">
        <v>769</v>
      </c>
    </row>
    <row r="159" spans="1:24" ht="15" customHeight="1">
      <c r="A159" s="18" t="s">
        <v>75</v>
      </c>
      <c r="B159" s="18" t="s">
        <v>148</v>
      </c>
      <c r="C159" s="18" t="s">
        <v>717</v>
      </c>
      <c r="D159" s="18" t="s">
        <v>718</v>
      </c>
      <c r="E159" s="18" t="s">
        <v>770</v>
      </c>
      <c r="F159" s="18" t="s">
        <v>415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422</v>
      </c>
      <c r="Q159" s="7" t="s">
        <v>771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75</v>
      </c>
      <c r="B160" s="18" t="s">
        <v>148</v>
      </c>
      <c r="C160" s="18" t="s">
        <v>717</v>
      </c>
      <c r="D160" s="18" t="s">
        <v>718</v>
      </c>
      <c r="E160" s="18" t="s">
        <v>772</v>
      </c>
      <c r="F160" s="18" t="s">
        <v>415</v>
      </c>
      <c r="G160" s="18">
        <v>0</v>
      </c>
      <c r="H160" s="18">
        <v>0</v>
      </c>
      <c r="I160" s="18">
        <v>22.299999237060547</v>
      </c>
      <c r="J160" s="18">
        <v>0</v>
      </c>
      <c r="K160" s="18">
        <v>22.299999237060547</v>
      </c>
      <c r="L160" s="18">
        <v>0</v>
      </c>
      <c r="M160" s="7">
        <v>0</v>
      </c>
      <c r="N160" s="7">
        <v>0</v>
      </c>
      <c r="O160" s="7">
        <v>22.299999237060547</v>
      </c>
      <c r="P160" s="7" t="s">
        <v>427</v>
      </c>
      <c r="Q160" s="7" t="s">
        <v>773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148</v>
      </c>
      <c r="C161" s="18" t="s">
        <v>717</v>
      </c>
      <c r="D161" s="18" t="s">
        <v>718</v>
      </c>
      <c r="E161" s="18" t="s">
        <v>774</v>
      </c>
      <c r="F161" s="18" t="s">
        <v>415</v>
      </c>
      <c r="G161" s="18">
        <v>0</v>
      </c>
      <c r="H161" s="18">
        <v>0</v>
      </c>
      <c r="I161" s="18">
        <v>22.299999237060547</v>
      </c>
      <c r="J161" s="18">
        <v>0</v>
      </c>
      <c r="K161" s="18">
        <v>22.299999237060547</v>
      </c>
      <c r="L161" s="18">
        <v>0</v>
      </c>
      <c r="M161" s="7">
        <v>0</v>
      </c>
      <c r="N161" s="7">
        <v>0</v>
      </c>
      <c r="O161" s="7">
        <v>22.299999237060547</v>
      </c>
      <c r="P161" s="7" t="s">
        <v>427</v>
      </c>
      <c r="Q161" s="7" t="s">
        <v>686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145</v>
      </c>
      <c r="C162" s="18" t="s">
        <v>742</v>
      </c>
      <c r="D162" s="18" t="s">
        <v>743</v>
      </c>
      <c r="E162" s="18" t="s">
        <v>775</v>
      </c>
      <c r="F162" s="18" t="s">
        <v>415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427</v>
      </c>
      <c r="Q162" s="7" t="s">
        <v>776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150</v>
      </c>
      <c r="C163" s="18" t="s">
        <v>737</v>
      </c>
      <c r="D163" s="18" t="s">
        <v>738</v>
      </c>
      <c r="E163" s="18" t="s">
        <v>777</v>
      </c>
      <c r="F163" s="18" t="s">
        <v>415</v>
      </c>
      <c r="G163" s="18">
        <v>0</v>
      </c>
      <c r="H163" s="18">
        <v>0</v>
      </c>
      <c r="I163" s="18">
        <v>22.299999237060547</v>
      </c>
      <c r="J163" s="18">
        <v>0</v>
      </c>
      <c r="K163" s="18">
        <v>22.299999237060547</v>
      </c>
      <c r="L163" s="18">
        <v>0</v>
      </c>
      <c r="M163" s="7">
        <v>0</v>
      </c>
      <c r="N163" s="7">
        <v>0</v>
      </c>
      <c r="O163" s="7">
        <v>22.299999237060547</v>
      </c>
      <c r="P163" s="7" t="s">
        <v>422</v>
      </c>
      <c r="Q163" s="7" t="s">
        <v>778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146</v>
      </c>
      <c r="C164" s="18" t="s">
        <v>707</v>
      </c>
      <c r="D164" s="18" t="s">
        <v>708</v>
      </c>
      <c r="E164" s="18" t="s">
        <v>779</v>
      </c>
      <c r="F164" s="18" t="s">
        <v>415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422</v>
      </c>
      <c r="Q164" s="7" t="s">
        <v>780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151</v>
      </c>
      <c r="C165" s="18" t="s">
        <v>781</v>
      </c>
      <c r="D165" s="18" t="s">
        <v>782</v>
      </c>
      <c r="E165" s="18" t="s">
        <v>783</v>
      </c>
      <c r="F165" s="18" t="s">
        <v>456</v>
      </c>
      <c r="G165" s="18">
        <v>337</v>
      </c>
      <c r="H165" s="18">
        <v>217</v>
      </c>
      <c r="I165" s="18">
        <v>211.46000671386719</v>
      </c>
      <c r="J165" s="18">
        <v>-20.620000839233398</v>
      </c>
      <c r="K165" s="18">
        <v>211.46000671386719</v>
      </c>
      <c r="L165" s="18">
        <v>0</v>
      </c>
      <c r="M165" s="7">
        <v>27</v>
      </c>
      <c r="N165" s="7">
        <v>-120</v>
      </c>
      <c r="O165" s="7">
        <v>118.45999908447266</v>
      </c>
      <c r="P165" s="7" t="s">
        <v>422</v>
      </c>
      <c r="Q165" s="7" t="s">
        <v>784</v>
      </c>
      <c r="R165" s="7">
        <v>20.899999618530273</v>
      </c>
      <c r="S165" s="7">
        <v>30</v>
      </c>
      <c r="T165" s="7">
        <v>232.08000183105469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151</v>
      </c>
      <c r="C166" s="18" t="s">
        <v>781</v>
      </c>
      <c r="D166" s="18" t="s">
        <v>782</v>
      </c>
      <c r="E166" s="18" t="s">
        <v>785</v>
      </c>
      <c r="F166" s="18" t="s">
        <v>456</v>
      </c>
      <c r="G166" s="18">
        <v>115</v>
      </c>
      <c r="H166" s="18">
        <v>0</v>
      </c>
      <c r="I166" s="18">
        <v>78.930000305175781</v>
      </c>
      <c r="J166" s="18">
        <v>0.40999999642372131</v>
      </c>
      <c r="K166" s="18">
        <v>78.930000305175781</v>
      </c>
      <c r="L166" s="18">
        <v>0</v>
      </c>
      <c r="M166" s="7">
        <v>0</v>
      </c>
      <c r="N166" s="7">
        <v>-115</v>
      </c>
      <c r="O166" s="7">
        <v>-36.069999694824219</v>
      </c>
      <c r="P166" s="7" t="s">
        <v>422</v>
      </c>
      <c r="Q166" s="7" t="s">
        <v>786</v>
      </c>
      <c r="R166" s="7">
        <v>4.9000000953674316</v>
      </c>
      <c r="S166" s="7">
        <v>13</v>
      </c>
      <c r="T166" s="7">
        <v>78.519996643066406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151</v>
      </c>
      <c r="C167" s="18" t="s">
        <v>781</v>
      </c>
      <c r="D167" s="18" t="s">
        <v>782</v>
      </c>
      <c r="E167" s="18" t="s">
        <v>787</v>
      </c>
      <c r="F167" s="18" t="s">
        <v>456</v>
      </c>
      <c r="G167" s="18">
        <v>171</v>
      </c>
      <c r="H167" s="18">
        <v>0</v>
      </c>
      <c r="I167" s="18">
        <v>104.63999938964844</v>
      </c>
      <c r="J167" s="18">
        <v>0</v>
      </c>
      <c r="K167" s="18">
        <v>104.63999938964844</v>
      </c>
      <c r="L167" s="18">
        <v>0</v>
      </c>
      <c r="M167" s="7">
        <v>27</v>
      </c>
      <c r="N167" s="7">
        <v>-171</v>
      </c>
      <c r="O167" s="7">
        <v>-39.360000610351562</v>
      </c>
      <c r="P167" s="7" t="s">
        <v>422</v>
      </c>
      <c r="Q167" s="7" t="s">
        <v>788</v>
      </c>
      <c r="R167" s="7">
        <v>7.5999999046325684</v>
      </c>
      <c r="S167" s="7">
        <v>17</v>
      </c>
      <c r="T167" s="7">
        <v>104.63999938964844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146</v>
      </c>
      <c r="C168" s="18" t="s">
        <v>707</v>
      </c>
      <c r="D168" s="18" t="s">
        <v>708</v>
      </c>
      <c r="E168" s="18" t="s">
        <v>789</v>
      </c>
      <c r="F168" s="18" t="s">
        <v>456</v>
      </c>
      <c r="G168" s="18">
        <v>299</v>
      </c>
      <c r="H168" s="18">
        <v>0</v>
      </c>
      <c r="I168" s="18">
        <v>221.67999267578125</v>
      </c>
      <c r="J168" s="18">
        <v>0</v>
      </c>
      <c r="K168" s="18">
        <v>221.67999267578125</v>
      </c>
      <c r="L168" s="18">
        <v>0</v>
      </c>
      <c r="M168" s="7">
        <v>0</v>
      </c>
      <c r="N168" s="7">
        <v>-299</v>
      </c>
      <c r="O168" s="7">
        <v>-77.319999694824219</v>
      </c>
      <c r="P168" s="7" t="s">
        <v>422</v>
      </c>
      <c r="Q168" s="7" t="s">
        <v>790</v>
      </c>
      <c r="R168" s="7">
        <v>18.899999618530273</v>
      </c>
      <c r="S168" s="7">
        <v>42</v>
      </c>
      <c r="T168" s="7">
        <v>221.67999267578125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151</v>
      </c>
      <c r="C169" s="18" t="s">
        <v>781</v>
      </c>
      <c r="D169" s="18" t="s">
        <v>782</v>
      </c>
      <c r="E169" s="18" t="s">
        <v>791</v>
      </c>
      <c r="F169" s="18" t="s">
        <v>456</v>
      </c>
      <c r="G169" s="18">
        <v>188</v>
      </c>
      <c r="H169" s="18">
        <v>0</v>
      </c>
      <c r="I169" s="18">
        <v>87.879997253417969</v>
      </c>
      <c r="J169" s="18">
        <v>0</v>
      </c>
      <c r="K169" s="18">
        <v>87.879997253417969</v>
      </c>
      <c r="L169" s="18">
        <v>0</v>
      </c>
      <c r="M169" s="7">
        <v>0</v>
      </c>
      <c r="N169" s="7">
        <v>-188</v>
      </c>
      <c r="O169" s="7">
        <v>-100.12000274658203</v>
      </c>
      <c r="P169" s="7" t="s">
        <v>467</v>
      </c>
      <c r="Q169" s="7" t="s">
        <v>792</v>
      </c>
      <c r="R169" s="7">
        <v>8.6000003814697266</v>
      </c>
      <c r="S169" s="7">
        <v>19</v>
      </c>
      <c r="T169" s="7">
        <v>87.879997253417969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146</v>
      </c>
      <c r="C170" s="18" t="s">
        <v>707</v>
      </c>
      <c r="D170" s="18" t="s">
        <v>708</v>
      </c>
      <c r="E170" s="18" t="s">
        <v>793</v>
      </c>
      <c r="F170" s="18" t="s">
        <v>456</v>
      </c>
      <c r="G170" s="18">
        <v>196</v>
      </c>
      <c r="H170" s="18">
        <v>0</v>
      </c>
      <c r="I170" s="18">
        <v>145.67999267578125</v>
      </c>
      <c r="J170" s="18">
        <v>-12.560000419616699</v>
      </c>
      <c r="K170" s="18">
        <v>145.67999267578125</v>
      </c>
      <c r="L170" s="18">
        <v>0</v>
      </c>
      <c r="M170" s="7">
        <v>0</v>
      </c>
      <c r="N170" s="7">
        <v>-196</v>
      </c>
      <c r="O170" s="7">
        <v>-50.319999694824219</v>
      </c>
      <c r="P170" s="7" t="s">
        <v>422</v>
      </c>
      <c r="Q170" s="7" t="s">
        <v>579</v>
      </c>
      <c r="R170" s="7">
        <v>14.100000381469727</v>
      </c>
      <c r="S170" s="7">
        <v>28</v>
      </c>
      <c r="T170" s="7">
        <v>158.24000549316406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151</v>
      </c>
      <c r="C171" s="18" t="s">
        <v>781</v>
      </c>
      <c r="D171" s="18" t="s">
        <v>782</v>
      </c>
      <c r="E171" s="18" t="s">
        <v>794</v>
      </c>
      <c r="F171" s="18" t="s">
        <v>456</v>
      </c>
      <c r="G171" s="18">
        <v>206</v>
      </c>
      <c r="H171" s="18">
        <v>206</v>
      </c>
      <c r="I171" s="18">
        <v>122.08000183105469</v>
      </c>
      <c r="J171" s="18">
        <v>-13.560000419616699</v>
      </c>
      <c r="K171" s="18">
        <v>122.08000183105469</v>
      </c>
      <c r="L171" s="18">
        <v>0</v>
      </c>
      <c r="M171" s="7">
        <v>27</v>
      </c>
      <c r="N171" s="7">
        <v>0</v>
      </c>
      <c r="O171" s="7">
        <v>149.08000183105469</v>
      </c>
      <c r="P171" s="7" t="s">
        <v>467</v>
      </c>
      <c r="Q171" s="7" t="s">
        <v>795</v>
      </c>
      <c r="R171" s="7">
        <v>13.899999618530273</v>
      </c>
      <c r="S171" s="7">
        <v>29</v>
      </c>
      <c r="T171" s="7">
        <v>135.63999938964844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149</v>
      </c>
      <c r="C172" s="18" t="s">
        <v>727</v>
      </c>
      <c r="D172" s="18" t="s">
        <v>728</v>
      </c>
      <c r="E172" s="18" t="s">
        <v>796</v>
      </c>
      <c r="F172" s="18" t="s">
        <v>456</v>
      </c>
      <c r="G172" s="18">
        <v>555</v>
      </c>
      <c r="H172" s="18">
        <v>0</v>
      </c>
      <c r="I172" s="18">
        <v>411.8599853515625</v>
      </c>
      <c r="J172" s="18">
        <v>7.7399997711181641</v>
      </c>
      <c r="K172" s="18">
        <v>411.8599853515625</v>
      </c>
      <c r="L172" s="18">
        <v>0</v>
      </c>
      <c r="M172" s="7">
        <v>0</v>
      </c>
      <c r="N172" s="7">
        <v>-555</v>
      </c>
      <c r="O172" s="7">
        <v>-143.13999938964844</v>
      </c>
      <c r="P172" s="7" t="s">
        <v>467</v>
      </c>
      <c r="Q172" s="7" t="s">
        <v>797</v>
      </c>
      <c r="R172" s="7">
        <v>32.599998474121094</v>
      </c>
      <c r="S172" s="7">
        <v>83</v>
      </c>
      <c r="T172" s="7">
        <v>404.1199951171875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146</v>
      </c>
      <c r="C173" s="18" t="s">
        <v>707</v>
      </c>
      <c r="D173" s="18" t="s">
        <v>708</v>
      </c>
      <c r="E173" s="18" t="s">
        <v>798</v>
      </c>
      <c r="F173" s="18" t="s">
        <v>456</v>
      </c>
      <c r="G173" s="18">
        <v>142</v>
      </c>
      <c r="H173" s="18">
        <v>0</v>
      </c>
      <c r="I173" s="18">
        <v>99.970001220703125</v>
      </c>
      <c r="J173" s="18">
        <v>-11.109999656677246</v>
      </c>
      <c r="K173" s="18">
        <v>99.970001220703125</v>
      </c>
      <c r="L173" s="18">
        <v>0</v>
      </c>
      <c r="M173" s="7">
        <v>0</v>
      </c>
      <c r="N173" s="7">
        <v>-142</v>
      </c>
      <c r="O173" s="7">
        <v>-42.029998779296875</v>
      </c>
      <c r="P173" s="7" t="s">
        <v>467</v>
      </c>
      <c r="Q173" s="7" t="s">
        <v>799</v>
      </c>
      <c r="R173" s="7">
        <v>9.8000001907348633</v>
      </c>
      <c r="S173" s="7">
        <v>26</v>
      </c>
      <c r="T173" s="7">
        <v>111.08000183105469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151</v>
      </c>
      <c r="C174" s="18" t="s">
        <v>781</v>
      </c>
      <c r="D174" s="18" t="s">
        <v>782</v>
      </c>
      <c r="E174" s="18" t="s">
        <v>800</v>
      </c>
      <c r="F174" s="18" t="s">
        <v>456</v>
      </c>
      <c r="G174" s="18">
        <v>130</v>
      </c>
      <c r="H174" s="18">
        <v>0</v>
      </c>
      <c r="I174" s="18">
        <v>74.610000610351563</v>
      </c>
      <c r="J174" s="18">
        <v>1.4099999666213989</v>
      </c>
      <c r="K174" s="18">
        <v>74.610000610351563</v>
      </c>
      <c r="L174" s="18">
        <v>0</v>
      </c>
      <c r="M174" s="7">
        <v>0</v>
      </c>
      <c r="N174" s="7">
        <v>-130</v>
      </c>
      <c r="O174" s="7">
        <v>-55.389999389648437</v>
      </c>
      <c r="P174" s="7" t="s">
        <v>467</v>
      </c>
      <c r="Q174" s="7" t="s">
        <v>801</v>
      </c>
      <c r="R174" s="7">
        <v>8.1000003814697266</v>
      </c>
      <c r="S174" s="7">
        <v>15</v>
      </c>
      <c r="T174" s="7">
        <v>73.199996948242188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148</v>
      </c>
      <c r="C175" s="18" t="s">
        <v>717</v>
      </c>
      <c r="D175" s="18" t="s">
        <v>718</v>
      </c>
      <c r="E175" s="18" t="s">
        <v>802</v>
      </c>
      <c r="F175" s="18" t="s">
        <v>456</v>
      </c>
      <c r="G175" s="18">
        <v>426</v>
      </c>
      <c r="H175" s="18">
        <v>0</v>
      </c>
      <c r="I175" s="18">
        <v>307.010009765625</v>
      </c>
      <c r="J175" s="18">
        <v>0</v>
      </c>
      <c r="K175" s="18">
        <v>307.010009765625</v>
      </c>
      <c r="L175" s="18">
        <v>0</v>
      </c>
      <c r="M175" s="7">
        <v>0</v>
      </c>
      <c r="N175" s="7">
        <v>-426</v>
      </c>
      <c r="O175" s="7">
        <v>-118.98999786376953</v>
      </c>
      <c r="P175" s="7" t="s">
        <v>422</v>
      </c>
      <c r="Q175" s="7" t="s">
        <v>803</v>
      </c>
      <c r="R175" s="7">
        <v>24.299999237060547</v>
      </c>
      <c r="S175" s="7">
        <v>74</v>
      </c>
      <c r="T175" s="7">
        <v>307.010009765625</v>
      </c>
      <c r="U175" s="7"/>
      <c r="V175" s="7"/>
      <c r="W175" s="18">
        <v>1</v>
      </c>
      <c r="X175" t="s">
        <v>622</v>
      </c>
    </row>
    <row r="176" spans="1:24" ht="15" customHeight="1">
      <c r="A176" s="18" t="s">
        <v>75</v>
      </c>
      <c r="B176" s="18" t="s">
        <v>149</v>
      </c>
      <c r="C176" s="18" t="s">
        <v>727</v>
      </c>
      <c r="D176" s="18" t="s">
        <v>728</v>
      </c>
      <c r="E176" s="18" t="s">
        <v>804</v>
      </c>
      <c r="F176" s="18" t="s">
        <v>456</v>
      </c>
      <c r="G176" s="18">
        <v>266</v>
      </c>
      <c r="H176" s="18">
        <v>0</v>
      </c>
      <c r="I176" s="18">
        <v>169.91999816894531</v>
      </c>
      <c r="J176" s="18">
        <v>15.840000152587891</v>
      </c>
      <c r="K176" s="18">
        <v>169.91999816894531</v>
      </c>
      <c r="L176" s="18">
        <v>0</v>
      </c>
      <c r="M176" s="7">
        <v>35</v>
      </c>
      <c r="N176" s="7">
        <v>-266</v>
      </c>
      <c r="O176" s="7">
        <v>-61.080001831054687</v>
      </c>
      <c r="P176" s="7" t="s">
        <v>422</v>
      </c>
      <c r="Q176" s="7" t="s">
        <v>805</v>
      </c>
      <c r="R176" s="7">
        <v>14.699999809265137</v>
      </c>
      <c r="S176" s="7">
        <v>20</v>
      </c>
      <c r="T176" s="7">
        <v>154.08000183105469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146</v>
      </c>
      <c r="C177" s="18" t="s">
        <v>707</v>
      </c>
      <c r="D177" s="18" t="s">
        <v>708</v>
      </c>
      <c r="E177" s="18" t="s">
        <v>806</v>
      </c>
      <c r="F177" s="18" t="s">
        <v>456</v>
      </c>
      <c r="G177" s="18">
        <v>211</v>
      </c>
      <c r="H177" s="18">
        <v>0</v>
      </c>
      <c r="I177" s="18">
        <v>156.67999267578125</v>
      </c>
      <c r="J177" s="18">
        <v>0</v>
      </c>
      <c r="K177" s="18">
        <v>156.67999267578125</v>
      </c>
      <c r="L177" s="18">
        <v>0</v>
      </c>
      <c r="M177" s="7">
        <v>0</v>
      </c>
      <c r="N177" s="7">
        <v>-211</v>
      </c>
      <c r="O177" s="7">
        <v>-54.319999694824219</v>
      </c>
      <c r="P177" s="7" t="s">
        <v>467</v>
      </c>
      <c r="Q177" s="7" t="s">
        <v>807</v>
      </c>
      <c r="R177" s="7">
        <v>13.699999809265137</v>
      </c>
      <c r="S177" s="7">
        <v>41</v>
      </c>
      <c r="T177" s="7">
        <v>156.67999267578125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149</v>
      </c>
      <c r="C178" s="18" t="s">
        <v>727</v>
      </c>
      <c r="D178" s="18" t="s">
        <v>728</v>
      </c>
      <c r="E178" s="18" t="s">
        <v>808</v>
      </c>
      <c r="F178" s="18" t="s">
        <v>456</v>
      </c>
      <c r="G178" s="18">
        <v>158</v>
      </c>
      <c r="H178" s="18">
        <v>0</v>
      </c>
      <c r="I178" s="18">
        <v>109.94000244140625</v>
      </c>
      <c r="J178" s="18">
        <v>-0.89999997615814209</v>
      </c>
      <c r="K178" s="18">
        <v>109.94000244140625</v>
      </c>
      <c r="L178" s="18">
        <v>0</v>
      </c>
      <c r="M178" s="7">
        <v>0</v>
      </c>
      <c r="N178" s="7">
        <v>-158</v>
      </c>
      <c r="O178" s="7">
        <v>-48.060001373291016</v>
      </c>
      <c r="P178" s="7" t="s">
        <v>422</v>
      </c>
      <c r="Q178" s="7" t="s">
        <v>809</v>
      </c>
      <c r="R178" s="7">
        <v>8.3999996185302734</v>
      </c>
      <c r="S178" s="7">
        <v>24</v>
      </c>
      <c r="T178" s="7">
        <v>110.83999633789062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151</v>
      </c>
      <c r="C179" s="18" t="s">
        <v>781</v>
      </c>
      <c r="D179" s="18" t="s">
        <v>782</v>
      </c>
      <c r="E179" s="18" t="s">
        <v>810</v>
      </c>
      <c r="F179" s="18" t="s">
        <v>456</v>
      </c>
      <c r="G179" s="18">
        <v>356</v>
      </c>
      <c r="H179" s="18">
        <v>356</v>
      </c>
      <c r="I179" s="18">
        <v>219.41999816894531</v>
      </c>
      <c r="J179" s="18">
        <v>-24.379999160766602</v>
      </c>
      <c r="K179" s="18">
        <v>219.41999816894531</v>
      </c>
      <c r="L179" s="18">
        <v>-9.9999997764825821E-3</v>
      </c>
      <c r="M179" s="7">
        <v>27</v>
      </c>
      <c r="N179" s="7">
        <v>0</v>
      </c>
      <c r="O179" s="7">
        <v>246.41000366210937</v>
      </c>
      <c r="P179" s="7" t="s">
        <v>427</v>
      </c>
      <c r="Q179" s="7" t="s">
        <v>583</v>
      </c>
      <c r="R179" s="7">
        <v>19.100000381469727</v>
      </c>
      <c r="S179" s="7">
        <v>34</v>
      </c>
      <c r="T179" s="7">
        <v>243.80000305175781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149</v>
      </c>
      <c r="C180" s="18" t="s">
        <v>727</v>
      </c>
      <c r="D180" s="18" t="s">
        <v>728</v>
      </c>
      <c r="E180" s="18" t="s">
        <v>811</v>
      </c>
      <c r="F180" s="18" t="s">
        <v>456</v>
      </c>
      <c r="G180" s="18">
        <v>146</v>
      </c>
      <c r="H180" s="18">
        <v>0</v>
      </c>
      <c r="I180" s="18">
        <v>101.31999969482422</v>
      </c>
      <c r="J180" s="18">
        <v>0</v>
      </c>
      <c r="K180" s="18">
        <v>101.31999969482422</v>
      </c>
      <c r="L180" s="18">
        <v>0</v>
      </c>
      <c r="M180" s="7">
        <v>0</v>
      </c>
      <c r="N180" s="7">
        <v>-146</v>
      </c>
      <c r="O180" s="7">
        <v>-44.680000305175781</v>
      </c>
      <c r="P180" s="7" t="s">
        <v>467</v>
      </c>
      <c r="Q180" s="7" t="s">
        <v>812</v>
      </c>
      <c r="R180" s="7">
        <v>9</v>
      </c>
      <c r="S180" s="7">
        <v>22</v>
      </c>
      <c r="T180" s="7">
        <v>101.31999969482422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124</v>
      </c>
      <c r="C181" s="18" t="s">
        <v>733</v>
      </c>
      <c r="D181" s="18" t="s">
        <v>734</v>
      </c>
      <c r="E181" s="18" t="s">
        <v>813</v>
      </c>
      <c r="F181" s="18" t="s">
        <v>456</v>
      </c>
      <c r="G181" s="18">
        <v>1454</v>
      </c>
      <c r="H181" s="18">
        <v>1454</v>
      </c>
      <c r="I181" s="18">
        <v>1081.800048828125</v>
      </c>
      <c r="J181" s="18">
        <v>0</v>
      </c>
      <c r="K181" s="18">
        <v>1081.800048828125</v>
      </c>
      <c r="L181" s="18">
        <v>-9.9999997764825821E-3</v>
      </c>
      <c r="M181" s="7">
        <v>0</v>
      </c>
      <c r="N181" s="7">
        <v>0</v>
      </c>
      <c r="O181" s="7">
        <v>1081.7900390625</v>
      </c>
      <c r="P181" s="7" t="s">
        <v>767</v>
      </c>
      <c r="Q181" s="7" t="s">
        <v>428</v>
      </c>
      <c r="R181" s="7">
        <v>52.5</v>
      </c>
      <c r="S181" s="7">
        <v>121</v>
      </c>
      <c r="T181" s="7">
        <v>1081.800048828125</v>
      </c>
      <c r="U181" s="7"/>
      <c r="V181" s="7"/>
      <c r="W181" s="18">
        <v>1</v>
      </c>
      <c r="X181" t="s">
        <v>769</v>
      </c>
    </row>
    <row r="182" spans="1:24" ht="15" customHeight="1">
      <c r="A182" s="18" t="s">
        <v>75</v>
      </c>
      <c r="B182" s="18" t="s">
        <v>152</v>
      </c>
      <c r="C182" s="18" t="s">
        <v>721</v>
      </c>
      <c r="D182" s="18" t="s">
        <v>722</v>
      </c>
      <c r="E182" s="18" t="s">
        <v>814</v>
      </c>
      <c r="F182" s="18" t="s">
        <v>456</v>
      </c>
      <c r="G182" s="18">
        <v>280</v>
      </c>
      <c r="H182" s="18">
        <v>0</v>
      </c>
      <c r="I182" s="18">
        <v>248.39999389648437</v>
      </c>
      <c r="J182" s="18">
        <v>0</v>
      </c>
      <c r="K182" s="18">
        <v>248.39999389648437</v>
      </c>
      <c r="L182" s="18">
        <v>-0.17000000178813934</v>
      </c>
      <c r="M182" s="7">
        <v>0</v>
      </c>
      <c r="N182" s="7">
        <v>-280</v>
      </c>
      <c r="O182" s="7">
        <v>-31.770000457763672</v>
      </c>
      <c r="P182" s="7" t="s">
        <v>445</v>
      </c>
      <c r="Q182" s="7" t="s">
        <v>627</v>
      </c>
      <c r="R182" s="7">
        <v>16.200000762939453</v>
      </c>
      <c r="S182" s="7">
        <v>57</v>
      </c>
      <c r="T182" s="7">
        <v>248.39999389648437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146</v>
      </c>
      <c r="C183" s="18" t="s">
        <v>707</v>
      </c>
      <c r="D183" s="18" t="s">
        <v>708</v>
      </c>
      <c r="E183" s="18" t="s">
        <v>815</v>
      </c>
      <c r="F183" s="18" t="s">
        <v>456</v>
      </c>
      <c r="G183" s="18">
        <v>351</v>
      </c>
      <c r="H183" s="18">
        <v>0</v>
      </c>
      <c r="I183" s="18">
        <v>247.82000732421875</v>
      </c>
      <c r="J183" s="18">
        <v>9.5399999618530273</v>
      </c>
      <c r="K183" s="18">
        <v>247.82000732421875</v>
      </c>
      <c r="L183" s="18">
        <v>-9.0000003576278687E-2</v>
      </c>
      <c r="M183" s="7">
        <v>27</v>
      </c>
      <c r="N183" s="7">
        <v>-351</v>
      </c>
      <c r="O183" s="7">
        <v>-76.269996643066406</v>
      </c>
      <c r="P183" s="7" t="s">
        <v>467</v>
      </c>
      <c r="Q183" s="7" t="s">
        <v>816</v>
      </c>
      <c r="R183" s="7">
        <v>19.600000381469727</v>
      </c>
      <c r="S183" s="7">
        <v>54</v>
      </c>
      <c r="T183" s="7">
        <v>238.27999877929687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148</v>
      </c>
      <c r="C184" s="18" t="s">
        <v>717</v>
      </c>
      <c r="D184" s="18" t="s">
        <v>718</v>
      </c>
      <c r="E184" s="18" t="s">
        <v>817</v>
      </c>
      <c r="F184" s="18" t="s">
        <v>456</v>
      </c>
      <c r="G184" s="18">
        <v>320</v>
      </c>
      <c r="H184" s="18">
        <v>0</v>
      </c>
      <c r="I184" s="18">
        <v>255.14999389648437</v>
      </c>
      <c r="J184" s="18">
        <v>77.19000244140625</v>
      </c>
      <c r="K184" s="18">
        <v>255.14999389648437</v>
      </c>
      <c r="L184" s="18">
        <v>-0.18000000715255737</v>
      </c>
      <c r="M184" s="7">
        <v>0</v>
      </c>
      <c r="N184" s="7">
        <v>-320</v>
      </c>
      <c r="O184" s="7">
        <v>-65.029998779296875</v>
      </c>
      <c r="P184" s="7" t="s">
        <v>422</v>
      </c>
      <c r="Q184" s="7" t="s">
        <v>720</v>
      </c>
      <c r="R184" s="7">
        <v>11.899999618530273</v>
      </c>
      <c r="S184" s="7">
        <v>49</v>
      </c>
      <c r="T184" s="7">
        <v>177.96000671386719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149</v>
      </c>
      <c r="C185" s="18" t="s">
        <v>727</v>
      </c>
      <c r="D185" s="18" t="s">
        <v>728</v>
      </c>
      <c r="E185" s="18" t="s">
        <v>818</v>
      </c>
      <c r="F185" s="18" t="s">
        <v>456</v>
      </c>
      <c r="G185" s="18">
        <v>165</v>
      </c>
      <c r="H185" s="18">
        <v>0</v>
      </c>
      <c r="I185" s="18">
        <v>119.76999664306641</v>
      </c>
      <c r="J185" s="18">
        <v>1.1699999570846558</v>
      </c>
      <c r="K185" s="18">
        <v>119.76999664306641</v>
      </c>
      <c r="L185" s="18">
        <v>0</v>
      </c>
      <c r="M185" s="7">
        <v>0</v>
      </c>
      <c r="N185" s="7">
        <v>-165</v>
      </c>
      <c r="O185" s="7">
        <v>-45.229999542236328</v>
      </c>
      <c r="P185" s="7" t="s">
        <v>445</v>
      </c>
      <c r="Q185" s="7" t="s">
        <v>819</v>
      </c>
      <c r="R185" s="7">
        <v>7.4000000953674316</v>
      </c>
      <c r="S185" s="7">
        <v>22</v>
      </c>
      <c r="T185" s="7">
        <v>118.59999847412109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149</v>
      </c>
      <c r="C186" s="18" t="s">
        <v>727</v>
      </c>
      <c r="D186" s="18" t="s">
        <v>728</v>
      </c>
      <c r="E186" s="18" t="s">
        <v>820</v>
      </c>
      <c r="F186" s="18" t="s">
        <v>456</v>
      </c>
      <c r="G186" s="18">
        <v>191</v>
      </c>
      <c r="H186" s="18">
        <v>191</v>
      </c>
      <c r="I186" s="18">
        <v>139.5</v>
      </c>
      <c r="J186" s="18">
        <v>9.3400001525878906</v>
      </c>
      <c r="K186" s="18">
        <v>139.5</v>
      </c>
      <c r="L186" s="18">
        <v>0</v>
      </c>
      <c r="M186" s="7">
        <v>0</v>
      </c>
      <c r="N186" s="7">
        <v>0</v>
      </c>
      <c r="O186" s="7">
        <v>139.5</v>
      </c>
      <c r="P186" s="7" t="s">
        <v>467</v>
      </c>
      <c r="Q186" s="7" t="s">
        <v>821</v>
      </c>
      <c r="R186" s="7">
        <v>9.5</v>
      </c>
      <c r="S186" s="7">
        <v>44</v>
      </c>
      <c r="T186" s="7">
        <v>130.16000366210937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152</v>
      </c>
      <c r="C187" s="18" t="s">
        <v>721</v>
      </c>
      <c r="D187" s="18" t="s">
        <v>722</v>
      </c>
      <c r="E187" s="18" t="s">
        <v>822</v>
      </c>
      <c r="F187" s="18" t="s">
        <v>456</v>
      </c>
      <c r="G187" s="18">
        <v>177</v>
      </c>
      <c r="H187" s="18">
        <v>0</v>
      </c>
      <c r="I187" s="18">
        <v>142.46000671386719</v>
      </c>
      <c r="J187" s="18">
        <v>0.98000001907348633</v>
      </c>
      <c r="K187" s="18">
        <v>142.46000671386719</v>
      </c>
      <c r="L187" s="18">
        <v>-0.43999999761581421</v>
      </c>
      <c r="M187" s="7">
        <v>0</v>
      </c>
      <c r="N187" s="7">
        <v>-177</v>
      </c>
      <c r="O187" s="7">
        <v>-34.979999542236328</v>
      </c>
      <c r="P187" s="7" t="s">
        <v>427</v>
      </c>
      <c r="Q187" s="7" t="s">
        <v>633</v>
      </c>
      <c r="R187" s="7">
        <v>4.8000001907348633</v>
      </c>
      <c r="S187" s="7">
        <v>19</v>
      </c>
      <c r="T187" s="7">
        <v>141.47999572753906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148</v>
      </c>
      <c r="C188" s="18" t="s">
        <v>717</v>
      </c>
      <c r="D188" s="18" t="s">
        <v>718</v>
      </c>
      <c r="E188" s="18" t="s">
        <v>823</v>
      </c>
      <c r="F188" s="18" t="s">
        <v>456</v>
      </c>
      <c r="G188" s="18">
        <v>206</v>
      </c>
      <c r="H188" s="18">
        <v>206</v>
      </c>
      <c r="I188" s="18">
        <v>162.39999389648437</v>
      </c>
      <c r="J188" s="18">
        <v>0</v>
      </c>
      <c r="K188" s="18">
        <v>162.39999389648437</v>
      </c>
      <c r="L188" s="18">
        <v>-9.0000003576278687E-2</v>
      </c>
      <c r="M188" s="7">
        <v>0</v>
      </c>
      <c r="N188" s="7">
        <v>0</v>
      </c>
      <c r="O188" s="7">
        <v>162.30999755859375</v>
      </c>
      <c r="P188" s="7" t="s">
        <v>445</v>
      </c>
      <c r="Q188" s="7" t="s">
        <v>486</v>
      </c>
      <c r="R188" s="7">
        <v>9.5</v>
      </c>
      <c r="S188" s="7">
        <v>37</v>
      </c>
      <c r="T188" s="7">
        <v>162.39999389648437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146</v>
      </c>
      <c r="C189" s="18" t="s">
        <v>707</v>
      </c>
      <c r="D189" s="18" t="s">
        <v>708</v>
      </c>
      <c r="E189" s="18" t="s">
        <v>824</v>
      </c>
      <c r="F189" s="18" t="s">
        <v>456</v>
      </c>
      <c r="G189" s="18">
        <v>205</v>
      </c>
      <c r="H189" s="18">
        <v>0</v>
      </c>
      <c r="I189" s="18">
        <v>203.30000305175781</v>
      </c>
      <c r="J189" s="18">
        <v>30.819999694824219</v>
      </c>
      <c r="K189" s="18">
        <v>203.30000305175781</v>
      </c>
      <c r="L189" s="18">
        <v>0</v>
      </c>
      <c r="M189" s="7">
        <v>0</v>
      </c>
      <c r="N189" s="7">
        <v>-205</v>
      </c>
      <c r="O189" s="7">
        <v>-1.7000000476837158</v>
      </c>
      <c r="P189" s="7" t="s">
        <v>422</v>
      </c>
      <c r="Q189" s="7" t="s">
        <v>825</v>
      </c>
      <c r="R189" s="7">
        <v>14.699999809265137</v>
      </c>
      <c r="S189" s="7">
        <v>48</v>
      </c>
      <c r="T189" s="7">
        <v>172.47999572753906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149</v>
      </c>
      <c r="C190" s="18" t="s">
        <v>727</v>
      </c>
      <c r="D190" s="18" t="s">
        <v>728</v>
      </c>
      <c r="E190" s="18" t="s">
        <v>826</v>
      </c>
      <c r="F190" s="18" t="s">
        <v>456</v>
      </c>
      <c r="G190" s="18">
        <v>145</v>
      </c>
      <c r="H190" s="18">
        <v>0</v>
      </c>
      <c r="I190" s="18">
        <v>107</v>
      </c>
      <c r="J190" s="18">
        <v>6.5999999046325684</v>
      </c>
      <c r="K190" s="18">
        <v>107</v>
      </c>
      <c r="L190" s="18">
        <v>0</v>
      </c>
      <c r="M190" s="7">
        <v>0</v>
      </c>
      <c r="N190" s="7">
        <v>-145</v>
      </c>
      <c r="O190" s="7">
        <v>-38</v>
      </c>
      <c r="P190" s="7" t="s">
        <v>422</v>
      </c>
      <c r="Q190" s="7" t="s">
        <v>827</v>
      </c>
      <c r="R190" s="7">
        <v>6</v>
      </c>
      <c r="S190" s="7">
        <v>22</v>
      </c>
      <c r="T190" s="7">
        <v>100.40000152587891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151</v>
      </c>
      <c r="C191" s="18" t="s">
        <v>781</v>
      </c>
      <c r="D191" s="18" t="s">
        <v>782</v>
      </c>
      <c r="E191" s="18" t="s">
        <v>828</v>
      </c>
      <c r="F191" s="18" t="s">
        <v>456</v>
      </c>
      <c r="G191" s="18">
        <v>566</v>
      </c>
      <c r="H191" s="18">
        <v>0</v>
      </c>
      <c r="I191" s="18">
        <v>389.79998779296875</v>
      </c>
      <c r="J191" s="18">
        <v>0</v>
      </c>
      <c r="K191" s="18">
        <v>389.79998779296875</v>
      </c>
      <c r="L191" s="18">
        <v>0</v>
      </c>
      <c r="M191" s="7">
        <v>27</v>
      </c>
      <c r="N191" s="7">
        <v>-566</v>
      </c>
      <c r="O191" s="7">
        <v>-149.19999694824219</v>
      </c>
      <c r="P191" s="7" t="s">
        <v>422</v>
      </c>
      <c r="Q191" s="7" t="s">
        <v>492</v>
      </c>
      <c r="R191" s="7">
        <v>29.700000762939453</v>
      </c>
      <c r="S191" s="7">
        <v>98</v>
      </c>
      <c r="T191" s="7">
        <v>389.79998779296875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146</v>
      </c>
      <c r="C192" s="18" t="s">
        <v>707</v>
      </c>
      <c r="D192" s="18" t="s">
        <v>708</v>
      </c>
      <c r="E192" s="18" t="s">
        <v>829</v>
      </c>
      <c r="F192" s="18" t="s">
        <v>456</v>
      </c>
      <c r="G192" s="18">
        <v>139</v>
      </c>
      <c r="H192" s="18">
        <v>0</v>
      </c>
      <c r="I192" s="18">
        <v>104.73000335693359</v>
      </c>
      <c r="J192" s="18">
        <v>7.1999998092651367</v>
      </c>
      <c r="K192" s="18">
        <v>104.73000335693359</v>
      </c>
      <c r="L192" s="18">
        <v>-2.9999999329447746E-2</v>
      </c>
      <c r="M192" s="7">
        <v>0</v>
      </c>
      <c r="N192" s="7">
        <v>-139</v>
      </c>
      <c r="O192" s="7">
        <v>-34.299999237060547</v>
      </c>
      <c r="P192" s="7" t="s">
        <v>467</v>
      </c>
      <c r="Q192" s="7" t="s">
        <v>830</v>
      </c>
      <c r="R192" s="7">
        <v>6.8000001907348633</v>
      </c>
      <c r="S192" s="7">
        <v>23</v>
      </c>
      <c r="T192" s="7">
        <v>97.529998779296875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148</v>
      </c>
      <c r="C193" s="18" t="s">
        <v>717</v>
      </c>
      <c r="D193" s="18" t="s">
        <v>718</v>
      </c>
      <c r="E193" s="18" t="s">
        <v>831</v>
      </c>
      <c r="F193" s="18" t="s">
        <v>456</v>
      </c>
      <c r="G193" s="18">
        <v>259</v>
      </c>
      <c r="H193" s="18">
        <v>0</v>
      </c>
      <c r="I193" s="18">
        <v>186.19999694824219</v>
      </c>
      <c r="J193" s="18">
        <v>0</v>
      </c>
      <c r="K193" s="18">
        <v>186.19999694824219</v>
      </c>
      <c r="L193" s="18">
        <v>0</v>
      </c>
      <c r="M193" s="7">
        <v>0</v>
      </c>
      <c r="N193" s="7">
        <v>-259</v>
      </c>
      <c r="O193" s="7">
        <v>-72.800003051757812</v>
      </c>
      <c r="P193" s="7" t="s">
        <v>445</v>
      </c>
      <c r="Q193" s="7" t="s">
        <v>832</v>
      </c>
      <c r="R193" s="7">
        <v>13.5</v>
      </c>
      <c r="S193" s="7">
        <v>44</v>
      </c>
      <c r="T193" s="7">
        <v>186.19999694824219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146</v>
      </c>
      <c r="C194" s="18" t="s">
        <v>707</v>
      </c>
      <c r="D194" s="18" t="s">
        <v>708</v>
      </c>
      <c r="E194" s="18" t="s">
        <v>833</v>
      </c>
      <c r="F194" s="18" t="s">
        <v>456</v>
      </c>
      <c r="G194" s="18">
        <v>126</v>
      </c>
      <c r="H194" s="18">
        <v>0</v>
      </c>
      <c r="I194" s="18">
        <v>88.519996643066406</v>
      </c>
      <c r="J194" s="18">
        <v>0</v>
      </c>
      <c r="K194" s="18">
        <v>88.519996643066406</v>
      </c>
      <c r="L194" s="18">
        <v>0</v>
      </c>
      <c r="M194" s="7">
        <v>0</v>
      </c>
      <c r="N194" s="7">
        <v>-126</v>
      </c>
      <c r="O194" s="7">
        <v>-37.479999542236328</v>
      </c>
      <c r="P194" s="7" t="s">
        <v>467</v>
      </c>
      <c r="Q194" s="7" t="s">
        <v>834</v>
      </c>
      <c r="R194" s="7">
        <v>7</v>
      </c>
      <c r="S194" s="7">
        <v>21</v>
      </c>
      <c r="T194" s="7">
        <v>88.519996643066406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152</v>
      </c>
      <c r="C195" s="18" t="s">
        <v>721</v>
      </c>
      <c r="D195" s="18" t="s">
        <v>722</v>
      </c>
      <c r="E195" s="18" t="s">
        <v>835</v>
      </c>
      <c r="F195" s="18" t="s">
        <v>456</v>
      </c>
      <c r="G195" s="18">
        <v>218</v>
      </c>
      <c r="H195" s="18">
        <v>218</v>
      </c>
      <c r="I195" s="18">
        <v>161.16999816894531</v>
      </c>
      <c r="J195" s="18">
        <v>-3.0299999713897705</v>
      </c>
      <c r="K195" s="18">
        <v>161.16999816894531</v>
      </c>
      <c r="L195" s="18">
        <v>0</v>
      </c>
      <c r="M195" s="7">
        <v>0</v>
      </c>
      <c r="N195" s="7">
        <v>0</v>
      </c>
      <c r="O195" s="7">
        <v>161.16999816894531</v>
      </c>
      <c r="P195" s="7" t="s">
        <v>422</v>
      </c>
      <c r="Q195" s="7" t="s">
        <v>836</v>
      </c>
      <c r="R195" s="7">
        <v>12.600000381469727</v>
      </c>
      <c r="S195" s="7">
        <v>44</v>
      </c>
      <c r="T195" s="7">
        <v>164.19999694824219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148</v>
      </c>
      <c r="C196" s="18" t="s">
        <v>717</v>
      </c>
      <c r="D196" s="18" t="s">
        <v>718</v>
      </c>
      <c r="E196" s="18" t="s">
        <v>837</v>
      </c>
      <c r="F196" s="18" t="s">
        <v>456</v>
      </c>
      <c r="G196" s="18">
        <v>147</v>
      </c>
      <c r="H196" s="18">
        <v>0</v>
      </c>
      <c r="I196" s="18">
        <v>114.36000061035156</v>
      </c>
      <c r="J196" s="18">
        <v>0</v>
      </c>
      <c r="K196" s="18">
        <v>114.36000061035156</v>
      </c>
      <c r="L196" s="18">
        <v>-5.9999998658895493E-2</v>
      </c>
      <c r="M196" s="7">
        <v>0</v>
      </c>
      <c r="N196" s="7">
        <v>-147</v>
      </c>
      <c r="O196" s="7">
        <v>-32.700000762939453</v>
      </c>
      <c r="P196" s="7" t="s">
        <v>422</v>
      </c>
      <c r="Q196" s="7" t="s">
        <v>838</v>
      </c>
      <c r="R196" s="7">
        <v>6.5999999046325684</v>
      </c>
      <c r="S196" s="7">
        <v>26</v>
      </c>
      <c r="T196" s="7">
        <v>114.36000061035156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151</v>
      </c>
      <c r="C197" s="18" t="s">
        <v>781</v>
      </c>
      <c r="D197" s="18" t="s">
        <v>782</v>
      </c>
      <c r="E197" s="18" t="s">
        <v>839</v>
      </c>
      <c r="F197" s="18" t="s">
        <v>456</v>
      </c>
      <c r="G197" s="18">
        <v>330</v>
      </c>
      <c r="H197" s="18">
        <v>0</v>
      </c>
      <c r="I197" s="18">
        <v>234</v>
      </c>
      <c r="J197" s="18">
        <v>-26</v>
      </c>
      <c r="K197" s="18">
        <v>234</v>
      </c>
      <c r="L197" s="18">
        <v>0</v>
      </c>
      <c r="M197" s="7">
        <v>0</v>
      </c>
      <c r="N197" s="7">
        <v>-330</v>
      </c>
      <c r="O197" s="7">
        <v>-96</v>
      </c>
      <c r="P197" s="7" t="s">
        <v>445</v>
      </c>
      <c r="Q197" s="7" t="s">
        <v>840</v>
      </c>
      <c r="R197" s="7">
        <v>19.5</v>
      </c>
      <c r="S197" s="7">
        <v>58</v>
      </c>
      <c r="T197" s="7">
        <v>260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150</v>
      </c>
      <c r="C198" s="18" t="s">
        <v>737</v>
      </c>
      <c r="D198" s="18" t="s">
        <v>738</v>
      </c>
      <c r="E198" s="18" t="s">
        <v>841</v>
      </c>
      <c r="F198" s="18" t="s">
        <v>456</v>
      </c>
      <c r="G198" s="18">
        <v>228</v>
      </c>
      <c r="H198" s="18">
        <v>0</v>
      </c>
      <c r="I198" s="18">
        <v>171.22999572753906</v>
      </c>
      <c r="J198" s="18">
        <v>5.2699999809265137</v>
      </c>
      <c r="K198" s="18">
        <v>171.22999572753906</v>
      </c>
      <c r="L198" s="18">
        <v>-1.9999999552965164E-2</v>
      </c>
      <c r="M198" s="7">
        <v>0</v>
      </c>
      <c r="N198" s="7">
        <v>-228</v>
      </c>
      <c r="O198" s="7">
        <v>-56.790000915527344</v>
      </c>
      <c r="P198" s="7" t="s">
        <v>467</v>
      </c>
      <c r="Q198" s="7" t="s">
        <v>842</v>
      </c>
      <c r="R198" s="7">
        <v>15.5</v>
      </c>
      <c r="S198" s="7">
        <v>34</v>
      </c>
      <c r="T198" s="7">
        <v>165.96000671386719</v>
      </c>
      <c r="U198" s="7"/>
      <c r="V198" s="7"/>
      <c r="W198" s="18">
        <v>1</v>
      </c>
      <c r="X198" t="s">
        <v>622</v>
      </c>
    </row>
    <row r="199" spans="1:24" ht="15" customHeight="1">
      <c r="A199" s="18" t="s">
        <v>75</v>
      </c>
      <c r="B199" s="18" t="s">
        <v>149</v>
      </c>
      <c r="C199" s="18" t="s">
        <v>727</v>
      </c>
      <c r="D199" s="18" t="s">
        <v>728</v>
      </c>
      <c r="E199" s="18" t="s">
        <v>843</v>
      </c>
      <c r="F199" s="18" t="s">
        <v>456</v>
      </c>
      <c r="G199" s="18">
        <v>275</v>
      </c>
      <c r="H199" s="18">
        <v>0</v>
      </c>
      <c r="I199" s="18">
        <v>208.30000305175781</v>
      </c>
      <c r="J199" s="18">
        <v>-8.8199996948242187</v>
      </c>
      <c r="K199" s="18">
        <v>208.30000305175781</v>
      </c>
      <c r="L199" s="18">
        <v>-3.9999999105930328E-2</v>
      </c>
      <c r="M199" s="7">
        <v>0</v>
      </c>
      <c r="N199" s="7">
        <v>-275</v>
      </c>
      <c r="O199" s="7">
        <v>-66.739997863769531</v>
      </c>
      <c r="P199" s="7" t="s">
        <v>422</v>
      </c>
      <c r="Q199" s="7" t="s">
        <v>635</v>
      </c>
      <c r="R199" s="7">
        <v>17.200000762939453</v>
      </c>
      <c r="S199" s="7">
        <v>52</v>
      </c>
      <c r="T199" s="7">
        <v>217.1199951171875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151</v>
      </c>
      <c r="C200" s="18" t="s">
        <v>781</v>
      </c>
      <c r="D200" s="18" t="s">
        <v>782</v>
      </c>
      <c r="E200" s="18" t="s">
        <v>844</v>
      </c>
      <c r="F200" s="18" t="s">
        <v>456</v>
      </c>
      <c r="G200" s="18">
        <v>138</v>
      </c>
      <c r="H200" s="18">
        <v>0</v>
      </c>
      <c r="I200" s="18">
        <v>110.59999847412109</v>
      </c>
      <c r="J200" s="18">
        <v>0</v>
      </c>
      <c r="K200" s="18">
        <v>110.59999847412109</v>
      </c>
      <c r="L200" s="18">
        <v>-7.9999998211860657E-2</v>
      </c>
      <c r="M200" s="7">
        <v>0</v>
      </c>
      <c r="N200" s="7">
        <v>-138</v>
      </c>
      <c r="O200" s="7">
        <v>-27.479999542236328</v>
      </c>
      <c r="P200" s="7" t="s">
        <v>445</v>
      </c>
      <c r="Q200" s="7" t="s">
        <v>845</v>
      </c>
      <c r="R200" s="7">
        <v>5.5999999046325684</v>
      </c>
      <c r="S200" s="7">
        <v>18</v>
      </c>
      <c r="T200" s="7">
        <v>110.59999847412109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124</v>
      </c>
      <c r="C201" s="18" t="s">
        <v>733</v>
      </c>
      <c r="D201" s="18" t="s">
        <v>734</v>
      </c>
      <c r="E201" s="18" t="s">
        <v>846</v>
      </c>
      <c r="F201" s="18" t="s">
        <v>456</v>
      </c>
      <c r="G201" s="18">
        <v>133</v>
      </c>
      <c r="H201" s="18">
        <v>0</v>
      </c>
      <c r="I201" s="18">
        <v>89.599998474121094</v>
      </c>
      <c r="J201" s="18">
        <v>0</v>
      </c>
      <c r="K201" s="18">
        <v>89.599998474121094</v>
      </c>
      <c r="L201" s="18">
        <v>0</v>
      </c>
      <c r="M201" s="7">
        <v>0</v>
      </c>
      <c r="N201" s="7">
        <v>-133</v>
      </c>
      <c r="O201" s="7">
        <v>-43.400001525878906</v>
      </c>
      <c r="P201" s="7" t="s">
        <v>445</v>
      </c>
      <c r="Q201" s="7" t="s">
        <v>847</v>
      </c>
      <c r="R201" s="7">
        <v>4.9000000953674316</v>
      </c>
      <c r="S201" s="7">
        <v>19</v>
      </c>
      <c r="T201" s="7">
        <v>89.599998474121094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145</v>
      </c>
      <c r="C202" s="18" t="s">
        <v>742</v>
      </c>
      <c r="D202" s="18" t="s">
        <v>743</v>
      </c>
      <c r="E202" s="18" t="s">
        <v>848</v>
      </c>
      <c r="F202" s="18" t="s">
        <v>456</v>
      </c>
      <c r="G202" s="18">
        <v>352</v>
      </c>
      <c r="H202" s="18">
        <v>0</v>
      </c>
      <c r="I202" s="18">
        <v>224.38999938964844</v>
      </c>
      <c r="J202" s="18">
        <v>23.110000610351563</v>
      </c>
      <c r="K202" s="18">
        <v>224.38999938964844</v>
      </c>
      <c r="L202" s="18">
        <v>-9.9999997764825821E-3</v>
      </c>
      <c r="M202" s="7">
        <v>0</v>
      </c>
      <c r="N202" s="7">
        <v>-352</v>
      </c>
      <c r="O202" s="7">
        <v>-127.62000274658203</v>
      </c>
      <c r="P202" s="7" t="s">
        <v>467</v>
      </c>
      <c r="Q202" s="7" t="s">
        <v>849</v>
      </c>
      <c r="R202" s="7">
        <v>16.299999237060547</v>
      </c>
      <c r="S202" s="7">
        <v>62</v>
      </c>
      <c r="T202" s="7">
        <v>201.27999877929687</v>
      </c>
      <c r="U202" s="7"/>
      <c r="V202" s="7"/>
      <c r="W202" s="18">
        <v>1</v>
      </c>
      <c r="X202" t="s">
        <v>622</v>
      </c>
    </row>
    <row r="203" spans="1:24" ht="15" customHeight="1">
      <c r="A203" s="18" t="s">
        <v>75</v>
      </c>
      <c r="B203" s="18" t="s">
        <v>146</v>
      </c>
      <c r="C203" s="18" t="s">
        <v>707</v>
      </c>
      <c r="D203" s="18" t="s">
        <v>708</v>
      </c>
      <c r="E203" s="18" t="s">
        <v>850</v>
      </c>
      <c r="F203" s="18" t="s">
        <v>456</v>
      </c>
      <c r="G203" s="18">
        <v>388</v>
      </c>
      <c r="H203" s="18">
        <v>0</v>
      </c>
      <c r="I203" s="18">
        <v>302.8699951171875</v>
      </c>
      <c r="J203" s="18">
        <v>-33.650001525878906</v>
      </c>
      <c r="K203" s="18">
        <v>302.8699951171875</v>
      </c>
      <c r="L203" s="18">
        <v>-0.14000000059604645</v>
      </c>
      <c r="M203" s="7">
        <v>0</v>
      </c>
      <c r="N203" s="7">
        <v>-388</v>
      </c>
      <c r="O203" s="7">
        <v>-85.269996643066406</v>
      </c>
      <c r="P203" s="7" t="s">
        <v>467</v>
      </c>
      <c r="Q203" s="7" t="s">
        <v>851</v>
      </c>
      <c r="R203" s="7">
        <v>27.100000381469727</v>
      </c>
      <c r="S203" s="7">
        <v>77</v>
      </c>
      <c r="T203" s="7">
        <v>336.51998901367187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152</v>
      </c>
      <c r="C204" s="18" t="s">
        <v>721</v>
      </c>
      <c r="D204" s="18" t="s">
        <v>722</v>
      </c>
      <c r="E204" s="18" t="s">
        <v>852</v>
      </c>
      <c r="F204" s="18" t="s">
        <v>456</v>
      </c>
      <c r="G204" s="18">
        <v>378</v>
      </c>
      <c r="H204" s="18">
        <v>0</v>
      </c>
      <c r="I204" s="18">
        <v>280.69000244140625</v>
      </c>
      <c r="J204" s="18">
        <v>21.969999313354492</v>
      </c>
      <c r="K204" s="18">
        <v>280.69000244140625</v>
      </c>
      <c r="L204" s="18">
        <v>0</v>
      </c>
      <c r="M204" s="7">
        <v>0</v>
      </c>
      <c r="N204" s="7">
        <v>-378</v>
      </c>
      <c r="O204" s="7">
        <v>-97.30999755859375</v>
      </c>
      <c r="P204" s="7" t="s">
        <v>422</v>
      </c>
      <c r="Q204" s="7" t="s">
        <v>853</v>
      </c>
      <c r="R204" s="7">
        <v>20.600000381469727</v>
      </c>
      <c r="S204" s="7">
        <v>60</v>
      </c>
      <c r="T204" s="7">
        <v>258.72000122070313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150</v>
      </c>
      <c r="C205" s="18" t="s">
        <v>737</v>
      </c>
      <c r="D205" s="18" t="s">
        <v>738</v>
      </c>
      <c r="E205" s="18" t="s">
        <v>854</v>
      </c>
      <c r="F205" s="18" t="s">
        <v>456</v>
      </c>
      <c r="G205" s="18">
        <v>185</v>
      </c>
      <c r="H205" s="18">
        <v>0</v>
      </c>
      <c r="I205" s="18">
        <v>139.22000122070312</v>
      </c>
      <c r="J205" s="18">
        <v>-15.460000038146973</v>
      </c>
      <c r="K205" s="18">
        <v>139.22000122070312</v>
      </c>
      <c r="L205" s="18">
        <v>-1.9999999552965164E-2</v>
      </c>
      <c r="M205" s="7">
        <v>0</v>
      </c>
      <c r="N205" s="7">
        <v>-185</v>
      </c>
      <c r="O205" s="7">
        <v>-45.799999237060547</v>
      </c>
      <c r="P205" s="7" t="s">
        <v>467</v>
      </c>
      <c r="Q205" s="7" t="s">
        <v>855</v>
      </c>
      <c r="R205" s="7">
        <v>14.199999809265137</v>
      </c>
      <c r="S205" s="7">
        <v>34</v>
      </c>
      <c r="T205" s="7">
        <v>154.67999267578125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151</v>
      </c>
      <c r="C206" s="18" t="s">
        <v>781</v>
      </c>
      <c r="D206" s="18" t="s">
        <v>782</v>
      </c>
      <c r="E206" s="18" t="s">
        <v>856</v>
      </c>
      <c r="F206" s="18" t="s">
        <v>456</v>
      </c>
      <c r="G206" s="18">
        <v>299</v>
      </c>
      <c r="H206" s="18">
        <v>299</v>
      </c>
      <c r="I206" s="18">
        <v>197.57000732421875</v>
      </c>
      <c r="J206" s="18">
        <v>-2.9999999329447746E-2</v>
      </c>
      <c r="K206" s="18">
        <v>197.57000732421875</v>
      </c>
      <c r="L206" s="18">
        <v>0</v>
      </c>
      <c r="M206" s="7">
        <v>0</v>
      </c>
      <c r="N206" s="7">
        <v>0</v>
      </c>
      <c r="O206" s="7">
        <v>197.57000732421875</v>
      </c>
      <c r="P206" s="7" t="s">
        <v>427</v>
      </c>
      <c r="Q206" s="7" t="s">
        <v>637</v>
      </c>
      <c r="R206" s="7">
        <v>14.899999618530273</v>
      </c>
      <c r="S206" s="7">
        <v>41</v>
      </c>
      <c r="T206" s="7">
        <v>197.60000610351562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148</v>
      </c>
      <c r="C207" s="18" t="s">
        <v>717</v>
      </c>
      <c r="D207" s="18" t="s">
        <v>718</v>
      </c>
      <c r="E207" s="18" t="s">
        <v>857</v>
      </c>
      <c r="F207" s="18" t="s">
        <v>456</v>
      </c>
      <c r="G207" s="18">
        <v>117</v>
      </c>
      <c r="H207" s="18">
        <v>0</v>
      </c>
      <c r="I207" s="18">
        <v>78.089996337890625</v>
      </c>
      <c r="J207" s="18">
        <v>0</v>
      </c>
      <c r="K207" s="18">
        <v>78.089996337890625</v>
      </c>
      <c r="L207" s="18">
        <v>-1.9999999552965164E-2</v>
      </c>
      <c r="M207" s="7">
        <v>0</v>
      </c>
      <c r="N207" s="7">
        <v>-117</v>
      </c>
      <c r="O207" s="7">
        <v>-38.930000305175781</v>
      </c>
      <c r="P207" s="7" t="s">
        <v>427</v>
      </c>
      <c r="Q207" s="7" t="s">
        <v>858</v>
      </c>
      <c r="R207" s="7">
        <v>2.5</v>
      </c>
      <c r="S207" s="7">
        <v>16</v>
      </c>
      <c r="T207" s="7">
        <v>78.089996337890625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150</v>
      </c>
      <c r="C208" s="18" t="s">
        <v>737</v>
      </c>
      <c r="D208" s="18" t="s">
        <v>738</v>
      </c>
      <c r="E208" s="18" t="s">
        <v>859</v>
      </c>
      <c r="F208" s="18" t="s">
        <v>456</v>
      </c>
      <c r="G208" s="18">
        <v>92</v>
      </c>
      <c r="H208" s="18">
        <v>0</v>
      </c>
      <c r="I208" s="18">
        <v>67.519996643066406</v>
      </c>
      <c r="J208" s="18">
        <v>1.3600000143051147</v>
      </c>
      <c r="K208" s="18">
        <v>67.519996643066406</v>
      </c>
      <c r="L208" s="18">
        <v>0</v>
      </c>
      <c r="M208" s="7">
        <v>0</v>
      </c>
      <c r="N208" s="7">
        <v>-92</v>
      </c>
      <c r="O208" s="7">
        <v>-24.479999542236328</v>
      </c>
      <c r="P208" s="7" t="s">
        <v>467</v>
      </c>
      <c r="Q208" s="7" t="s">
        <v>860</v>
      </c>
      <c r="R208" s="7">
        <v>4.4000000953674316</v>
      </c>
      <c r="S208" s="7">
        <v>10</v>
      </c>
      <c r="T208" s="7">
        <v>66.160003662109375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146</v>
      </c>
      <c r="C209" s="18" t="s">
        <v>707</v>
      </c>
      <c r="D209" s="18" t="s">
        <v>708</v>
      </c>
      <c r="E209" s="18" t="s">
        <v>861</v>
      </c>
      <c r="F209" s="18" t="s">
        <v>456</v>
      </c>
      <c r="G209" s="18">
        <v>171</v>
      </c>
      <c r="H209" s="18">
        <v>0</v>
      </c>
      <c r="I209" s="18">
        <v>131.72999572753906</v>
      </c>
      <c r="J209" s="18">
        <v>0.76999998092651367</v>
      </c>
      <c r="K209" s="18">
        <v>131.72999572753906</v>
      </c>
      <c r="L209" s="18">
        <v>-5.000000074505806E-2</v>
      </c>
      <c r="M209" s="7">
        <v>0</v>
      </c>
      <c r="N209" s="7">
        <v>-171</v>
      </c>
      <c r="O209" s="7">
        <v>-39.319999694824219</v>
      </c>
      <c r="P209" s="7" t="s">
        <v>467</v>
      </c>
      <c r="Q209" s="7" t="s">
        <v>862</v>
      </c>
      <c r="R209" s="7">
        <v>11.5</v>
      </c>
      <c r="S209" s="7">
        <v>24</v>
      </c>
      <c r="T209" s="7">
        <v>130.96000671386719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149</v>
      </c>
      <c r="C210" s="18" t="s">
        <v>727</v>
      </c>
      <c r="D210" s="18" t="s">
        <v>728</v>
      </c>
      <c r="E210" s="18" t="s">
        <v>863</v>
      </c>
      <c r="F210" s="18" t="s">
        <v>456</v>
      </c>
      <c r="G210" s="18">
        <v>421</v>
      </c>
      <c r="H210" s="18">
        <v>0</v>
      </c>
      <c r="I210" s="18">
        <v>302.04000854492187</v>
      </c>
      <c r="J210" s="18">
        <v>-2.7999999523162842</v>
      </c>
      <c r="K210" s="18">
        <v>302.04000854492187</v>
      </c>
      <c r="L210" s="18">
        <v>0</v>
      </c>
      <c r="M210" s="7">
        <v>0</v>
      </c>
      <c r="N210" s="7">
        <v>-421</v>
      </c>
      <c r="O210" s="7">
        <v>-118.95999908447266</v>
      </c>
      <c r="P210" s="7" t="s">
        <v>422</v>
      </c>
      <c r="Q210" s="7" t="s">
        <v>864</v>
      </c>
      <c r="R210" s="7">
        <v>25.899999618530273</v>
      </c>
      <c r="S210" s="7">
        <v>56</v>
      </c>
      <c r="T210" s="7">
        <v>304.83999633789062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145</v>
      </c>
      <c r="C211" s="18" t="s">
        <v>742</v>
      </c>
      <c r="D211" s="18" t="s">
        <v>743</v>
      </c>
      <c r="E211" s="18" t="s">
        <v>865</v>
      </c>
      <c r="F211" s="18" t="s">
        <v>456</v>
      </c>
      <c r="G211" s="18">
        <v>224</v>
      </c>
      <c r="H211" s="18">
        <v>0</v>
      </c>
      <c r="I211" s="18">
        <v>104.88999938964844</v>
      </c>
      <c r="J211" s="18">
        <v>-10.710000038146973</v>
      </c>
      <c r="K211" s="18">
        <v>104.88999938964844</v>
      </c>
      <c r="L211" s="18">
        <v>0</v>
      </c>
      <c r="M211" s="7">
        <v>0</v>
      </c>
      <c r="N211" s="7">
        <v>-224</v>
      </c>
      <c r="O211" s="7">
        <v>-119.11000061035156</v>
      </c>
      <c r="P211" s="7" t="s">
        <v>445</v>
      </c>
      <c r="Q211" s="7" t="s">
        <v>866</v>
      </c>
      <c r="R211" s="7">
        <v>8.3999996185302734</v>
      </c>
      <c r="S211" s="7">
        <v>18</v>
      </c>
      <c r="T211" s="7">
        <v>115.59999847412109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146</v>
      </c>
      <c r="C212" s="18" t="s">
        <v>707</v>
      </c>
      <c r="D212" s="18" t="s">
        <v>708</v>
      </c>
      <c r="E212" s="18" t="s">
        <v>867</v>
      </c>
      <c r="F212" s="18" t="s">
        <v>456</v>
      </c>
      <c r="G212" s="18">
        <v>124</v>
      </c>
      <c r="H212" s="18">
        <v>0</v>
      </c>
      <c r="I212" s="18">
        <v>85.860000610351563</v>
      </c>
      <c r="J212" s="18">
        <v>5.0199999809265137</v>
      </c>
      <c r="K212" s="18">
        <v>85.860000610351563</v>
      </c>
      <c r="L212" s="18">
        <v>0</v>
      </c>
      <c r="M212" s="7">
        <v>0</v>
      </c>
      <c r="N212" s="7">
        <v>-124</v>
      </c>
      <c r="O212" s="7">
        <v>-38.139999389648438</v>
      </c>
      <c r="P212" s="7" t="s">
        <v>467</v>
      </c>
      <c r="Q212" s="7" t="s">
        <v>868</v>
      </c>
      <c r="R212" s="7">
        <v>6.0999999046325684</v>
      </c>
      <c r="S212" s="7">
        <v>19</v>
      </c>
      <c r="T212" s="7">
        <v>80.839996337890625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149</v>
      </c>
      <c r="C213" s="18" t="s">
        <v>727</v>
      </c>
      <c r="D213" s="18" t="s">
        <v>728</v>
      </c>
      <c r="E213" s="18" t="s">
        <v>869</v>
      </c>
      <c r="F213" s="18" t="s">
        <v>456</v>
      </c>
      <c r="G213" s="18">
        <v>138</v>
      </c>
      <c r="H213" s="18">
        <v>0</v>
      </c>
      <c r="I213" s="18">
        <v>107.72000122070312</v>
      </c>
      <c r="J213" s="18">
        <v>-1.6399999856948853</v>
      </c>
      <c r="K213" s="18">
        <v>107.72000122070312</v>
      </c>
      <c r="L213" s="18">
        <v>-5.000000074505806E-2</v>
      </c>
      <c r="M213" s="7">
        <v>0</v>
      </c>
      <c r="N213" s="7">
        <v>-138</v>
      </c>
      <c r="O213" s="7">
        <v>-30.329999923706055</v>
      </c>
      <c r="P213" s="7" t="s">
        <v>422</v>
      </c>
      <c r="Q213" s="7" t="s">
        <v>645</v>
      </c>
      <c r="R213" s="7">
        <v>6.4000000953674316</v>
      </c>
      <c r="S213" s="7">
        <v>23</v>
      </c>
      <c r="T213" s="7">
        <v>109.36000061035156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124</v>
      </c>
      <c r="C214" s="18" t="s">
        <v>733</v>
      </c>
      <c r="D214" s="18" t="s">
        <v>734</v>
      </c>
      <c r="E214" s="18" t="s">
        <v>870</v>
      </c>
      <c r="F214" s="18" t="s">
        <v>456</v>
      </c>
      <c r="G214" s="18">
        <v>894</v>
      </c>
      <c r="H214" s="18">
        <v>0</v>
      </c>
      <c r="I214" s="18">
        <v>653.489990234375</v>
      </c>
      <c r="J214" s="18">
        <v>59.409999847412109</v>
      </c>
      <c r="K214" s="18">
        <v>653.489990234375</v>
      </c>
      <c r="L214" s="18">
        <v>0</v>
      </c>
      <c r="M214" s="7">
        <v>0</v>
      </c>
      <c r="N214" s="7">
        <v>-894</v>
      </c>
      <c r="O214" s="7">
        <v>-240.50999450683594</v>
      </c>
      <c r="P214" s="7" t="s">
        <v>767</v>
      </c>
      <c r="Q214" s="7" t="s">
        <v>871</v>
      </c>
      <c r="R214" s="7">
        <v>32.400001525878906</v>
      </c>
      <c r="S214" s="7">
        <v>56</v>
      </c>
      <c r="T214" s="7">
        <v>594.08001708984375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152</v>
      </c>
      <c r="C215" s="18" t="s">
        <v>721</v>
      </c>
      <c r="D215" s="18" t="s">
        <v>722</v>
      </c>
      <c r="E215" s="18" t="s">
        <v>872</v>
      </c>
      <c r="F215" s="18" t="s">
        <v>456</v>
      </c>
      <c r="G215" s="18">
        <v>397</v>
      </c>
      <c r="H215" s="18">
        <v>0</v>
      </c>
      <c r="I215" s="18">
        <v>268.33999633789062</v>
      </c>
      <c r="J215" s="18">
        <v>-29.819999694824219</v>
      </c>
      <c r="K215" s="18">
        <v>268.33999633789062</v>
      </c>
      <c r="L215" s="18">
        <v>0</v>
      </c>
      <c r="M215" s="7">
        <v>27</v>
      </c>
      <c r="N215" s="7">
        <v>-397</v>
      </c>
      <c r="O215" s="7">
        <v>-101.66000366210937</v>
      </c>
      <c r="P215" s="7" t="s">
        <v>422</v>
      </c>
      <c r="Q215" s="7" t="s">
        <v>873</v>
      </c>
      <c r="R215" s="7">
        <v>24.600000381469727</v>
      </c>
      <c r="S215" s="7">
        <v>61</v>
      </c>
      <c r="T215" s="7">
        <v>298.16000366210937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146</v>
      </c>
      <c r="C216" s="18" t="s">
        <v>707</v>
      </c>
      <c r="D216" s="18" t="s">
        <v>708</v>
      </c>
      <c r="E216" s="18" t="s">
        <v>874</v>
      </c>
      <c r="F216" s="18" t="s">
        <v>456</v>
      </c>
      <c r="G216" s="18">
        <v>198</v>
      </c>
      <c r="H216" s="18">
        <v>198</v>
      </c>
      <c r="I216" s="18">
        <v>140.36000061035156</v>
      </c>
      <c r="J216" s="18">
        <v>0</v>
      </c>
      <c r="K216" s="18">
        <v>140.36000061035156</v>
      </c>
      <c r="L216" s="18">
        <v>0</v>
      </c>
      <c r="M216" s="7">
        <v>0</v>
      </c>
      <c r="N216" s="7">
        <v>0</v>
      </c>
      <c r="O216" s="7">
        <v>140.36000061035156</v>
      </c>
      <c r="P216" s="7" t="s">
        <v>467</v>
      </c>
      <c r="Q216" s="7" t="s">
        <v>875</v>
      </c>
      <c r="R216" s="7">
        <v>12.5</v>
      </c>
      <c r="S216" s="7">
        <v>39</v>
      </c>
      <c r="T216" s="7">
        <v>140.36000061035156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145</v>
      </c>
      <c r="C217" s="18" t="s">
        <v>742</v>
      </c>
      <c r="D217" s="18" t="s">
        <v>743</v>
      </c>
      <c r="E217" s="18" t="s">
        <v>876</v>
      </c>
      <c r="F217" s="18" t="s">
        <v>456</v>
      </c>
      <c r="G217" s="18">
        <v>320</v>
      </c>
      <c r="H217" s="18">
        <v>0</v>
      </c>
      <c r="I217" s="18">
        <v>216.63999938964844</v>
      </c>
      <c r="J217" s="18">
        <v>-2.559999942779541</v>
      </c>
      <c r="K217" s="18">
        <v>216.63999938964844</v>
      </c>
      <c r="L217" s="18">
        <v>-1.9999999552965164E-2</v>
      </c>
      <c r="M217" s="7">
        <v>0</v>
      </c>
      <c r="N217" s="7">
        <v>-320</v>
      </c>
      <c r="O217" s="7">
        <v>-103.37999725341797</v>
      </c>
      <c r="P217" s="7" t="s">
        <v>427</v>
      </c>
      <c r="Q217" s="7" t="s">
        <v>877</v>
      </c>
      <c r="R217" s="7">
        <v>16.600000381469727</v>
      </c>
      <c r="S217" s="7">
        <v>40</v>
      </c>
      <c r="T217" s="7">
        <v>219.19999694824219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148</v>
      </c>
      <c r="C218" s="18" t="s">
        <v>717</v>
      </c>
      <c r="D218" s="18" t="s">
        <v>718</v>
      </c>
      <c r="E218" s="18" t="s">
        <v>878</v>
      </c>
      <c r="F218" s="18" t="s">
        <v>456</v>
      </c>
      <c r="G218" s="18">
        <v>446</v>
      </c>
      <c r="H218" s="18">
        <v>0</v>
      </c>
      <c r="I218" s="18">
        <v>322.80999755859375</v>
      </c>
      <c r="J218" s="18">
        <v>-35.869998931884766</v>
      </c>
      <c r="K218" s="18">
        <v>322.80999755859375</v>
      </c>
      <c r="L218" s="18">
        <v>-0.12999999523162842</v>
      </c>
      <c r="M218" s="7">
        <v>27</v>
      </c>
      <c r="N218" s="7">
        <v>-446</v>
      </c>
      <c r="O218" s="7">
        <v>-96.319999694824219</v>
      </c>
      <c r="P218" s="7" t="s">
        <v>422</v>
      </c>
      <c r="Q218" s="7" t="s">
        <v>651</v>
      </c>
      <c r="R218" s="7">
        <v>28.399999618530273</v>
      </c>
      <c r="S218" s="7">
        <v>58</v>
      </c>
      <c r="T218" s="7">
        <v>358.67999267578125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124</v>
      </c>
      <c r="C219" s="18" t="s">
        <v>733</v>
      </c>
      <c r="D219" s="18" t="s">
        <v>734</v>
      </c>
      <c r="E219" s="18" t="s">
        <v>879</v>
      </c>
      <c r="F219" s="18" t="s">
        <v>456</v>
      </c>
      <c r="G219" s="18">
        <v>338</v>
      </c>
      <c r="H219" s="18">
        <v>0</v>
      </c>
      <c r="I219" s="18">
        <v>185.83999633789062</v>
      </c>
      <c r="J219" s="18">
        <v>-16.159999847412109</v>
      </c>
      <c r="K219" s="18">
        <v>185.83999633789062</v>
      </c>
      <c r="L219" s="18">
        <v>0</v>
      </c>
      <c r="M219" s="7">
        <v>0</v>
      </c>
      <c r="N219" s="7">
        <v>-338</v>
      </c>
      <c r="O219" s="7">
        <v>-152.16000366210937</v>
      </c>
      <c r="P219" s="7" t="s">
        <v>445</v>
      </c>
      <c r="Q219" s="7" t="s">
        <v>880</v>
      </c>
      <c r="R219" s="7">
        <v>16.5</v>
      </c>
      <c r="S219" s="7">
        <v>38</v>
      </c>
      <c r="T219" s="7">
        <v>202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146</v>
      </c>
      <c r="C220" s="18" t="s">
        <v>707</v>
      </c>
      <c r="D220" s="18" t="s">
        <v>708</v>
      </c>
      <c r="E220" s="18" t="s">
        <v>881</v>
      </c>
      <c r="F220" s="18" t="s">
        <v>456</v>
      </c>
      <c r="G220" s="18">
        <v>139</v>
      </c>
      <c r="H220" s="18">
        <v>0</v>
      </c>
      <c r="I220" s="18">
        <v>100.72000122070312</v>
      </c>
      <c r="J220" s="18">
        <v>-2.3199999332427979</v>
      </c>
      <c r="K220" s="18">
        <v>100.72000122070312</v>
      </c>
      <c r="L220" s="18">
        <v>0</v>
      </c>
      <c r="M220" s="7">
        <v>0</v>
      </c>
      <c r="N220" s="7">
        <v>-139</v>
      </c>
      <c r="O220" s="7">
        <v>-38.279998779296875</v>
      </c>
      <c r="P220" s="7" t="s">
        <v>467</v>
      </c>
      <c r="Q220" s="7" t="s">
        <v>882</v>
      </c>
      <c r="R220" s="7">
        <v>8.3999996185302734</v>
      </c>
      <c r="S220" s="7">
        <v>23</v>
      </c>
      <c r="T220" s="7">
        <v>103.04000091552734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145</v>
      </c>
      <c r="C221" s="18" t="s">
        <v>742</v>
      </c>
      <c r="D221" s="18" t="s">
        <v>743</v>
      </c>
      <c r="E221" s="18" t="s">
        <v>883</v>
      </c>
      <c r="F221" s="18" t="s">
        <v>456</v>
      </c>
      <c r="G221" s="18">
        <v>99</v>
      </c>
      <c r="H221" s="18">
        <v>99</v>
      </c>
      <c r="I221" s="18">
        <v>70.529998779296875</v>
      </c>
      <c r="J221" s="18">
        <v>1.5299999713897705</v>
      </c>
      <c r="K221" s="18">
        <v>70.529998779296875</v>
      </c>
      <c r="L221" s="18">
        <v>0</v>
      </c>
      <c r="M221" s="7">
        <v>0</v>
      </c>
      <c r="N221" s="7">
        <v>0</v>
      </c>
      <c r="O221" s="7">
        <v>70.529998779296875</v>
      </c>
      <c r="P221" s="7" t="s">
        <v>445</v>
      </c>
      <c r="Q221" s="7" t="s">
        <v>884</v>
      </c>
      <c r="R221" s="7">
        <v>2.5</v>
      </c>
      <c r="S221" s="7">
        <v>12</v>
      </c>
      <c r="T221" s="7">
        <v>69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146</v>
      </c>
      <c r="C222" s="18" t="s">
        <v>707</v>
      </c>
      <c r="D222" s="18" t="s">
        <v>708</v>
      </c>
      <c r="E222" s="18" t="s">
        <v>885</v>
      </c>
      <c r="F222" s="18" t="s">
        <v>456</v>
      </c>
      <c r="G222" s="18">
        <v>198</v>
      </c>
      <c r="H222" s="18">
        <v>0</v>
      </c>
      <c r="I222" s="18">
        <v>144.83000183105469</v>
      </c>
      <c r="J222" s="18">
        <v>0.55000001192092896</v>
      </c>
      <c r="K222" s="18">
        <v>144.83000183105469</v>
      </c>
      <c r="L222" s="18">
        <v>0</v>
      </c>
      <c r="M222" s="7">
        <v>0</v>
      </c>
      <c r="N222" s="7">
        <v>-198</v>
      </c>
      <c r="O222" s="7">
        <v>-53.169998168945313</v>
      </c>
      <c r="P222" s="7" t="s">
        <v>467</v>
      </c>
      <c r="Q222" s="7" t="s">
        <v>655</v>
      </c>
      <c r="R222" s="7">
        <v>12.600000381469727</v>
      </c>
      <c r="S222" s="7">
        <v>38</v>
      </c>
      <c r="T222" s="7">
        <v>144.27999877929687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149</v>
      </c>
      <c r="C223" s="18" t="s">
        <v>727</v>
      </c>
      <c r="D223" s="18" t="s">
        <v>728</v>
      </c>
      <c r="E223" s="18" t="s">
        <v>886</v>
      </c>
      <c r="F223" s="18" t="s">
        <v>456</v>
      </c>
      <c r="G223" s="18">
        <v>520</v>
      </c>
      <c r="H223" s="18">
        <v>0</v>
      </c>
      <c r="I223" s="18">
        <v>345.489990234375</v>
      </c>
      <c r="J223" s="18">
        <v>88.290000915527344</v>
      </c>
      <c r="K223" s="18">
        <v>345.489990234375</v>
      </c>
      <c r="L223" s="18">
        <v>0</v>
      </c>
      <c r="M223" s="7">
        <v>0</v>
      </c>
      <c r="N223" s="7">
        <v>-520</v>
      </c>
      <c r="O223" s="7">
        <v>-174.50999450683594</v>
      </c>
      <c r="P223" s="7" t="s">
        <v>445</v>
      </c>
      <c r="Q223" s="7" t="s">
        <v>887</v>
      </c>
      <c r="R223" s="7">
        <v>19.5</v>
      </c>
      <c r="S223" s="7">
        <v>54</v>
      </c>
      <c r="T223" s="7">
        <v>257.20001220703125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150</v>
      </c>
      <c r="C224" s="18" t="s">
        <v>737</v>
      </c>
      <c r="D224" s="18" t="s">
        <v>738</v>
      </c>
      <c r="E224" s="18" t="s">
        <v>888</v>
      </c>
      <c r="F224" s="18" t="s">
        <v>456</v>
      </c>
      <c r="G224" s="18">
        <v>407</v>
      </c>
      <c r="H224" s="18">
        <v>0</v>
      </c>
      <c r="I224" s="18">
        <v>274.32000732421875</v>
      </c>
      <c r="J224" s="18">
        <v>0</v>
      </c>
      <c r="K224" s="18">
        <v>274.32000732421875</v>
      </c>
      <c r="L224" s="18">
        <v>0</v>
      </c>
      <c r="M224" s="7">
        <v>0</v>
      </c>
      <c r="N224" s="7">
        <v>-407</v>
      </c>
      <c r="O224" s="7">
        <v>-132.67999267578125</v>
      </c>
      <c r="P224" s="7" t="s">
        <v>467</v>
      </c>
      <c r="Q224" s="7" t="s">
        <v>889</v>
      </c>
      <c r="R224" s="7">
        <v>25.700000762939453</v>
      </c>
      <c r="S224" s="7">
        <v>58</v>
      </c>
      <c r="T224" s="7">
        <v>274.32000732421875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150</v>
      </c>
      <c r="C225" s="18" t="s">
        <v>737</v>
      </c>
      <c r="D225" s="18" t="s">
        <v>738</v>
      </c>
      <c r="E225" s="18" t="s">
        <v>890</v>
      </c>
      <c r="F225" s="18" t="s">
        <v>456</v>
      </c>
      <c r="G225" s="18">
        <v>217</v>
      </c>
      <c r="H225" s="18">
        <v>217</v>
      </c>
      <c r="I225" s="18">
        <v>149.67999267578125</v>
      </c>
      <c r="J225" s="18">
        <v>1.6799999475479126</v>
      </c>
      <c r="K225" s="18">
        <v>149.67999267578125</v>
      </c>
      <c r="L225" s="18">
        <v>0</v>
      </c>
      <c r="M225" s="7">
        <v>0</v>
      </c>
      <c r="N225" s="7">
        <v>0</v>
      </c>
      <c r="O225" s="7">
        <v>149.67999267578125</v>
      </c>
      <c r="P225" s="7" t="s">
        <v>467</v>
      </c>
      <c r="Q225" s="7" t="s">
        <v>891</v>
      </c>
      <c r="R225" s="7">
        <v>13.5</v>
      </c>
      <c r="S225" s="7">
        <v>45</v>
      </c>
      <c r="T225" s="7">
        <v>148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146</v>
      </c>
      <c r="C226" s="18" t="s">
        <v>707</v>
      </c>
      <c r="D226" s="18" t="s">
        <v>708</v>
      </c>
      <c r="E226" s="18" t="s">
        <v>892</v>
      </c>
      <c r="F226" s="18" t="s">
        <v>456</v>
      </c>
      <c r="G226" s="18">
        <v>207</v>
      </c>
      <c r="H226" s="18">
        <v>207</v>
      </c>
      <c r="I226" s="18">
        <v>147.49000549316406</v>
      </c>
      <c r="J226" s="18">
        <v>6.4499998092651367</v>
      </c>
      <c r="K226" s="18">
        <v>147.49000549316406</v>
      </c>
      <c r="L226" s="18">
        <v>0</v>
      </c>
      <c r="M226" s="7">
        <v>0</v>
      </c>
      <c r="N226" s="7">
        <v>0</v>
      </c>
      <c r="O226" s="7">
        <v>147.49000549316406</v>
      </c>
      <c r="P226" s="7" t="s">
        <v>422</v>
      </c>
      <c r="Q226" s="7" t="s">
        <v>893</v>
      </c>
      <c r="R226" s="7">
        <v>11.300000190734863</v>
      </c>
      <c r="S226" s="7">
        <v>35</v>
      </c>
      <c r="T226" s="7">
        <v>141.03999328613281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150</v>
      </c>
      <c r="C227" s="18" t="s">
        <v>737</v>
      </c>
      <c r="D227" s="18" t="s">
        <v>738</v>
      </c>
      <c r="E227" s="18" t="s">
        <v>894</v>
      </c>
      <c r="F227" s="18" t="s">
        <v>456</v>
      </c>
      <c r="G227" s="18">
        <v>87</v>
      </c>
      <c r="H227" s="18">
        <v>0</v>
      </c>
      <c r="I227" s="18">
        <v>69.080001831054687</v>
      </c>
      <c r="J227" s="18">
        <v>4.559999942779541</v>
      </c>
      <c r="K227" s="18">
        <v>69.080001831054687</v>
      </c>
      <c r="L227" s="18">
        <v>-3.9999999105930328E-2</v>
      </c>
      <c r="M227" s="7">
        <v>0</v>
      </c>
      <c r="N227" s="7">
        <v>-87</v>
      </c>
      <c r="O227" s="7">
        <v>-17.959999084472656</v>
      </c>
      <c r="P227" s="7" t="s">
        <v>422</v>
      </c>
      <c r="Q227" s="7" t="s">
        <v>763</v>
      </c>
      <c r="R227" s="7">
        <v>1.7999999523162842</v>
      </c>
      <c r="S227" s="7">
        <v>9</v>
      </c>
      <c r="T227" s="7">
        <v>64.519996643066406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149</v>
      </c>
      <c r="C228" s="18" t="s">
        <v>727</v>
      </c>
      <c r="D228" s="18" t="s">
        <v>728</v>
      </c>
      <c r="E228" s="18" t="s">
        <v>895</v>
      </c>
      <c r="F228" s="18" t="s">
        <v>456</v>
      </c>
      <c r="G228" s="18">
        <v>359</v>
      </c>
      <c r="H228" s="18">
        <v>0</v>
      </c>
      <c r="I228" s="18">
        <v>255.57000732421875</v>
      </c>
      <c r="J228" s="18">
        <v>-26.510000228881836</v>
      </c>
      <c r="K228" s="18">
        <v>255.57000732421875</v>
      </c>
      <c r="L228" s="18">
        <v>0</v>
      </c>
      <c r="M228" s="7">
        <v>0</v>
      </c>
      <c r="N228" s="7">
        <v>-359</v>
      </c>
      <c r="O228" s="7">
        <v>-103.43000030517578</v>
      </c>
      <c r="P228" s="7" t="s">
        <v>467</v>
      </c>
      <c r="Q228" s="7" t="s">
        <v>896</v>
      </c>
      <c r="R228" s="7">
        <v>24.100000381469727</v>
      </c>
      <c r="S228" s="7">
        <v>69</v>
      </c>
      <c r="T228" s="7">
        <v>282.07998657226562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152</v>
      </c>
      <c r="C229" s="18" t="s">
        <v>721</v>
      </c>
      <c r="D229" s="18" t="s">
        <v>722</v>
      </c>
      <c r="E229" s="18" t="s">
        <v>897</v>
      </c>
      <c r="F229" s="18" t="s">
        <v>456</v>
      </c>
      <c r="G229" s="18">
        <v>213</v>
      </c>
      <c r="H229" s="18">
        <v>213</v>
      </c>
      <c r="I229" s="18">
        <v>138.24000549316406</v>
      </c>
      <c r="J229" s="18">
        <v>0</v>
      </c>
      <c r="K229" s="18">
        <v>138.24000549316406</v>
      </c>
      <c r="L229" s="18">
        <v>-9.9999997764825821E-3</v>
      </c>
      <c r="M229" s="7">
        <v>27</v>
      </c>
      <c r="N229" s="7">
        <v>0</v>
      </c>
      <c r="O229" s="7">
        <v>165.22999572753906</v>
      </c>
      <c r="P229" s="7" t="s">
        <v>422</v>
      </c>
      <c r="Q229" s="7" t="s">
        <v>896</v>
      </c>
      <c r="R229" s="7">
        <v>11.5</v>
      </c>
      <c r="S229" s="7">
        <v>24</v>
      </c>
      <c r="T229" s="7">
        <v>138.24000549316406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146</v>
      </c>
      <c r="C230" s="18" t="s">
        <v>707</v>
      </c>
      <c r="D230" s="18" t="s">
        <v>708</v>
      </c>
      <c r="E230" s="18" t="s">
        <v>898</v>
      </c>
      <c r="F230" s="18" t="s">
        <v>456</v>
      </c>
      <c r="G230" s="18">
        <v>119</v>
      </c>
      <c r="H230" s="18">
        <v>0</v>
      </c>
      <c r="I230" s="18">
        <v>89.959999084472656</v>
      </c>
      <c r="J230" s="18">
        <v>-10</v>
      </c>
      <c r="K230" s="18">
        <v>89.959999084472656</v>
      </c>
      <c r="L230" s="18">
        <v>-9.9999997764825821E-3</v>
      </c>
      <c r="M230" s="7">
        <v>0</v>
      </c>
      <c r="N230" s="7">
        <v>-119</v>
      </c>
      <c r="O230" s="7">
        <v>-29.049999237060547</v>
      </c>
      <c r="P230" s="7" t="s">
        <v>422</v>
      </c>
      <c r="Q230" s="7" t="s">
        <v>899</v>
      </c>
      <c r="R230" s="7">
        <v>6</v>
      </c>
      <c r="S230" s="7">
        <v>20</v>
      </c>
      <c r="T230" s="7">
        <v>99.959999084472656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148</v>
      </c>
      <c r="C231" s="18" t="s">
        <v>717</v>
      </c>
      <c r="D231" s="18" t="s">
        <v>718</v>
      </c>
      <c r="E231" s="18" t="s">
        <v>900</v>
      </c>
      <c r="F231" s="18" t="s">
        <v>456</v>
      </c>
      <c r="G231" s="18">
        <v>375</v>
      </c>
      <c r="H231" s="18">
        <v>375</v>
      </c>
      <c r="I231" s="18">
        <v>231.63999938964844</v>
      </c>
      <c r="J231" s="18">
        <v>0</v>
      </c>
      <c r="K231" s="18">
        <v>231.63999938964844</v>
      </c>
      <c r="L231" s="18">
        <v>0</v>
      </c>
      <c r="M231" s="7">
        <v>54</v>
      </c>
      <c r="N231" s="7">
        <v>0</v>
      </c>
      <c r="O231" s="7">
        <v>285.6400146484375</v>
      </c>
      <c r="P231" s="7" t="s">
        <v>422</v>
      </c>
      <c r="Q231" s="7" t="s">
        <v>901</v>
      </c>
      <c r="R231" s="7">
        <v>19.799999237060547</v>
      </c>
      <c r="S231" s="7">
        <v>46</v>
      </c>
      <c r="T231" s="7">
        <v>231.63999938964844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124</v>
      </c>
      <c r="C232" s="18" t="s">
        <v>733</v>
      </c>
      <c r="D232" s="18" t="s">
        <v>734</v>
      </c>
      <c r="E232" s="18" t="s">
        <v>902</v>
      </c>
      <c r="F232" s="18" t="s">
        <v>456</v>
      </c>
      <c r="G232" s="18">
        <v>391</v>
      </c>
      <c r="H232" s="18">
        <v>0</v>
      </c>
      <c r="I232" s="18">
        <v>306.07000732421875</v>
      </c>
      <c r="J232" s="18">
        <v>37.590000152587891</v>
      </c>
      <c r="K232" s="18">
        <v>306.07000732421875</v>
      </c>
      <c r="L232" s="18">
        <v>-0.15000000596046448</v>
      </c>
      <c r="M232" s="7">
        <v>0</v>
      </c>
      <c r="N232" s="7">
        <v>-391</v>
      </c>
      <c r="O232" s="7">
        <v>-85.080001831054687</v>
      </c>
      <c r="P232" s="7" t="s">
        <v>767</v>
      </c>
      <c r="Q232" s="7" t="s">
        <v>903</v>
      </c>
      <c r="R232" s="7">
        <v>10.600000381469727</v>
      </c>
      <c r="S232" s="7">
        <v>34</v>
      </c>
      <c r="T232" s="7">
        <v>268.48001098632812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146</v>
      </c>
      <c r="C233" s="18" t="s">
        <v>707</v>
      </c>
      <c r="D233" s="18" t="s">
        <v>708</v>
      </c>
      <c r="E233" s="18" t="s">
        <v>904</v>
      </c>
      <c r="F233" s="18" t="s">
        <v>456</v>
      </c>
      <c r="G233" s="18">
        <v>142</v>
      </c>
      <c r="H233" s="18">
        <v>0</v>
      </c>
      <c r="I233" s="18">
        <v>100.16000366210937</v>
      </c>
      <c r="J233" s="18">
        <v>13.890000343322754</v>
      </c>
      <c r="K233" s="18">
        <v>100.16000366210937</v>
      </c>
      <c r="L233" s="18">
        <v>0</v>
      </c>
      <c r="M233" s="7">
        <v>0</v>
      </c>
      <c r="N233" s="7">
        <v>-142</v>
      </c>
      <c r="O233" s="7">
        <v>-41.840000152587891</v>
      </c>
      <c r="P233" s="7" t="s">
        <v>467</v>
      </c>
      <c r="Q233" s="7" t="s">
        <v>905</v>
      </c>
      <c r="R233" s="7">
        <v>6</v>
      </c>
      <c r="S233" s="7">
        <v>20</v>
      </c>
      <c r="T233" s="7">
        <v>86.269996643066406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151</v>
      </c>
      <c r="C234" s="18" t="s">
        <v>781</v>
      </c>
      <c r="D234" s="18" t="s">
        <v>782</v>
      </c>
      <c r="E234" s="18" t="s">
        <v>906</v>
      </c>
      <c r="F234" s="18" t="s">
        <v>456</v>
      </c>
      <c r="G234" s="18">
        <v>1249</v>
      </c>
      <c r="H234" s="18">
        <v>0</v>
      </c>
      <c r="I234" s="18">
        <v>917.4000244140625</v>
      </c>
      <c r="J234" s="18">
        <v>0</v>
      </c>
      <c r="K234" s="18">
        <v>917.4000244140625</v>
      </c>
      <c r="L234" s="18">
        <v>0</v>
      </c>
      <c r="M234" s="7">
        <v>0</v>
      </c>
      <c r="N234" s="7">
        <v>-1249</v>
      </c>
      <c r="O234" s="7">
        <v>-331.60000610351562</v>
      </c>
      <c r="P234" s="7" t="s">
        <v>422</v>
      </c>
      <c r="Q234" s="7" t="s">
        <v>907</v>
      </c>
      <c r="R234" s="7">
        <v>64</v>
      </c>
      <c r="S234" s="7">
        <v>220</v>
      </c>
      <c r="T234" s="7">
        <v>917.4000244140625</v>
      </c>
      <c r="U234" s="7"/>
      <c r="V234" s="7"/>
      <c r="W234" s="18">
        <v>1</v>
      </c>
      <c r="X234" t="s">
        <v>769</v>
      </c>
    </row>
    <row r="235" spans="1:24" ht="15" customHeight="1">
      <c r="A235" s="18" t="s">
        <v>75</v>
      </c>
      <c r="B235" s="18" t="s">
        <v>150</v>
      </c>
      <c r="C235" s="18" t="s">
        <v>737</v>
      </c>
      <c r="D235" s="18" t="s">
        <v>738</v>
      </c>
      <c r="E235" s="18" t="s">
        <v>908</v>
      </c>
      <c r="F235" s="18" t="s">
        <v>456</v>
      </c>
      <c r="G235" s="18">
        <v>381</v>
      </c>
      <c r="H235" s="18">
        <v>0</v>
      </c>
      <c r="I235" s="18">
        <v>256.760009765625</v>
      </c>
      <c r="J235" s="18">
        <v>0</v>
      </c>
      <c r="K235" s="18">
        <v>256.760009765625</v>
      </c>
      <c r="L235" s="18">
        <v>0</v>
      </c>
      <c r="M235" s="7">
        <v>0</v>
      </c>
      <c r="N235" s="7">
        <v>-381</v>
      </c>
      <c r="O235" s="7">
        <v>-124.23999786376953</v>
      </c>
      <c r="P235" s="7" t="s">
        <v>467</v>
      </c>
      <c r="Q235" s="7" t="s">
        <v>909</v>
      </c>
      <c r="R235" s="7">
        <v>24</v>
      </c>
      <c r="S235" s="7">
        <v>58</v>
      </c>
      <c r="T235" s="7">
        <v>256.760009765625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145</v>
      </c>
      <c r="C236" s="18" t="s">
        <v>742</v>
      </c>
      <c r="D236" s="18" t="s">
        <v>743</v>
      </c>
      <c r="E236" s="18" t="s">
        <v>910</v>
      </c>
      <c r="F236" s="18" t="s">
        <v>456</v>
      </c>
      <c r="G236" s="18">
        <v>636</v>
      </c>
      <c r="H236" s="18">
        <v>0</v>
      </c>
      <c r="I236" s="18">
        <v>417.39999389648437</v>
      </c>
      <c r="J236" s="18">
        <v>0</v>
      </c>
      <c r="K236" s="18">
        <v>417.39999389648437</v>
      </c>
      <c r="L236" s="18">
        <v>-1.9999999552965164E-2</v>
      </c>
      <c r="M236" s="7">
        <v>0</v>
      </c>
      <c r="N236" s="7">
        <v>-636</v>
      </c>
      <c r="O236" s="7">
        <v>-218.6199951171875</v>
      </c>
      <c r="P236" s="7" t="s">
        <v>427</v>
      </c>
      <c r="Q236" s="7" t="s">
        <v>911</v>
      </c>
      <c r="R236" s="7">
        <v>12.600000381469727</v>
      </c>
      <c r="S236" s="7">
        <v>151</v>
      </c>
      <c r="T236" s="7">
        <v>417.39999389648437</v>
      </c>
      <c r="U236" s="7"/>
      <c r="V236" s="7"/>
      <c r="W236" s="18">
        <v>1</v>
      </c>
      <c r="X236" t="s">
        <v>769</v>
      </c>
    </row>
    <row r="237" spans="1:24" ht="15" customHeight="1">
      <c r="A237" s="18" t="s">
        <v>75</v>
      </c>
      <c r="B237" s="18" t="s">
        <v>148</v>
      </c>
      <c r="C237" s="18" t="s">
        <v>717</v>
      </c>
      <c r="D237" s="18" t="s">
        <v>718</v>
      </c>
      <c r="E237" s="18" t="s">
        <v>912</v>
      </c>
      <c r="F237" s="18" t="s">
        <v>456</v>
      </c>
      <c r="G237" s="18">
        <v>295</v>
      </c>
      <c r="H237" s="18">
        <v>0</v>
      </c>
      <c r="I237" s="18">
        <v>162.75999450683594</v>
      </c>
      <c r="J237" s="18">
        <v>0</v>
      </c>
      <c r="K237" s="18">
        <v>162.75999450683594</v>
      </c>
      <c r="L237" s="18">
        <v>0</v>
      </c>
      <c r="M237" s="7">
        <v>0</v>
      </c>
      <c r="N237" s="7">
        <v>-295</v>
      </c>
      <c r="O237" s="7">
        <v>-132.24000549316406</v>
      </c>
      <c r="P237" s="7" t="s">
        <v>422</v>
      </c>
      <c r="Q237" s="7" t="s">
        <v>913</v>
      </c>
      <c r="R237" s="7">
        <v>14.600000381469727</v>
      </c>
      <c r="S237" s="7">
        <v>48</v>
      </c>
      <c r="T237" s="7">
        <v>162.75999450683594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149</v>
      </c>
      <c r="C238" s="18" t="s">
        <v>727</v>
      </c>
      <c r="D238" s="18" t="s">
        <v>728</v>
      </c>
      <c r="E238" s="18" t="s">
        <v>914</v>
      </c>
      <c r="F238" s="18" t="s">
        <v>456</v>
      </c>
      <c r="G238" s="18">
        <v>506</v>
      </c>
      <c r="H238" s="18">
        <v>0</v>
      </c>
      <c r="I238" s="18">
        <v>355.1199951171875</v>
      </c>
      <c r="J238" s="18">
        <v>91.720001220703125</v>
      </c>
      <c r="K238" s="18">
        <v>355.1199951171875</v>
      </c>
      <c r="L238" s="18">
        <v>0</v>
      </c>
      <c r="M238" s="7">
        <v>0</v>
      </c>
      <c r="N238" s="7">
        <v>-506</v>
      </c>
      <c r="O238" s="7">
        <v>-150.8800048828125</v>
      </c>
      <c r="P238" s="7" t="s">
        <v>467</v>
      </c>
      <c r="Q238" s="7" t="s">
        <v>915</v>
      </c>
      <c r="R238" s="7">
        <v>22.100000381469727</v>
      </c>
      <c r="S238" s="7">
        <v>75</v>
      </c>
      <c r="T238" s="7">
        <v>263.39999389648437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146</v>
      </c>
      <c r="C239" s="18" t="s">
        <v>707</v>
      </c>
      <c r="D239" s="18" t="s">
        <v>708</v>
      </c>
      <c r="E239" s="18" t="s">
        <v>916</v>
      </c>
      <c r="F239" s="18" t="s">
        <v>456</v>
      </c>
      <c r="G239" s="18">
        <v>238</v>
      </c>
      <c r="H239" s="18">
        <v>0</v>
      </c>
      <c r="I239" s="18">
        <v>166.35000610351562</v>
      </c>
      <c r="J239" s="18">
        <v>-12.689999580383301</v>
      </c>
      <c r="K239" s="18">
        <v>166.35000610351562</v>
      </c>
      <c r="L239" s="18">
        <v>-0.11999999731779099</v>
      </c>
      <c r="M239" s="7">
        <v>0</v>
      </c>
      <c r="N239" s="7">
        <v>-238</v>
      </c>
      <c r="O239" s="7">
        <v>-71.769996643066406</v>
      </c>
      <c r="P239" s="7" t="s">
        <v>422</v>
      </c>
      <c r="Q239" s="7" t="s">
        <v>676</v>
      </c>
      <c r="R239" s="7">
        <v>12.800000190734863</v>
      </c>
      <c r="S239" s="7">
        <v>46</v>
      </c>
      <c r="T239" s="7">
        <v>179.03999328613281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145</v>
      </c>
      <c r="C240" s="18" t="s">
        <v>742</v>
      </c>
      <c r="D240" s="18" t="s">
        <v>743</v>
      </c>
      <c r="E240" s="18" t="s">
        <v>917</v>
      </c>
      <c r="F240" s="18" t="s">
        <v>456</v>
      </c>
      <c r="G240" s="18">
        <v>89</v>
      </c>
      <c r="H240" s="18">
        <v>0</v>
      </c>
      <c r="I240" s="18">
        <v>61.259998321533203</v>
      </c>
      <c r="J240" s="18">
        <v>-1.7799999713897705</v>
      </c>
      <c r="K240" s="18">
        <v>61.259998321533203</v>
      </c>
      <c r="L240" s="18">
        <v>0</v>
      </c>
      <c r="M240" s="7">
        <v>0</v>
      </c>
      <c r="N240" s="7">
        <v>-89</v>
      </c>
      <c r="O240" s="7">
        <v>-27.739999771118164</v>
      </c>
      <c r="P240" s="7" t="s">
        <v>467</v>
      </c>
      <c r="Q240" s="7" t="s">
        <v>597</v>
      </c>
      <c r="R240" s="7">
        <v>3.7000000476837158</v>
      </c>
      <c r="S240" s="7">
        <v>15</v>
      </c>
      <c r="T240" s="7">
        <v>63.040000915527344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146</v>
      </c>
      <c r="C241" s="18" t="s">
        <v>707</v>
      </c>
      <c r="D241" s="18" t="s">
        <v>708</v>
      </c>
      <c r="E241" s="18" t="s">
        <v>918</v>
      </c>
      <c r="F241" s="18" t="s">
        <v>456</v>
      </c>
      <c r="G241" s="18">
        <v>102</v>
      </c>
      <c r="H241" s="18">
        <v>0</v>
      </c>
      <c r="I241" s="18">
        <v>73.730003356933594</v>
      </c>
      <c r="J241" s="18">
        <v>0</v>
      </c>
      <c r="K241" s="18">
        <v>73.730003356933594</v>
      </c>
      <c r="L241" s="18">
        <v>-3.9999999105930328E-2</v>
      </c>
      <c r="M241" s="7">
        <v>0</v>
      </c>
      <c r="N241" s="7">
        <v>-102</v>
      </c>
      <c r="O241" s="7">
        <v>-28.309999465942383</v>
      </c>
      <c r="P241" s="7" t="s">
        <v>467</v>
      </c>
      <c r="Q241" s="7" t="s">
        <v>919</v>
      </c>
      <c r="R241" s="7">
        <v>4.6999998092651367</v>
      </c>
      <c r="S241" s="7">
        <v>12</v>
      </c>
      <c r="T241" s="7">
        <v>73.730003356933594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148</v>
      </c>
      <c r="C242" s="18" t="s">
        <v>717</v>
      </c>
      <c r="D242" s="18" t="s">
        <v>718</v>
      </c>
      <c r="E242" s="18" t="s">
        <v>920</v>
      </c>
      <c r="F242" s="18" t="s">
        <v>456</v>
      </c>
      <c r="G242" s="18">
        <v>267</v>
      </c>
      <c r="H242" s="18">
        <v>0</v>
      </c>
      <c r="I242" s="18">
        <v>182.74000549316406</v>
      </c>
      <c r="J242" s="18">
        <v>26.940000534057617</v>
      </c>
      <c r="K242" s="18">
        <v>182.74000549316406</v>
      </c>
      <c r="L242" s="18">
        <v>-1.9999999552965164E-2</v>
      </c>
      <c r="M242" s="7">
        <v>0</v>
      </c>
      <c r="N242" s="7">
        <v>-267</v>
      </c>
      <c r="O242" s="7">
        <v>-84.279998779296875</v>
      </c>
      <c r="P242" s="7" t="s">
        <v>427</v>
      </c>
      <c r="Q242" s="7" t="s">
        <v>921</v>
      </c>
      <c r="R242" s="7">
        <v>9.3000001907348633</v>
      </c>
      <c r="S242" s="7">
        <v>40</v>
      </c>
      <c r="T242" s="7">
        <v>155.80000305175781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145</v>
      </c>
      <c r="C243" s="18" t="s">
        <v>742</v>
      </c>
      <c r="D243" s="18" t="s">
        <v>743</v>
      </c>
      <c r="E243" s="18" t="s">
        <v>922</v>
      </c>
      <c r="F243" s="18" t="s">
        <v>456</v>
      </c>
      <c r="G243" s="18">
        <v>227</v>
      </c>
      <c r="H243" s="18">
        <v>0</v>
      </c>
      <c r="I243" s="18">
        <v>166.30000305175781</v>
      </c>
      <c r="J243" s="18">
        <v>9.1000003814697266</v>
      </c>
      <c r="K243" s="18">
        <v>166.30000305175781</v>
      </c>
      <c r="L243" s="18">
        <v>0</v>
      </c>
      <c r="M243" s="7">
        <v>0</v>
      </c>
      <c r="N243" s="7">
        <v>-227</v>
      </c>
      <c r="O243" s="7">
        <v>-60.700000762939453</v>
      </c>
      <c r="P243" s="7" t="s">
        <v>467</v>
      </c>
      <c r="Q243" s="7" t="s">
        <v>923</v>
      </c>
      <c r="R243" s="7">
        <v>13.100000381469727</v>
      </c>
      <c r="S243" s="7">
        <v>47</v>
      </c>
      <c r="T243" s="7">
        <v>157.19999694824219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146</v>
      </c>
      <c r="C244" s="18" t="s">
        <v>707</v>
      </c>
      <c r="D244" s="18" t="s">
        <v>708</v>
      </c>
      <c r="E244" s="18" t="s">
        <v>924</v>
      </c>
      <c r="F244" s="18" t="s">
        <v>456</v>
      </c>
      <c r="G244" s="18">
        <v>297</v>
      </c>
      <c r="H244" s="18">
        <v>0</v>
      </c>
      <c r="I244" s="18">
        <v>207.47000122070312</v>
      </c>
      <c r="J244" s="18">
        <v>-0.49000000953674316</v>
      </c>
      <c r="K244" s="18">
        <v>207.47000122070312</v>
      </c>
      <c r="L244" s="18">
        <v>0</v>
      </c>
      <c r="M244" s="7">
        <v>0</v>
      </c>
      <c r="N244" s="7">
        <v>-297</v>
      </c>
      <c r="O244" s="7">
        <v>-89.529998779296875</v>
      </c>
      <c r="P244" s="7" t="s">
        <v>422</v>
      </c>
      <c r="Q244" s="7" t="s">
        <v>925</v>
      </c>
      <c r="R244" s="7">
        <v>18.600000381469727</v>
      </c>
      <c r="S244" s="7">
        <v>45</v>
      </c>
      <c r="T244" s="7">
        <v>207.96000671386719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148</v>
      </c>
      <c r="C245" s="18" t="s">
        <v>717</v>
      </c>
      <c r="D245" s="18" t="s">
        <v>718</v>
      </c>
      <c r="E245" s="18" t="s">
        <v>926</v>
      </c>
      <c r="F245" s="18" t="s">
        <v>456</v>
      </c>
      <c r="G245" s="18">
        <v>178</v>
      </c>
      <c r="H245" s="18">
        <v>0</v>
      </c>
      <c r="I245" s="18">
        <v>127.91999816894531</v>
      </c>
      <c r="J245" s="18">
        <v>-13.279999732971191</v>
      </c>
      <c r="K245" s="18">
        <v>127.91999816894531</v>
      </c>
      <c r="L245" s="18">
        <v>-0.15999999642372131</v>
      </c>
      <c r="M245" s="7">
        <v>0</v>
      </c>
      <c r="N245" s="7">
        <v>-178</v>
      </c>
      <c r="O245" s="7">
        <v>-50.240001678466797</v>
      </c>
      <c r="P245" s="7" t="s">
        <v>427</v>
      </c>
      <c r="Q245" s="7" t="s">
        <v>927</v>
      </c>
      <c r="R245" s="7">
        <v>7.4000000953674316</v>
      </c>
      <c r="S245" s="7">
        <v>25</v>
      </c>
      <c r="T245" s="7">
        <v>141.19999694824219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149</v>
      </c>
      <c r="C246" s="18" t="s">
        <v>727</v>
      </c>
      <c r="D246" s="18" t="s">
        <v>728</v>
      </c>
      <c r="E246" s="18" t="s">
        <v>928</v>
      </c>
      <c r="F246" s="18" t="s">
        <v>456</v>
      </c>
      <c r="G246" s="18">
        <v>0</v>
      </c>
      <c r="H246" s="18">
        <v>266</v>
      </c>
      <c r="I246" s="18">
        <v>246.60000610351562</v>
      </c>
      <c r="J246" s="18">
        <v>0</v>
      </c>
      <c r="K246" s="18">
        <v>246.60000610351562</v>
      </c>
      <c r="L246" s="18">
        <v>0</v>
      </c>
      <c r="M246" s="7">
        <v>54</v>
      </c>
      <c r="N246" s="7">
        <v>-100</v>
      </c>
      <c r="O246" s="7">
        <v>200.60000610351562</v>
      </c>
      <c r="P246" s="7" t="s">
        <v>416</v>
      </c>
      <c r="Q246" s="7" t="s">
        <v>773</v>
      </c>
      <c r="R246" s="7">
        <v>19.760000228881836</v>
      </c>
      <c r="S246" s="7">
        <v>72</v>
      </c>
      <c r="T246" s="7">
        <v>246.60000610351562</v>
      </c>
      <c r="U246" s="7" t="s">
        <v>929</v>
      </c>
      <c r="V246" s="7">
        <v>2</v>
      </c>
      <c r="W246" s="18">
        <v>2</v>
      </c>
    </row>
    <row r="247" spans="1:23" ht="15" customHeight="1">
      <c r="A247" s="18" t="s">
        <v>75</v>
      </c>
      <c r="B247" s="18" t="s">
        <v>150</v>
      </c>
      <c r="C247" s="18" t="s">
        <v>737</v>
      </c>
      <c r="D247" s="18" t="s">
        <v>738</v>
      </c>
      <c r="E247" s="18" t="s">
        <v>930</v>
      </c>
      <c r="F247" s="18" t="s">
        <v>456</v>
      </c>
      <c r="G247" s="18">
        <v>0</v>
      </c>
      <c r="H247" s="18">
        <v>0</v>
      </c>
      <c r="I247" s="18">
        <v>352.1199951171875</v>
      </c>
      <c r="J247" s="18">
        <v>0</v>
      </c>
      <c r="K247" s="18">
        <v>352.1199951171875</v>
      </c>
      <c r="L247" s="18">
        <v>-0.6600000262260437</v>
      </c>
      <c r="M247" s="7">
        <v>0</v>
      </c>
      <c r="N247" s="7">
        <v>-387</v>
      </c>
      <c r="O247" s="7">
        <v>-35.540000915527344</v>
      </c>
      <c r="P247" s="7" t="s">
        <v>416</v>
      </c>
      <c r="Q247" s="7" t="s">
        <v>931</v>
      </c>
      <c r="R247" s="7">
        <v>33.950000762939453</v>
      </c>
      <c r="S247" s="7">
        <v>64</v>
      </c>
      <c r="T247" s="7">
        <v>352.1199951171875</v>
      </c>
      <c r="U247" s="7" t="s">
        <v>932</v>
      </c>
      <c r="V247" s="7">
        <v>1</v>
      </c>
      <c r="W247" s="18">
        <v>1</v>
      </c>
    </row>
    <row r="248" spans="1:23" ht="15" customHeight="1">
      <c r="A248" s="18" t="s">
        <v>75</v>
      </c>
      <c r="B248" s="18" t="s">
        <v>145</v>
      </c>
      <c r="C248" s="18" t="s">
        <v>742</v>
      </c>
      <c r="D248" s="18" t="s">
        <v>743</v>
      </c>
      <c r="E248" s="18" t="s">
        <v>933</v>
      </c>
      <c r="F248" s="18" t="s">
        <v>456</v>
      </c>
      <c r="G248" s="18">
        <v>194</v>
      </c>
      <c r="H248" s="18">
        <v>0</v>
      </c>
      <c r="I248" s="18">
        <v>157.41000366210937</v>
      </c>
      <c r="J248" s="18">
        <v>3.130000114440918</v>
      </c>
      <c r="K248" s="18">
        <v>157.41000366210937</v>
      </c>
      <c r="L248" s="18">
        <v>0</v>
      </c>
      <c r="M248" s="7">
        <v>0</v>
      </c>
      <c r="N248" s="7">
        <v>-194</v>
      </c>
      <c r="O248" s="7">
        <v>-36.590000152587891</v>
      </c>
      <c r="P248" s="7" t="s">
        <v>422</v>
      </c>
      <c r="Q248" s="7" t="s">
        <v>934</v>
      </c>
      <c r="R248" s="7">
        <v>12.800000190734863</v>
      </c>
      <c r="S248" s="7">
        <v>32</v>
      </c>
      <c r="T248" s="7">
        <v>154.27999877929687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149</v>
      </c>
      <c r="C249" s="18" t="s">
        <v>727</v>
      </c>
      <c r="D249" s="18" t="s">
        <v>728</v>
      </c>
      <c r="E249" s="18" t="s">
        <v>935</v>
      </c>
      <c r="F249" s="18" t="s">
        <v>456</v>
      </c>
      <c r="G249" s="18">
        <v>198</v>
      </c>
      <c r="H249" s="18">
        <v>0</v>
      </c>
      <c r="I249" s="18">
        <v>138.41000366210937</v>
      </c>
      <c r="J249" s="18">
        <v>3.0099999904632568</v>
      </c>
      <c r="K249" s="18">
        <v>138.41000366210937</v>
      </c>
      <c r="L249" s="18">
        <v>0</v>
      </c>
      <c r="M249" s="7">
        <v>0</v>
      </c>
      <c r="N249" s="7">
        <v>-198</v>
      </c>
      <c r="O249" s="7">
        <v>-59.590000152587891</v>
      </c>
      <c r="P249" s="7" t="s">
        <v>445</v>
      </c>
      <c r="Q249" s="7" t="s">
        <v>936</v>
      </c>
      <c r="R249" s="7">
        <v>9.5</v>
      </c>
      <c r="S249" s="7">
        <v>28</v>
      </c>
      <c r="T249" s="7">
        <v>135.39999389648437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148</v>
      </c>
      <c r="C250" s="18" t="s">
        <v>717</v>
      </c>
      <c r="D250" s="18" t="s">
        <v>718</v>
      </c>
      <c r="E250" s="18" t="s">
        <v>937</v>
      </c>
      <c r="F250" s="18" t="s">
        <v>456</v>
      </c>
      <c r="G250" s="18">
        <v>363</v>
      </c>
      <c r="H250" s="18">
        <v>0</v>
      </c>
      <c r="I250" s="18">
        <v>188.83000183105469</v>
      </c>
      <c r="J250" s="18">
        <v>-20.969999313354492</v>
      </c>
      <c r="K250" s="18">
        <v>188.83000183105469</v>
      </c>
      <c r="L250" s="18">
        <v>0</v>
      </c>
      <c r="M250" s="7">
        <v>0</v>
      </c>
      <c r="N250" s="7">
        <v>-363</v>
      </c>
      <c r="O250" s="7">
        <v>-174.16999816894531</v>
      </c>
      <c r="P250" s="7" t="s">
        <v>427</v>
      </c>
      <c r="Q250" s="7" t="s">
        <v>938</v>
      </c>
      <c r="R250" s="7">
        <v>16.799999237060547</v>
      </c>
      <c r="S250" s="7">
        <v>36</v>
      </c>
      <c r="T250" s="7">
        <v>209.80000305175781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150</v>
      </c>
      <c r="C251" s="18" t="s">
        <v>737</v>
      </c>
      <c r="D251" s="18" t="s">
        <v>738</v>
      </c>
      <c r="E251" s="18" t="s">
        <v>939</v>
      </c>
      <c r="F251" s="18" t="s">
        <v>456</v>
      </c>
      <c r="G251" s="18">
        <v>117</v>
      </c>
      <c r="H251" s="18">
        <v>0</v>
      </c>
      <c r="I251" s="18">
        <v>86.319999694824219</v>
      </c>
      <c r="J251" s="18">
        <v>0</v>
      </c>
      <c r="K251" s="18">
        <v>86.319999694824219</v>
      </c>
      <c r="L251" s="18">
        <v>0</v>
      </c>
      <c r="M251" s="7">
        <v>0</v>
      </c>
      <c r="N251" s="7">
        <v>-117</v>
      </c>
      <c r="O251" s="7">
        <v>-30.680000305175781</v>
      </c>
      <c r="P251" s="7" t="s">
        <v>467</v>
      </c>
      <c r="Q251" s="7" t="s">
        <v>940</v>
      </c>
      <c r="R251" s="7">
        <v>6.3000001907348633</v>
      </c>
      <c r="S251" s="7">
        <v>18</v>
      </c>
      <c r="T251" s="7">
        <v>86.319999694824219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150</v>
      </c>
      <c r="C252" s="18" t="s">
        <v>737</v>
      </c>
      <c r="D252" s="18" t="s">
        <v>738</v>
      </c>
      <c r="E252" s="18" t="s">
        <v>941</v>
      </c>
      <c r="F252" s="18" t="s">
        <v>456</v>
      </c>
      <c r="G252" s="18">
        <v>0</v>
      </c>
      <c r="H252" s="18">
        <v>0</v>
      </c>
      <c r="I252" s="18">
        <v>105.12000274658203</v>
      </c>
      <c r="J252" s="18">
        <v>0</v>
      </c>
      <c r="K252" s="18">
        <v>105.12000274658203</v>
      </c>
      <c r="L252" s="18">
        <v>-0.2199999988079071</v>
      </c>
      <c r="M252" s="7">
        <v>0</v>
      </c>
      <c r="N252" s="7">
        <v>-112</v>
      </c>
      <c r="O252" s="7">
        <v>-7.0999999046325684</v>
      </c>
      <c r="P252" s="7" t="s">
        <v>416</v>
      </c>
      <c r="Q252" s="7" t="s">
        <v>942</v>
      </c>
      <c r="R252" s="7">
        <v>8.4200000762939453</v>
      </c>
      <c r="S252" s="7">
        <v>18</v>
      </c>
      <c r="T252" s="7">
        <v>105.12000274658203</v>
      </c>
      <c r="U252" s="7" t="s">
        <v>943</v>
      </c>
      <c r="V252" s="7">
        <v>1</v>
      </c>
      <c r="W252" s="18">
        <v>1</v>
      </c>
    </row>
    <row r="253" spans="1:23" ht="15" customHeight="1">
      <c r="A253" s="18" t="s">
        <v>75</v>
      </c>
      <c r="B253" s="18" t="s">
        <v>146</v>
      </c>
      <c r="C253" s="18" t="s">
        <v>707</v>
      </c>
      <c r="D253" s="18" t="s">
        <v>708</v>
      </c>
      <c r="E253" s="18" t="s">
        <v>944</v>
      </c>
      <c r="F253" s="18" t="s">
        <v>456</v>
      </c>
      <c r="G253" s="18">
        <v>197</v>
      </c>
      <c r="H253" s="18">
        <v>0</v>
      </c>
      <c r="I253" s="18">
        <v>141.3699951171875</v>
      </c>
      <c r="J253" s="18">
        <v>3.0499999523162842</v>
      </c>
      <c r="K253" s="18">
        <v>141.3699951171875</v>
      </c>
      <c r="L253" s="18">
        <v>0</v>
      </c>
      <c r="M253" s="7">
        <v>0</v>
      </c>
      <c r="N253" s="7">
        <v>-197</v>
      </c>
      <c r="O253" s="7">
        <v>-55.630001068115234</v>
      </c>
      <c r="P253" s="7" t="s">
        <v>422</v>
      </c>
      <c r="Q253" s="7" t="s">
        <v>945</v>
      </c>
      <c r="R253" s="7">
        <v>11.600000381469727</v>
      </c>
      <c r="S253" s="7">
        <v>29</v>
      </c>
      <c r="T253" s="7">
        <v>138.32000732421875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124</v>
      </c>
      <c r="C254" s="18" t="s">
        <v>733</v>
      </c>
      <c r="D254" s="18" t="s">
        <v>734</v>
      </c>
      <c r="E254" s="18" t="s">
        <v>946</v>
      </c>
      <c r="F254" s="18" t="s">
        <v>456</v>
      </c>
      <c r="G254" s="18">
        <v>636</v>
      </c>
      <c r="H254" s="18">
        <v>0</v>
      </c>
      <c r="I254" s="18">
        <v>471.83999633789062</v>
      </c>
      <c r="J254" s="18">
        <v>0</v>
      </c>
      <c r="K254" s="18">
        <v>471.83999633789062</v>
      </c>
      <c r="L254" s="18">
        <v>0</v>
      </c>
      <c r="M254" s="7">
        <v>0</v>
      </c>
      <c r="N254" s="7">
        <v>-636</v>
      </c>
      <c r="O254" s="7">
        <v>-164.16000366210937</v>
      </c>
      <c r="P254" s="7" t="s">
        <v>767</v>
      </c>
      <c r="Q254" s="7" t="s">
        <v>569</v>
      </c>
      <c r="R254" s="7">
        <v>25.100000381469727</v>
      </c>
      <c r="S254" s="7">
        <v>39</v>
      </c>
      <c r="T254" s="7">
        <v>471.83999633789062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150</v>
      </c>
      <c r="C255" s="18" t="s">
        <v>737</v>
      </c>
      <c r="D255" s="18" t="s">
        <v>738</v>
      </c>
      <c r="E255" s="18" t="s">
        <v>947</v>
      </c>
      <c r="F255" s="18" t="s">
        <v>456</v>
      </c>
      <c r="G255" s="18">
        <v>130</v>
      </c>
      <c r="H255" s="18">
        <v>0</v>
      </c>
      <c r="I255" s="18">
        <v>92.360000610351563</v>
      </c>
      <c r="J255" s="18">
        <v>0</v>
      </c>
      <c r="K255" s="18">
        <v>92.360000610351563</v>
      </c>
      <c r="L255" s="18">
        <v>0</v>
      </c>
      <c r="M255" s="7">
        <v>0</v>
      </c>
      <c r="N255" s="7">
        <v>-130</v>
      </c>
      <c r="O255" s="7">
        <v>-37.639999389648438</v>
      </c>
      <c r="P255" s="7" t="s">
        <v>467</v>
      </c>
      <c r="Q255" s="7" t="s">
        <v>569</v>
      </c>
      <c r="R255" s="7">
        <v>7.5999999046325684</v>
      </c>
      <c r="S255" s="7">
        <v>19</v>
      </c>
      <c r="T255" s="7">
        <v>92.360000610351563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146</v>
      </c>
      <c r="C256" s="18" t="s">
        <v>707</v>
      </c>
      <c r="D256" s="18" t="s">
        <v>708</v>
      </c>
      <c r="E256" s="18" t="s">
        <v>948</v>
      </c>
      <c r="F256" s="18" t="s">
        <v>456</v>
      </c>
      <c r="G256" s="18">
        <v>308</v>
      </c>
      <c r="H256" s="18">
        <v>0</v>
      </c>
      <c r="I256" s="18">
        <v>230.39999389648437</v>
      </c>
      <c r="J256" s="18">
        <v>0.15999999642372131</v>
      </c>
      <c r="K256" s="18">
        <v>230.39999389648437</v>
      </c>
      <c r="L256" s="18">
        <v>-1.9999999552965164E-2</v>
      </c>
      <c r="M256" s="7">
        <v>0</v>
      </c>
      <c r="N256" s="7">
        <v>-308</v>
      </c>
      <c r="O256" s="7">
        <v>-77.620002746582031</v>
      </c>
      <c r="P256" s="7" t="s">
        <v>422</v>
      </c>
      <c r="Q256" s="7" t="s">
        <v>949</v>
      </c>
      <c r="R256" s="7">
        <v>19.700000762939453</v>
      </c>
      <c r="S256" s="7">
        <v>40</v>
      </c>
      <c r="T256" s="7">
        <v>230.24000549316406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146</v>
      </c>
      <c r="C257" s="18" t="s">
        <v>707</v>
      </c>
      <c r="D257" s="18" t="s">
        <v>708</v>
      </c>
      <c r="E257" s="18" t="s">
        <v>950</v>
      </c>
      <c r="F257" s="18" t="s">
        <v>456</v>
      </c>
      <c r="G257" s="18">
        <v>185</v>
      </c>
      <c r="H257" s="18">
        <v>0</v>
      </c>
      <c r="I257" s="18">
        <v>132.46000671386719</v>
      </c>
      <c r="J257" s="18">
        <v>-1.9999999552965164E-2</v>
      </c>
      <c r="K257" s="18">
        <v>132.46000671386719</v>
      </c>
      <c r="L257" s="18">
        <v>0</v>
      </c>
      <c r="M257" s="7">
        <v>0</v>
      </c>
      <c r="N257" s="7">
        <v>-185</v>
      </c>
      <c r="O257" s="7">
        <v>-52.540000915527344</v>
      </c>
      <c r="P257" s="7" t="s">
        <v>467</v>
      </c>
      <c r="Q257" s="7" t="s">
        <v>951</v>
      </c>
      <c r="R257" s="7">
        <v>13.399999618530273</v>
      </c>
      <c r="S257" s="7">
        <v>24</v>
      </c>
      <c r="T257" s="7">
        <v>132.47999572753906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152</v>
      </c>
      <c r="C258" s="18" t="s">
        <v>721</v>
      </c>
      <c r="D258" s="18" t="s">
        <v>722</v>
      </c>
      <c r="E258" s="18" t="s">
        <v>952</v>
      </c>
      <c r="F258" s="18" t="s">
        <v>456</v>
      </c>
      <c r="G258" s="18">
        <v>1210</v>
      </c>
      <c r="H258" s="18">
        <v>0</v>
      </c>
      <c r="I258" s="18">
        <v>921.239990234375</v>
      </c>
      <c r="J258" s="18">
        <v>0</v>
      </c>
      <c r="K258" s="18">
        <v>921.239990234375</v>
      </c>
      <c r="L258" s="18">
        <v>0</v>
      </c>
      <c r="M258" s="7">
        <v>70</v>
      </c>
      <c r="N258" s="7">
        <v>-1210</v>
      </c>
      <c r="O258" s="7">
        <v>-218.75999450683594</v>
      </c>
      <c r="P258" s="7" t="s">
        <v>422</v>
      </c>
      <c r="Q258" s="7" t="s">
        <v>953</v>
      </c>
      <c r="R258" s="7">
        <v>64.400001525878906</v>
      </c>
      <c r="S258" s="7">
        <v>345</v>
      </c>
      <c r="T258" s="7">
        <v>921.239990234375</v>
      </c>
      <c r="U258" s="7"/>
      <c r="V258" s="7"/>
      <c r="W258" s="18">
        <v>1</v>
      </c>
      <c r="X258" t="s">
        <v>769</v>
      </c>
    </row>
    <row r="259" spans="1:24" ht="15" customHeight="1">
      <c r="A259" s="18" t="s">
        <v>75</v>
      </c>
      <c r="B259" s="18" t="s">
        <v>147</v>
      </c>
      <c r="C259" s="18" t="s">
        <v>764</v>
      </c>
      <c r="D259" s="18" t="s">
        <v>765</v>
      </c>
      <c r="E259" s="18" t="s">
        <v>954</v>
      </c>
      <c r="F259" s="18" t="s">
        <v>456</v>
      </c>
      <c r="G259" s="18">
        <v>334</v>
      </c>
      <c r="H259" s="18">
        <v>0</v>
      </c>
      <c r="I259" s="18">
        <v>248.63999938964844</v>
      </c>
      <c r="J259" s="18">
        <v>0</v>
      </c>
      <c r="K259" s="18">
        <v>248.63999938964844</v>
      </c>
      <c r="L259" s="18">
        <v>0</v>
      </c>
      <c r="M259" s="7">
        <v>0</v>
      </c>
      <c r="N259" s="7">
        <v>-334</v>
      </c>
      <c r="O259" s="7">
        <v>-85.360000610351563</v>
      </c>
      <c r="P259" s="7" t="s">
        <v>767</v>
      </c>
      <c r="Q259" s="7" t="s">
        <v>955</v>
      </c>
      <c r="R259" s="7">
        <v>11.600000381469727</v>
      </c>
      <c r="S259" s="7">
        <v>21</v>
      </c>
      <c r="T259" s="7">
        <v>248.63999938964844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150</v>
      </c>
      <c r="C260" s="18" t="s">
        <v>737</v>
      </c>
      <c r="D260" s="18" t="s">
        <v>738</v>
      </c>
      <c r="E260" s="18" t="s">
        <v>956</v>
      </c>
      <c r="F260" s="18" t="s">
        <v>456</v>
      </c>
      <c r="G260" s="18">
        <v>185</v>
      </c>
      <c r="H260" s="18">
        <v>0</v>
      </c>
      <c r="I260" s="18">
        <v>81.069999694824219</v>
      </c>
      <c r="J260" s="18">
        <v>-5.7699999809265137</v>
      </c>
      <c r="K260" s="18">
        <v>81.069999694824219</v>
      </c>
      <c r="L260" s="18">
        <v>0</v>
      </c>
      <c r="M260" s="7">
        <v>0</v>
      </c>
      <c r="N260" s="7">
        <v>-185</v>
      </c>
      <c r="O260" s="7">
        <v>-103.93000030517578</v>
      </c>
      <c r="P260" s="7" t="s">
        <v>422</v>
      </c>
      <c r="Q260" s="7" t="s">
        <v>957</v>
      </c>
      <c r="R260" s="7">
        <v>5.5999999046325684</v>
      </c>
      <c r="S260" s="7">
        <v>15</v>
      </c>
      <c r="T260" s="7">
        <v>86.839996337890625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146</v>
      </c>
      <c r="C261" s="18" t="s">
        <v>707</v>
      </c>
      <c r="D261" s="18" t="s">
        <v>708</v>
      </c>
      <c r="E261" s="18" t="s">
        <v>958</v>
      </c>
      <c r="F261" s="18" t="s">
        <v>456</v>
      </c>
      <c r="G261" s="18">
        <v>188</v>
      </c>
      <c r="H261" s="18">
        <v>0</v>
      </c>
      <c r="I261" s="18">
        <v>140.27999877929687</v>
      </c>
      <c r="J261" s="18">
        <v>6.679999828338623</v>
      </c>
      <c r="K261" s="18">
        <v>140.27999877929687</v>
      </c>
      <c r="L261" s="18">
        <v>0</v>
      </c>
      <c r="M261" s="7">
        <v>0</v>
      </c>
      <c r="N261" s="7">
        <v>-188</v>
      </c>
      <c r="O261" s="7">
        <v>-47.720001220703125</v>
      </c>
      <c r="P261" s="7" t="s">
        <v>422</v>
      </c>
      <c r="Q261" s="7" t="s">
        <v>959</v>
      </c>
      <c r="R261" s="7">
        <v>12.199999809265137</v>
      </c>
      <c r="S261" s="7">
        <v>19</v>
      </c>
      <c r="T261" s="7">
        <v>133.60000610351562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146</v>
      </c>
      <c r="C262" s="18" t="s">
        <v>707</v>
      </c>
      <c r="D262" s="18" t="s">
        <v>708</v>
      </c>
      <c r="E262" s="18" t="s">
        <v>960</v>
      </c>
      <c r="F262" s="18" t="s">
        <v>456</v>
      </c>
      <c r="G262" s="18">
        <v>163</v>
      </c>
      <c r="H262" s="18">
        <v>0</v>
      </c>
      <c r="I262" s="18">
        <v>114.91000366210937</v>
      </c>
      <c r="J262" s="18">
        <v>-12.770000457763672</v>
      </c>
      <c r="K262" s="18">
        <v>114.91000366210937</v>
      </c>
      <c r="L262" s="18">
        <v>0</v>
      </c>
      <c r="M262" s="7">
        <v>0</v>
      </c>
      <c r="N262" s="7">
        <v>-163</v>
      </c>
      <c r="O262" s="7">
        <v>-48.090000152587891</v>
      </c>
      <c r="P262" s="7" t="s">
        <v>422</v>
      </c>
      <c r="Q262" s="7" t="s">
        <v>961</v>
      </c>
      <c r="R262" s="7">
        <v>11.5</v>
      </c>
      <c r="S262" s="7">
        <v>20</v>
      </c>
      <c r="T262" s="7">
        <v>127.68000030517578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150</v>
      </c>
      <c r="C263" s="18" t="s">
        <v>737</v>
      </c>
      <c r="D263" s="18" t="s">
        <v>738</v>
      </c>
      <c r="E263" s="18" t="s">
        <v>962</v>
      </c>
      <c r="F263" s="18" t="s">
        <v>456</v>
      </c>
      <c r="G263" s="18">
        <v>225</v>
      </c>
      <c r="H263" s="18">
        <v>0</v>
      </c>
      <c r="I263" s="18">
        <v>180.83999633789063</v>
      </c>
      <c r="J263" s="18">
        <v>-17.559999465942383</v>
      </c>
      <c r="K263" s="18">
        <v>180.83999633789063</v>
      </c>
      <c r="L263" s="18">
        <v>-0.15000000596046448</v>
      </c>
      <c r="M263" s="7">
        <v>0</v>
      </c>
      <c r="N263" s="7">
        <v>-225</v>
      </c>
      <c r="O263" s="7">
        <v>-44.310001373291016</v>
      </c>
      <c r="P263" s="7" t="s">
        <v>467</v>
      </c>
      <c r="Q263" s="7" t="s">
        <v>963</v>
      </c>
      <c r="R263" s="7">
        <v>19.5</v>
      </c>
      <c r="S263" s="7">
        <v>24</v>
      </c>
      <c r="T263" s="7">
        <v>198.39999389648437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146</v>
      </c>
      <c r="C264" s="18" t="s">
        <v>707</v>
      </c>
      <c r="D264" s="18" t="s">
        <v>708</v>
      </c>
      <c r="E264" s="18" t="s">
        <v>964</v>
      </c>
      <c r="F264" s="18" t="s">
        <v>456</v>
      </c>
      <c r="G264" s="18">
        <v>128</v>
      </c>
      <c r="H264" s="18">
        <v>0</v>
      </c>
      <c r="I264" s="18">
        <v>93.099998474121094</v>
      </c>
      <c r="J264" s="18">
        <v>-4.5799999237060547</v>
      </c>
      <c r="K264" s="18">
        <v>93.099998474121094</v>
      </c>
      <c r="L264" s="18">
        <v>0</v>
      </c>
      <c r="M264" s="7">
        <v>0</v>
      </c>
      <c r="N264" s="7">
        <v>-128</v>
      </c>
      <c r="O264" s="7">
        <v>-34.900001525878906</v>
      </c>
      <c r="P264" s="7" t="s">
        <v>467</v>
      </c>
      <c r="Q264" s="7" t="s">
        <v>965</v>
      </c>
      <c r="R264" s="7">
        <v>9.8000001907348633</v>
      </c>
      <c r="S264" s="7">
        <v>21</v>
      </c>
      <c r="T264" s="7">
        <v>97.680000305175781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146</v>
      </c>
      <c r="C265" s="18" t="s">
        <v>707</v>
      </c>
      <c r="D265" s="18" t="s">
        <v>708</v>
      </c>
      <c r="E265" s="18" t="s">
        <v>966</v>
      </c>
      <c r="F265" s="18" t="s">
        <v>456</v>
      </c>
      <c r="G265" s="18">
        <v>117</v>
      </c>
      <c r="H265" s="18">
        <v>0</v>
      </c>
      <c r="I265" s="18">
        <v>70.839996337890625</v>
      </c>
      <c r="J265" s="18">
        <v>0</v>
      </c>
      <c r="K265" s="18">
        <v>70.839996337890625</v>
      </c>
      <c r="L265" s="18">
        <v>0</v>
      </c>
      <c r="M265" s="7">
        <v>0</v>
      </c>
      <c r="N265" s="7">
        <v>-117</v>
      </c>
      <c r="O265" s="7">
        <v>-46.159999847412109</v>
      </c>
      <c r="P265" s="7" t="s">
        <v>467</v>
      </c>
      <c r="Q265" s="7" t="s">
        <v>967</v>
      </c>
      <c r="R265" s="7">
        <v>7.1999998092651367</v>
      </c>
      <c r="S265" s="7">
        <v>12</v>
      </c>
      <c r="T265" s="7">
        <v>70.839996337890625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146</v>
      </c>
      <c r="C266" s="18" t="s">
        <v>707</v>
      </c>
      <c r="D266" s="18" t="s">
        <v>708</v>
      </c>
      <c r="E266" s="18" t="s">
        <v>968</v>
      </c>
      <c r="F266" s="18" t="s">
        <v>456</v>
      </c>
      <c r="G266" s="18">
        <v>250</v>
      </c>
      <c r="H266" s="18">
        <v>250</v>
      </c>
      <c r="I266" s="18">
        <v>118.12999725341797</v>
      </c>
      <c r="J266" s="18">
        <v>18.489999771118164</v>
      </c>
      <c r="K266" s="18">
        <v>118.12999725341797</v>
      </c>
      <c r="L266" s="18">
        <v>0</v>
      </c>
      <c r="M266" s="7">
        <v>0</v>
      </c>
      <c r="N266" s="7">
        <v>0</v>
      </c>
      <c r="O266" s="7">
        <v>118.12999725341797</v>
      </c>
      <c r="P266" s="7" t="s">
        <v>422</v>
      </c>
      <c r="Q266" s="7" t="s">
        <v>969</v>
      </c>
      <c r="R266" s="7">
        <v>8.8999996185302734</v>
      </c>
      <c r="S266" s="7">
        <v>15</v>
      </c>
      <c r="T266" s="7">
        <v>99.639999389648437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124</v>
      </c>
      <c r="C267" s="18" t="s">
        <v>733</v>
      </c>
      <c r="D267" s="18" t="s">
        <v>734</v>
      </c>
      <c r="E267" s="18" t="s">
        <v>970</v>
      </c>
      <c r="F267" s="18" t="s">
        <v>456</v>
      </c>
      <c r="G267" s="18">
        <v>332</v>
      </c>
      <c r="H267" s="18">
        <v>0</v>
      </c>
      <c r="I267" s="18">
        <v>259.79998779296875</v>
      </c>
      <c r="J267" s="18">
        <v>0</v>
      </c>
      <c r="K267" s="18">
        <v>259.79998779296875</v>
      </c>
      <c r="L267" s="18">
        <v>-0.12999999523162842</v>
      </c>
      <c r="M267" s="7">
        <v>0</v>
      </c>
      <c r="N267" s="7">
        <v>-332</v>
      </c>
      <c r="O267" s="7">
        <v>-72.330001831054687</v>
      </c>
      <c r="P267" s="7" t="s">
        <v>445</v>
      </c>
      <c r="Q267" s="7" t="s">
        <v>971</v>
      </c>
      <c r="R267" s="7">
        <v>20.100000381469727</v>
      </c>
      <c r="S267" s="7">
        <v>26</v>
      </c>
      <c r="T267" s="7">
        <v>259.79998779296875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146</v>
      </c>
      <c r="C268" s="18" t="s">
        <v>707</v>
      </c>
      <c r="D268" s="18" t="s">
        <v>708</v>
      </c>
      <c r="E268" s="18" t="s">
        <v>972</v>
      </c>
      <c r="F268" s="18" t="s">
        <v>456</v>
      </c>
      <c r="G268" s="18">
        <v>428</v>
      </c>
      <c r="H268" s="18">
        <v>0</v>
      </c>
      <c r="I268" s="18">
        <v>268.32000732421875</v>
      </c>
      <c r="J268" s="18">
        <v>0</v>
      </c>
      <c r="K268" s="18">
        <v>268.32000732421875</v>
      </c>
      <c r="L268" s="18">
        <v>0</v>
      </c>
      <c r="M268" s="7">
        <v>0</v>
      </c>
      <c r="N268" s="7">
        <v>-428</v>
      </c>
      <c r="O268" s="7">
        <v>-159.67999267578125</v>
      </c>
      <c r="P268" s="7" t="s">
        <v>422</v>
      </c>
      <c r="Q268" s="7" t="s">
        <v>973</v>
      </c>
      <c r="R268" s="7">
        <v>26.100000381469727</v>
      </c>
      <c r="S268" s="7">
        <v>39</v>
      </c>
      <c r="T268" s="7">
        <v>268.32000732421875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146</v>
      </c>
      <c r="C269" s="18" t="s">
        <v>707</v>
      </c>
      <c r="D269" s="18" t="s">
        <v>708</v>
      </c>
      <c r="E269" s="18" t="s">
        <v>974</v>
      </c>
      <c r="F269" s="18" t="s">
        <v>456</v>
      </c>
      <c r="G269" s="18">
        <v>79</v>
      </c>
      <c r="H269" s="18">
        <v>0</v>
      </c>
      <c r="I269" s="18">
        <v>60.549999237060547</v>
      </c>
      <c r="J269" s="18">
        <v>0.79000002145767212</v>
      </c>
      <c r="K269" s="18">
        <v>60.549999237060547</v>
      </c>
      <c r="L269" s="18">
        <v>-1.9999999552965164E-2</v>
      </c>
      <c r="M269" s="7">
        <v>0</v>
      </c>
      <c r="N269" s="7">
        <v>-79</v>
      </c>
      <c r="O269" s="7">
        <v>-18.469999313354492</v>
      </c>
      <c r="P269" s="7" t="s">
        <v>467</v>
      </c>
      <c r="Q269" s="7" t="s">
        <v>975</v>
      </c>
      <c r="R269" s="7">
        <v>3.2999999523162842</v>
      </c>
      <c r="S269" s="7">
        <v>9</v>
      </c>
      <c r="T269" s="7">
        <v>59.759998321533203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145</v>
      </c>
      <c r="C270" s="18" t="s">
        <v>742</v>
      </c>
      <c r="D270" s="18" t="s">
        <v>743</v>
      </c>
      <c r="E270" s="18" t="s">
        <v>976</v>
      </c>
      <c r="F270" s="18" t="s">
        <v>456</v>
      </c>
      <c r="G270" s="18">
        <v>197</v>
      </c>
      <c r="H270" s="18">
        <v>0</v>
      </c>
      <c r="I270" s="18">
        <v>146.88999938964844</v>
      </c>
      <c r="J270" s="18">
        <v>-3.3499999046325684</v>
      </c>
      <c r="K270" s="18">
        <v>146.88999938964844</v>
      </c>
      <c r="L270" s="18">
        <v>-0.15999999642372131</v>
      </c>
      <c r="M270" s="7">
        <v>0</v>
      </c>
      <c r="N270" s="7">
        <v>-197</v>
      </c>
      <c r="O270" s="7">
        <v>-50.270000457763672</v>
      </c>
      <c r="P270" s="7" t="s">
        <v>467</v>
      </c>
      <c r="Q270" s="7" t="s">
        <v>977</v>
      </c>
      <c r="R270" s="7">
        <v>15.199999809265137</v>
      </c>
      <c r="S270" s="7">
        <v>24</v>
      </c>
      <c r="T270" s="7">
        <v>150.24000549316406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151</v>
      </c>
      <c r="C271" s="18" t="s">
        <v>781</v>
      </c>
      <c r="D271" s="18" t="s">
        <v>782</v>
      </c>
      <c r="E271" s="18" t="s">
        <v>978</v>
      </c>
      <c r="F271" s="18" t="s">
        <v>456</v>
      </c>
      <c r="G271" s="18">
        <v>259</v>
      </c>
      <c r="H271" s="18">
        <v>0</v>
      </c>
      <c r="I271" s="18">
        <v>161.82000732421875</v>
      </c>
      <c r="J271" s="18">
        <v>-17.979999542236328</v>
      </c>
      <c r="K271" s="18">
        <v>161.82000732421875</v>
      </c>
      <c r="L271" s="18">
        <v>0</v>
      </c>
      <c r="M271" s="7">
        <v>0</v>
      </c>
      <c r="N271" s="7">
        <v>-259</v>
      </c>
      <c r="O271" s="7">
        <v>-97.180000305175781</v>
      </c>
      <c r="P271" s="7" t="s">
        <v>427</v>
      </c>
      <c r="Q271" s="7" t="s">
        <v>979</v>
      </c>
      <c r="R271" s="7">
        <v>15.600000381469727</v>
      </c>
      <c r="S271" s="7">
        <v>25</v>
      </c>
      <c r="T271" s="7">
        <v>179.80000305175781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146</v>
      </c>
      <c r="C272" s="18" t="s">
        <v>707</v>
      </c>
      <c r="D272" s="18" t="s">
        <v>708</v>
      </c>
      <c r="E272" s="18" t="s">
        <v>980</v>
      </c>
      <c r="F272" s="18" t="s">
        <v>456</v>
      </c>
      <c r="G272" s="18">
        <v>179</v>
      </c>
      <c r="H272" s="18">
        <v>179</v>
      </c>
      <c r="I272" s="18">
        <v>136.5</v>
      </c>
      <c r="J272" s="18">
        <v>0.89999997615814209</v>
      </c>
      <c r="K272" s="18">
        <v>136.5</v>
      </c>
      <c r="L272" s="18">
        <v>-3.9999999105930328E-2</v>
      </c>
      <c r="M272" s="7">
        <v>0</v>
      </c>
      <c r="N272" s="7">
        <v>0</v>
      </c>
      <c r="O272" s="7">
        <v>136.46000671386719</v>
      </c>
      <c r="P272" s="7" t="s">
        <v>467</v>
      </c>
      <c r="Q272" s="7" t="s">
        <v>981</v>
      </c>
      <c r="R272" s="7">
        <v>12.800000190734863</v>
      </c>
      <c r="S272" s="7">
        <v>22</v>
      </c>
      <c r="T272" s="7">
        <v>135.60000610351562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156</v>
      </c>
      <c r="C273" s="18" t="s">
        <v>982</v>
      </c>
      <c r="D273" s="18" t="s">
        <v>983</v>
      </c>
      <c r="E273" s="18" t="s">
        <v>984</v>
      </c>
      <c r="F273" s="18" t="s">
        <v>415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427</v>
      </c>
      <c r="Q273" s="7" t="s">
        <v>985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158</v>
      </c>
      <c r="C274" s="18" t="s">
        <v>986</v>
      </c>
      <c r="D274" s="18" t="s">
        <v>987</v>
      </c>
      <c r="E274" s="18" t="s">
        <v>988</v>
      </c>
      <c r="F274" s="18" t="s">
        <v>415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427</v>
      </c>
      <c r="Q274" s="7" t="s">
        <v>989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157</v>
      </c>
      <c r="C275" s="18" t="s">
        <v>990</v>
      </c>
      <c r="D275" s="18" t="s">
        <v>991</v>
      </c>
      <c r="E275" s="18" t="s">
        <v>992</v>
      </c>
      <c r="F275" s="18" t="s">
        <v>415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427</v>
      </c>
      <c r="Q275" s="7" t="s">
        <v>993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75</v>
      </c>
      <c r="B276" s="18" t="s">
        <v>153</v>
      </c>
      <c r="C276" s="18" t="s">
        <v>994</v>
      </c>
      <c r="D276" s="18" t="s">
        <v>995</v>
      </c>
      <c r="E276" s="18" t="s">
        <v>996</v>
      </c>
      <c r="F276" s="18" t="s">
        <v>415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427</v>
      </c>
      <c r="Q276" s="7" t="s">
        <v>997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75</v>
      </c>
      <c r="B277" s="18" t="s">
        <v>156</v>
      </c>
      <c r="C277" s="18" t="s">
        <v>982</v>
      </c>
      <c r="D277" s="18" t="s">
        <v>983</v>
      </c>
      <c r="E277" s="18" t="s">
        <v>998</v>
      </c>
      <c r="F277" s="18" t="s">
        <v>415</v>
      </c>
      <c r="G277" s="18">
        <v>0</v>
      </c>
      <c r="H277" s="18">
        <v>0</v>
      </c>
      <c r="I277" s="18">
        <v>22.299999237060547</v>
      </c>
      <c r="J277" s="18">
        <v>0</v>
      </c>
      <c r="K277" s="18">
        <v>22.299999237060547</v>
      </c>
      <c r="L277" s="18">
        <v>0</v>
      </c>
      <c r="M277" s="7">
        <v>0</v>
      </c>
      <c r="N277" s="7">
        <v>0</v>
      </c>
      <c r="O277" s="7">
        <v>22.299999237060547</v>
      </c>
      <c r="P277" s="7" t="s">
        <v>427</v>
      </c>
      <c r="Q277" s="7" t="s">
        <v>999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75</v>
      </c>
      <c r="B278" s="18" t="s">
        <v>156</v>
      </c>
      <c r="C278" s="18" t="s">
        <v>982</v>
      </c>
      <c r="D278" s="18" t="s">
        <v>983</v>
      </c>
      <c r="E278" s="18" t="s">
        <v>1000</v>
      </c>
      <c r="F278" s="18" t="s">
        <v>415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427</v>
      </c>
      <c r="Q278" s="7" t="s">
        <v>1001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75</v>
      </c>
      <c r="B279" s="18" t="s">
        <v>156</v>
      </c>
      <c r="C279" s="18" t="s">
        <v>982</v>
      </c>
      <c r="D279" s="18" t="s">
        <v>983</v>
      </c>
      <c r="E279" s="18" t="s">
        <v>1002</v>
      </c>
      <c r="F279" s="18" t="s">
        <v>415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427</v>
      </c>
      <c r="Q279" s="7" t="s">
        <v>1003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75</v>
      </c>
      <c r="B280" s="18" t="s">
        <v>157</v>
      </c>
      <c r="C280" s="18" t="s">
        <v>990</v>
      </c>
      <c r="D280" s="18" t="s">
        <v>991</v>
      </c>
      <c r="E280" s="18" t="s">
        <v>1004</v>
      </c>
      <c r="F280" s="18" t="s">
        <v>415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427</v>
      </c>
      <c r="Q280" s="7" t="s">
        <v>1005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75</v>
      </c>
      <c r="B281" s="18" t="s">
        <v>158</v>
      </c>
      <c r="C281" s="18" t="s">
        <v>986</v>
      </c>
      <c r="D281" s="18" t="s">
        <v>987</v>
      </c>
      <c r="E281" s="18" t="s">
        <v>1006</v>
      </c>
      <c r="F281" s="18" t="s">
        <v>415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445</v>
      </c>
      <c r="Q281" s="7" t="s">
        <v>1007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158</v>
      </c>
      <c r="C282" s="18" t="s">
        <v>986</v>
      </c>
      <c r="D282" s="18" t="s">
        <v>987</v>
      </c>
      <c r="E282" s="18" t="s">
        <v>1008</v>
      </c>
      <c r="F282" s="18" t="s">
        <v>415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445</v>
      </c>
      <c r="Q282" s="7" t="s">
        <v>1009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159</v>
      </c>
      <c r="C283" s="18" t="s">
        <v>1010</v>
      </c>
      <c r="D283" s="18" t="s">
        <v>1011</v>
      </c>
      <c r="E283" s="18" t="s">
        <v>1012</v>
      </c>
      <c r="F283" s="18" t="s">
        <v>415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445</v>
      </c>
      <c r="Q283" s="7" t="s">
        <v>1013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75</v>
      </c>
      <c r="B284" s="18" t="s">
        <v>158</v>
      </c>
      <c r="C284" s="18" t="s">
        <v>986</v>
      </c>
      <c r="D284" s="18" t="s">
        <v>987</v>
      </c>
      <c r="E284" s="18" t="s">
        <v>1014</v>
      </c>
      <c r="F284" s="18" t="s">
        <v>415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427</v>
      </c>
      <c r="Q284" s="7" t="s">
        <v>853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159</v>
      </c>
      <c r="C285" s="18" t="s">
        <v>1010</v>
      </c>
      <c r="D285" s="18" t="s">
        <v>1011</v>
      </c>
      <c r="E285" s="18" t="s">
        <v>1015</v>
      </c>
      <c r="F285" s="18" t="s">
        <v>415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467</v>
      </c>
      <c r="Q285" s="7" t="s">
        <v>1016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75</v>
      </c>
      <c r="B286" s="18" t="s">
        <v>157</v>
      </c>
      <c r="C286" s="18" t="s">
        <v>990</v>
      </c>
      <c r="D286" s="18" t="s">
        <v>991</v>
      </c>
      <c r="E286" s="18" t="s">
        <v>1017</v>
      </c>
      <c r="F286" s="18" t="s">
        <v>415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427</v>
      </c>
      <c r="Q286" s="7" t="s">
        <v>649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153</v>
      </c>
      <c r="C287" s="18" t="s">
        <v>994</v>
      </c>
      <c r="D287" s="18" t="s">
        <v>995</v>
      </c>
      <c r="E287" s="18" t="s">
        <v>1018</v>
      </c>
      <c r="F287" s="18" t="s">
        <v>415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427</v>
      </c>
      <c r="Q287" s="7" t="s">
        <v>1019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158</v>
      </c>
      <c r="C288" s="18" t="s">
        <v>986</v>
      </c>
      <c r="D288" s="18" t="s">
        <v>987</v>
      </c>
      <c r="E288" s="18" t="s">
        <v>1020</v>
      </c>
      <c r="F288" s="18" t="s">
        <v>415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427</v>
      </c>
      <c r="Q288" s="7" t="s">
        <v>893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155</v>
      </c>
      <c r="C289" s="18" t="s">
        <v>1021</v>
      </c>
      <c r="D289" s="18" t="s">
        <v>1022</v>
      </c>
      <c r="E289" s="18" t="s">
        <v>1023</v>
      </c>
      <c r="F289" s="18" t="s">
        <v>415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427</v>
      </c>
      <c r="Q289" s="7" t="s">
        <v>1024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158</v>
      </c>
      <c r="C290" s="18" t="s">
        <v>986</v>
      </c>
      <c r="D290" s="18" t="s">
        <v>987</v>
      </c>
      <c r="E290" s="18" t="s">
        <v>1025</v>
      </c>
      <c r="F290" s="18" t="s">
        <v>415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427</v>
      </c>
      <c r="Q290" s="7" t="s">
        <v>1026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159</v>
      </c>
      <c r="C291" s="18" t="s">
        <v>1010</v>
      </c>
      <c r="D291" s="18" t="s">
        <v>1011</v>
      </c>
      <c r="E291" s="18" t="s">
        <v>1027</v>
      </c>
      <c r="F291" s="18" t="s">
        <v>415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467</v>
      </c>
      <c r="Q291" s="7" t="s">
        <v>1028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155</v>
      </c>
      <c r="C292" s="18" t="s">
        <v>1021</v>
      </c>
      <c r="D292" s="18" t="s">
        <v>1022</v>
      </c>
      <c r="E292" s="18" t="s">
        <v>1029</v>
      </c>
      <c r="F292" s="18" t="s">
        <v>415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422</v>
      </c>
      <c r="Q292" s="7" t="s">
        <v>1030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155</v>
      </c>
      <c r="C293" s="18" t="s">
        <v>1021</v>
      </c>
      <c r="D293" s="18" t="s">
        <v>1022</v>
      </c>
      <c r="E293" s="18" t="s">
        <v>1031</v>
      </c>
      <c r="F293" s="18" t="s">
        <v>415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427</v>
      </c>
      <c r="Q293" s="7" t="s">
        <v>1032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153</v>
      </c>
      <c r="C294" s="18" t="s">
        <v>994</v>
      </c>
      <c r="D294" s="18" t="s">
        <v>995</v>
      </c>
      <c r="E294" s="18" t="s">
        <v>1033</v>
      </c>
      <c r="F294" s="18" t="s">
        <v>415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427</v>
      </c>
      <c r="Q294" s="7" t="s">
        <v>1034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157</v>
      </c>
      <c r="C295" s="18" t="s">
        <v>990</v>
      </c>
      <c r="D295" s="18" t="s">
        <v>991</v>
      </c>
      <c r="E295" s="18" t="s">
        <v>1035</v>
      </c>
      <c r="F295" s="18" t="s">
        <v>456</v>
      </c>
      <c r="G295" s="18">
        <v>177</v>
      </c>
      <c r="H295" s="18">
        <v>0</v>
      </c>
      <c r="I295" s="18">
        <v>101.20999908447266</v>
      </c>
      <c r="J295" s="18">
        <v>37.209999084472656</v>
      </c>
      <c r="K295" s="18">
        <v>101.20999908447266</v>
      </c>
      <c r="L295" s="18">
        <v>0</v>
      </c>
      <c r="M295" s="7">
        <v>0</v>
      </c>
      <c r="N295" s="7">
        <v>-177</v>
      </c>
      <c r="O295" s="7">
        <v>-75.790000915527344</v>
      </c>
      <c r="P295" s="7" t="s">
        <v>427</v>
      </c>
      <c r="Q295" s="7" t="s">
        <v>1036</v>
      </c>
      <c r="R295" s="7">
        <v>3.2999999523162842</v>
      </c>
      <c r="S295" s="7">
        <v>11</v>
      </c>
      <c r="T295" s="7">
        <v>64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158</v>
      </c>
      <c r="C296" s="18" t="s">
        <v>986</v>
      </c>
      <c r="D296" s="18" t="s">
        <v>987</v>
      </c>
      <c r="E296" s="18" t="s">
        <v>1037</v>
      </c>
      <c r="F296" s="18" t="s">
        <v>456</v>
      </c>
      <c r="G296" s="18">
        <v>243</v>
      </c>
      <c r="H296" s="18">
        <v>0</v>
      </c>
      <c r="I296" s="18">
        <v>156</v>
      </c>
      <c r="J296" s="18">
        <v>0</v>
      </c>
      <c r="K296" s="18">
        <v>156</v>
      </c>
      <c r="L296" s="18">
        <v>0</v>
      </c>
      <c r="M296" s="7">
        <v>0</v>
      </c>
      <c r="N296" s="7">
        <v>-243</v>
      </c>
      <c r="O296" s="7">
        <v>-87</v>
      </c>
      <c r="P296" s="7" t="s">
        <v>427</v>
      </c>
      <c r="Q296" s="7" t="s">
        <v>1038</v>
      </c>
      <c r="R296" s="7">
        <v>12.399999618530273</v>
      </c>
      <c r="S296" s="7">
        <v>23</v>
      </c>
      <c r="T296" s="7">
        <v>156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157</v>
      </c>
      <c r="C297" s="18" t="s">
        <v>990</v>
      </c>
      <c r="D297" s="18" t="s">
        <v>991</v>
      </c>
      <c r="E297" s="18" t="s">
        <v>1039</v>
      </c>
      <c r="F297" s="18" t="s">
        <v>456</v>
      </c>
      <c r="G297" s="18">
        <v>116</v>
      </c>
      <c r="H297" s="18">
        <v>0</v>
      </c>
      <c r="I297" s="18">
        <v>89.769996643066406</v>
      </c>
      <c r="J297" s="18">
        <v>18.770000457763672</v>
      </c>
      <c r="K297" s="18">
        <v>89.769996643066406</v>
      </c>
      <c r="L297" s="18">
        <v>-3.9999999105930328E-2</v>
      </c>
      <c r="M297" s="7">
        <v>0</v>
      </c>
      <c r="N297" s="7">
        <v>-116</v>
      </c>
      <c r="O297" s="7">
        <v>-26.270000457763672</v>
      </c>
      <c r="P297" s="7" t="s">
        <v>445</v>
      </c>
      <c r="Q297" s="7" t="s">
        <v>1040</v>
      </c>
      <c r="R297" s="7">
        <v>2.7000000476837158</v>
      </c>
      <c r="S297" s="7">
        <v>6</v>
      </c>
      <c r="T297" s="7">
        <v>71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156</v>
      </c>
      <c r="C298" s="18" t="s">
        <v>982</v>
      </c>
      <c r="D298" s="18" t="s">
        <v>983</v>
      </c>
      <c r="E298" s="18" t="s">
        <v>1041</v>
      </c>
      <c r="F298" s="18" t="s">
        <v>456</v>
      </c>
      <c r="G298" s="18">
        <v>283</v>
      </c>
      <c r="H298" s="18">
        <v>0</v>
      </c>
      <c r="I298" s="18">
        <v>156.80000305175781</v>
      </c>
      <c r="J298" s="18">
        <v>-11.119999885559082</v>
      </c>
      <c r="K298" s="18">
        <v>156.80000305175781</v>
      </c>
      <c r="L298" s="18">
        <v>-1.9999999552965164E-2</v>
      </c>
      <c r="M298" s="7">
        <v>0</v>
      </c>
      <c r="N298" s="7">
        <v>-283</v>
      </c>
      <c r="O298" s="7">
        <v>-126.22000122070312</v>
      </c>
      <c r="P298" s="7" t="s">
        <v>427</v>
      </c>
      <c r="Q298" s="7" t="s">
        <v>1042</v>
      </c>
      <c r="R298" s="7">
        <v>12.800000190734863</v>
      </c>
      <c r="S298" s="7">
        <v>24</v>
      </c>
      <c r="T298" s="7">
        <v>167.91999816894531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157</v>
      </c>
      <c r="C299" s="18" t="s">
        <v>990</v>
      </c>
      <c r="D299" s="18" t="s">
        <v>991</v>
      </c>
      <c r="E299" s="18" t="s">
        <v>1043</v>
      </c>
      <c r="F299" s="18" t="s">
        <v>456</v>
      </c>
      <c r="G299" s="18">
        <v>96</v>
      </c>
      <c r="H299" s="18">
        <v>0</v>
      </c>
      <c r="I299" s="18">
        <v>64</v>
      </c>
      <c r="J299" s="18">
        <v>0</v>
      </c>
      <c r="K299" s="18">
        <v>64</v>
      </c>
      <c r="L299" s="18">
        <v>0</v>
      </c>
      <c r="M299" s="7">
        <v>0</v>
      </c>
      <c r="N299" s="7">
        <v>-96</v>
      </c>
      <c r="O299" s="7">
        <v>-32</v>
      </c>
      <c r="P299" s="7" t="s">
        <v>427</v>
      </c>
      <c r="Q299" s="7" t="s">
        <v>1044</v>
      </c>
      <c r="R299" s="7">
        <v>0.69999998807907104</v>
      </c>
      <c r="S299" s="7">
        <v>3</v>
      </c>
      <c r="T299" s="7">
        <v>64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157</v>
      </c>
      <c r="C300" s="18" t="s">
        <v>990</v>
      </c>
      <c r="D300" s="18" t="s">
        <v>991</v>
      </c>
      <c r="E300" s="18" t="s">
        <v>1045</v>
      </c>
      <c r="F300" s="18" t="s">
        <v>456</v>
      </c>
      <c r="G300" s="18">
        <v>154</v>
      </c>
      <c r="H300" s="18">
        <v>0</v>
      </c>
      <c r="I300" s="18">
        <v>104.05000305175781</v>
      </c>
      <c r="J300" s="18">
        <v>-9.75</v>
      </c>
      <c r="K300" s="18">
        <v>104.05000305175781</v>
      </c>
      <c r="L300" s="18">
        <v>-1.9999999552965164E-2</v>
      </c>
      <c r="M300" s="7">
        <v>0</v>
      </c>
      <c r="N300" s="7">
        <v>-154</v>
      </c>
      <c r="O300" s="7">
        <v>-49.970001220703125</v>
      </c>
      <c r="P300" s="7" t="s">
        <v>427</v>
      </c>
      <c r="Q300" s="7" t="s">
        <v>1046</v>
      </c>
      <c r="R300" s="7">
        <v>7</v>
      </c>
      <c r="S300" s="7">
        <v>16</v>
      </c>
      <c r="T300" s="7">
        <v>113.80000305175781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158</v>
      </c>
      <c r="C301" s="18" t="s">
        <v>986</v>
      </c>
      <c r="D301" s="18" t="s">
        <v>987</v>
      </c>
      <c r="E301" s="18" t="s">
        <v>1047</v>
      </c>
      <c r="F301" s="18" t="s">
        <v>456</v>
      </c>
      <c r="G301" s="18">
        <v>291</v>
      </c>
      <c r="H301" s="18">
        <v>0</v>
      </c>
      <c r="I301" s="18">
        <v>196.02000427246094</v>
      </c>
      <c r="J301" s="18">
        <v>-19.780000686645508</v>
      </c>
      <c r="K301" s="18">
        <v>196.02000427246094</v>
      </c>
      <c r="L301" s="18">
        <v>0</v>
      </c>
      <c r="M301" s="7">
        <v>27</v>
      </c>
      <c r="N301" s="7">
        <v>-291</v>
      </c>
      <c r="O301" s="7">
        <v>-67.980003356933594</v>
      </c>
      <c r="P301" s="7" t="s">
        <v>427</v>
      </c>
      <c r="Q301" s="7" t="s">
        <v>1048</v>
      </c>
      <c r="R301" s="7">
        <v>16.899999618530273</v>
      </c>
      <c r="S301" s="7">
        <v>33</v>
      </c>
      <c r="T301" s="7">
        <v>215.80000305175781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153</v>
      </c>
      <c r="C302" s="18" t="s">
        <v>994</v>
      </c>
      <c r="D302" s="18" t="s">
        <v>995</v>
      </c>
      <c r="E302" s="18" t="s">
        <v>1049</v>
      </c>
      <c r="F302" s="18" t="s">
        <v>456</v>
      </c>
      <c r="G302" s="18">
        <v>354</v>
      </c>
      <c r="H302" s="18">
        <v>0</v>
      </c>
      <c r="I302" s="18">
        <v>262.73001098632812</v>
      </c>
      <c r="J302" s="18">
        <v>-3.3499999046325684</v>
      </c>
      <c r="K302" s="18">
        <v>262.73001098632812</v>
      </c>
      <c r="L302" s="18">
        <v>-1.9999999552965164E-2</v>
      </c>
      <c r="M302" s="7">
        <v>0</v>
      </c>
      <c r="N302" s="7">
        <v>-354</v>
      </c>
      <c r="O302" s="7">
        <v>-91.290000915527344</v>
      </c>
      <c r="P302" s="7" t="s">
        <v>422</v>
      </c>
      <c r="Q302" s="7" t="s">
        <v>1050</v>
      </c>
      <c r="R302" s="7">
        <v>22.100000381469727</v>
      </c>
      <c r="S302" s="7">
        <v>49</v>
      </c>
      <c r="T302" s="7">
        <v>266.07998657226562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156</v>
      </c>
      <c r="C303" s="18" t="s">
        <v>982</v>
      </c>
      <c r="D303" s="18" t="s">
        <v>983</v>
      </c>
      <c r="E303" s="18" t="s">
        <v>1051</v>
      </c>
      <c r="F303" s="18" t="s">
        <v>456</v>
      </c>
      <c r="G303" s="18">
        <v>320</v>
      </c>
      <c r="H303" s="18">
        <v>320</v>
      </c>
      <c r="I303" s="18">
        <v>173.32000732421875</v>
      </c>
      <c r="J303" s="18">
        <v>-1.8799999952316284</v>
      </c>
      <c r="K303" s="18">
        <v>173.32000732421875</v>
      </c>
      <c r="L303" s="18">
        <v>0</v>
      </c>
      <c r="M303" s="7">
        <v>0</v>
      </c>
      <c r="N303" s="7">
        <v>0</v>
      </c>
      <c r="O303" s="7">
        <v>173.32000732421875</v>
      </c>
      <c r="P303" s="7" t="s">
        <v>445</v>
      </c>
      <c r="Q303" s="7" t="s">
        <v>1052</v>
      </c>
      <c r="R303" s="7">
        <v>14.600000381469727</v>
      </c>
      <c r="S303" s="7">
        <v>30</v>
      </c>
      <c r="T303" s="7">
        <v>175.19999694824219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157</v>
      </c>
      <c r="C304" s="18" t="s">
        <v>990</v>
      </c>
      <c r="D304" s="18" t="s">
        <v>991</v>
      </c>
      <c r="E304" s="18" t="s">
        <v>1053</v>
      </c>
      <c r="F304" s="18" t="s">
        <v>456</v>
      </c>
      <c r="G304" s="18">
        <v>201</v>
      </c>
      <c r="H304" s="18">
        <v>0</v>
      </c>
      <c r="I304" s="18">
        <v>136</v>
      </c>
      <c r="J304" s="18">
        <v>0</v>
      </c>
      <c r="K304" s="18">
        <v>136</v>
      </c>
      <c r="L304" s="18">
        <v>-9.9999997764825821E-3</v>
      </c>
      <c r="M304" s="7">
        <v>0</v>
      </c>
      <c r="N304" s="7">
        <v>-201</v>
      </c>
      <c r="O304" s="7">
        <v>-65.010002136230469</v>
      </c>
      <c r="P304" s="7" t="s">
        <v>427</v>
      </c>
      <c r="Q304" s="7" t="s">
        <v>1054</v>
      </c>
      <c r="R304" s="7">
        <v>9.5</v>
      </c>
      <c r="S304" s="7">
        <v>19</v>
      </c>
      <c r="T304" s="7">
        <v>136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158</v>
      </c>
      <c r="C305" s="18" t="s">
        <v>986</v>
      </c>
      <c r="D305" s="18" t="s">
        <v>987</v>
      </c>
      <c r="E305" s="18" t="s">
        <v>1055</v>
      </c>
      <c r="F305" s="18" t="s">
        <v>456</v>
      </c>
      <c r="G305" s="18">
        <v>189</v>
      </c>
      <c r="H305" s="18">
        <v>0</v>
      </c>
      <c r="I305" s="18">
        <v>136.80000305175781</v>
      </c>
      <c r="J305" s="18">
        <v>0</v>
      </c>
      <c r="K305" s="18">
        <v>136.80000305175781</v>
      </c>
      <c r="L305" s="18">
        <v>0</v>
      </c>
      <c r="M305" s="7">
        <v>0</v>
      </c>
      <c r="N305" s="7">
        <v>-189</v>
      </c>
      <c r="O305" s="7">
        <v>-52.200000762939453</v>
      </c>
      <c r="P305" s="7" t="s">
        <v>445</v>
      </c>
      <c r="Q305" s="7" t="s">
        <v>1056</v>
      </c>
      <c r="R305" s="7">
        <v>10.300000190734863</v>
      </c>
      <c r="S305" s="7">
        <v>18</v>
      </c>
      <c r="T305" s="7">
        <v>136.80000305175781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153</v>
      </c>
      <c r="C306" s="18" t="s">
        <v>994</v>
      </c>
      <c r="D306" s="18" t="s">
        <v>995</v>
      </c>
      <c r="E306" s="18" t="s">
        <v>1057</v>
      </c>
      <c r="F306" s="18" t="s">
        <v>456</v>
      </c>
      <c r="G306" s="18">
        <v>233</v>
      </c>
      <c r="H306" s="18">
        <v>233</v>
      </c>
      <c r="I306" s="18">
        <v>143.02000427246094</v>
      </c>
      <c r="J306" s="18">
        <v>1.8600000143051147</v>
      </c>
      <c r="K306" s="18">
        <v>143.02000427246094</v>
      </c>
      <c r="L306" s="18">
        <v>0</v>
      </c>
      <c r="M306" s="7">
        <v>27</v>
      </c>
      <c r="N306" s="7">
        <v>0</v>
      </c>
      <c r="O306" s="7">
        <v>170.02000427246094</v>
      </c>
      <c r="P306" s="7" t="s">
        <v>422</v>
      </c>
      <c r="Q306" s="7" t="s">
        <v>1058</v>
      </c>
      <c r="R306" s="7">
        <v>13</v>
      </c>
      <c r="S306" s="7">
        <v>26</v>
      </c>
      <c r="T306" s="7">
        <v>141.16000366210937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156</v>
      </c>
      <c r="C307" s="18" t="s">
        <v>982</v>
      </c>
      <c r="D307" s="18" t="s">
        <v>983</v>
      </c>
      <c r="E307" s="18" t="s">
        <v>1059</v>
      </c>
      <c r="F307" s="18" t="s">
        <v>456</v>
      </c>
      <c r="G307" s="18">
        <v>378</v>
      </c>
      <c r="H307" s="18">
        <v>0</v>
      </c>
      <c r="I307" s="18">
        <v>255.85000610351562</v>
      </c>
      <c r="J307" s="18">
        <v>-27.950000762939453</v>
      </c>
      <c r="K307" s="18">
        <v>255.85000610351562</v>
      </c>
      <c r="L307" s="18">
        <v>-2.9999999329447746E-2</v>
      </c>
      <c r="M307" s="7">
        <v>0</v>
      </c>
      <c r="N307" s="7">
        <v>-378</v>
      </c>
      <c r="O307" s="7">
        <v>-122.18000030517578</v>
      </c>
      <c r="P307" s="7" t="s">
        <v>427</v>
      </c>
      <c r="Q307" s="7" t="s">
        <v>1060</v>
      </c>
      <c r="R307" s="7">
        <v>21.399999618530273</v>
      </c>
      <c r="S307" s="7">
        <v>47</v>
      </c>
      <c r="T307" s="7">
        <v>283.79998779296875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157</v>
      </c>
      <c r="C308" s="18" t="s">
        <v>990</v>
      </c>
      <c r="D308" s="18" t="s">
        <v>991</v>
      </c>
      <c r="E308" s="18" t="s">
        <v>1061</v>
      </c>
      <c r="F308" s="18" t="s">
        <v>456</v>
      </c>
      <c r="G308" s="18">
        <v>307</v>
      </c>
      <c r="H308" s="18">
        <v>0</v>
      </c>
      <c r="I308" s="18">
        <v>206.58000183105469</v>
      </c>
      <c r="J308" s="18">
        <v>46.779998779296875</v>
      </c>
      <c r="K308" s="18">
        <v>206.58000183105469</v>
      </c>
      <c r="L308" s="18">
        <v>0</v>
      </c>
      <c r="M308" s="7">
        <v>0</v>
      </c>
      <c r="N308" s="7">
        <v>-307</v>
      </c>
      <c r="O308" s="7">
        <v>-100.41999816894531</v>
      </c>
      <c r="P308" s="7" t="s">
        <v>427</v>
      </c>
      <c r="Q308" s="7" t="s">
        <v>1062</v>
      </c>
      <c r="R308" s="7">
        <v>12</v>
      </c>
      <c r="S308" s="7">
        <v>26</v>
      </c>
      <c r="T308" s="7">
        <v>159.80000305175781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158</v>
      </c>
      <c r="C309" s="18" t="s">
        <v>986</v>
      </c>
      <c r="D309" s="18" t="s">
        <v>987</v>
      </c>
      <c r="E309" s="18" t="s">
        <v>1063</v>
      </c>
      <c r="F309" s="18" t="s">
        <v>456</v>
      </c>
      <c r="G309" s="18">
        <v>394</v>
      </c>
      <c r="H309" s="18">
        <v>0</v>
      </c>
      <c r="I309" s="18">
        <v>244.38999938964844</v>
      </c>
      <c r="J309" s="18">
        <v>-4.6100001335144043</v>
      </c>
      <c r="K309" s="18">
        <v>244.38999938964844</v>
      </c>
      <c r="L309" s="18">
        <v>0</v>
      </c>
      <c r="M309" s="7">
        <v>27</v>
      </c>
      <c r="N309" s="7">
        <v>-394</v>
      </c>
      <c r="O309" s="7">
        <v>-122.61000061035156</v>
      </c>
      <c r="P309" s="7" t="s">
        <v>427</v>
      </c>
      <c r="Q309" s="7" t="s">
        <v>461</v>
      </c>
      <c r="R309" s="7">
        <v>19.5</v>
      </c>
      <c r="S309" s="7">
        <v>35</v>
      </c>
      <c r="T309" s="7">
        <v>249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157</v>
      </c>
      <c r="C310" s="18" t="s">
        <v>990</v>
      </c>
      <c r="D310" s="18" t="s">
        <v>991</v>
      </c>
      <c r="E310" s="18" t="s">
        <v>1064</v>
      </c>
      <c r="F310" s="18" t="s">
        <v>456</v>
      </c>
      <c r="G310" s="18">
        <v>187</v>
      </c>
      <c r="H310" s="18">
        <v>0</v>
      </c>
      <c r="I310" s="18">
        <v>140.39999389648437</v>
      </c>
      <c r="J310" s="18">
        <v>0</v>
      </c>
      <c r="K310" s="18">
        <v>140.39999389648437</v>
      </c>
      <c r="L310" s="18">
        <v>-9.9999997764825821E-3</v>
      </c>
      <c r="M310" s="7">
        <v>0</v>
      </c>
      <c r="N310" s="7">
        <v>-187</v>
      </c>
      <c r="O310" s="7">
        <v>-46.610000610351563</v>
      </c>
      <c r="P310" s="7" t="s">
        <v>445</v>
      </c>
      <c r="Q310" s="7" t="s">
        <v>461</v>
      </c>
      <c r="R310" s="7">
        <v>9.3999996185302734</v>
      </c>
      <c r="S310" s="7">
        <v>24</v>
      </c>
      <c r="T310" s="7">
        <v>140.39999389648437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153</v>
      </c>
      <c r="C311" s="18" t="s">
        <v>994</v>
      </c>
      <c r="D311" s="18" t="s">
        <v>995</v>
      </c>
      <c r="E311" s="18" t="s">
        <v>1065</v>
      </c>
      <c r="F311" s="18" t="s">
        <v>456</v>
      </c>
      <c r="G311" s="18">
        <v>520</v>
      </c>
      <c r="H311" s="18">
        <v>0</v>
      </c>
      <c r="I311" s="18">
        <v>347.39999389648437</v>
      </c>
      <c r="J311" s="18">
        <v>0</v>
      </c>
      <c r="K311" s="18">
        <v>347.39999389648437</v>
      </c>
      <c r="L311" s="18">
        <v>0</v>
      </c>
      <c r="M311" s="7">
        <v>0</v>
      </c>
      <c r="N311" s="7">
        <v>-520</v>
      </c>
      <c r="O311" s="7">
        <v>-172.60000610351562</v>
      </c>
      <c r="P311" s="7" t="s">
        <v>427</v>
      </c>
      <c r="Q311" s="7" t="s">
        <v>1066</v>
      </c>
      <c r="R311" s="7">
        <v>26.200000762939453</v>
      </c>
      <c r="S311" s="7">
        <v>53</v>
      </c>
      <c r="T311" s="7">
        <v>347.39999389648437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156</v>
      </c>
      <c r="C312" s="18" t="s">
        <v>982</v>
      </c>
      <c r="D312" s="18" t="s">
        <v>983</v>
      </c>
      <c r="E312" s="18" t="s">
        <v>1067</v>
      </c>
      <c r="F312" s="18" t="s">
        <v>456</v>
      </c>
      <c r="G312" s="18">
        <v>359</v>
      </c>
      <c r="H312" s="18">
        <v>0</v>
      </c>
      <c r="I312" s="18">
        <v>276.48001098632812</v>
      </c>
      <c r="J312" s="18">
        <v>29.479999542236328</v>
      </c>
      <c r="K312" s="18">
        <v>276.48001098632812</v>
      </c>
      <c r="L312" s="18">
        <v>0</v>
      </c>
      <c r="M312" s="7">
        <v>0</v>
      </c>
      <c r="N312" s="7">
        <v>-359</v>
      </c>
      <c r="O312" s="7">
        <v>-82.519996643066406</v>
      </c>
      <c r="P312" s="7" t="s">
        <v>427</v>
      </c>
      <c r="Q312" s="7" t="s">
        <v>1068</v>
      </c>
      <c r="R312" s="7">
        <v>18</v>
      </c>
      <c r="S312" s="7">
        <v>51</v>
      </c>
      <c r="T312" s="7">
        <v>247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158</v>
      </c>
      <c r="C313" s="18" t="s">
        <v>986</v>
      </c>
      <c r="D313" s="18" t="s">
        <v>987</v>
      </c>
      <c r="E313" s="18" t="s">
        <v>1069</v>
      </c>
      <c r="F313" s="18" t="s">
        <v>456</v>
      </c>
      <c r="G313" s="18">
        <v>161</v>
      </c>
      <c r="H313" s="18">
        <v>0</v>
      </c>
      <c r="I313" s="18">
        <v>108.80000305175781</v>
      </c>
      <c r="J313" s="18">
        <v>0</v>
      </c>
      <c r="K313" s="18">
        <v>108.80000305175781</v>
      </c>
      <c r="L313" s="18">
        <v>-1.9999999552965164E-2</v>
      </c>
      <c r="M313" s="7">
        <v>0</v>
      </c>
      <c r="N313" s="7">
        <v>-161</v>
      </c>
      <c r="O313" s="7">
        <v>-52.220001220703125</v>
      </c>
      <c r="P313" s="7" t="s">
        <v>427</v>
      </c>
      <c r="Q313" s="7" t="s">
        <v>1070</v>
      </c>
      <c r="R313" s="7">
        <v>6</v>
      </c>
      <c r="S313" s="7">
        <v>19</v>
      </c>
      <c r="T313" s="7">
        <v>108.80000305175781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157</v>
      </c>
      <c r="C314" s="18" t="s">
        <v>990</v>
      </c>
      <c r="D314" s="18" t="s">
        <v>991</v>
      </c>
      <c r="E314" s="18" t="s">
        <v>1071</v>
      </c>
      <c r="F314" s="18" t="s">
        <v>456</v>
      </c>
      <c r="G314" s="18">
        <v>264</v>
      </c>
      <c r="H314" s="18">
        <v>0</v>
      </c>
      <c r="I314" s="18">
        <v>178.80999755859375</v>
      </c>
      <c r="J314" s="18">
        <v>26.809999465942383</v>
      </c>
      <c r="K314" s="18">
        <v>178.80999755859375</v>
      </c>
      <c r="L314" s="18">
        <v>0</v>
      </c>
      <c r="M314" s="7">
        <v>0</v>
      </c>
      <c r="N314" s="7">
        <v>-264</v>
      </c>
      <c r="O314" s="7">
        <v>-85.19000244140625</v>
      </c>
      <c r="P314" s="7" t="s">
        <v>427</v>
      </c>
      <c r="Q314" s="7" t="s">
        <v>716</v>
      </c>
      <c r="R314" s="7">
        <v>10</v>
      </c>
      <c r="S314" s="7">
        <v>32</v>
      </c>
      <c r="T314" s="7">
        <v>152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153</v>
      </c>
      <c r="C315" s="18" t="s">
        <v>994</v>
      </c>
      <c r="D315" s="18" t="s">
        <v>995</v>
      </c>
      <c r="E315" s="18" t="s">
        <v>1072</v>
      </c>
      <c r="F315" s="18" t="s">
        <v>456</v>
      </c>
      <c r="G315" s="18">
        <v>175</v>
      </c>
      <c r="H315" s="18">
        <v>0</v>
      </c>
      <c r="I315" s="18">
        <v>107.19999694824219</v>
      </c>
      <c r="J315" s="18">
        <v>0</v>
      </c>
      <c r="K315" s="18">
        <v>107.19999694824219</v>
      </c>
      <c r="L315" s="18">
        <v>0</v>
      </c>
      <c r="M315" s="7">
        <v>0</v>
      </c>
      <c r="N315" s="7">
        <v>-175</v>
      </c>
      <c r="O315" s="7">
        <v>-67.800003051757813</v>
      </c>
      <c r="P315" s="7" t="s">
        <v>427</v>
      </c>
      <c r="Q315" s="7" t="s">
        <v>1073</v>
      </c>
      <c r="R315" s="7">
        <v>6.3000001907348633</v>
      </c>
      <c r="S315" s="7">
        <v>26</v>
      </c>
      <c r="T315" s="7">
        <v>107.19999694824219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157</v>
      </c>
      <c r="C316" s="18" t="s">
        <v>990</v>
      </c>
      <c r="D316" s="18" t="s">
        <v>991</v>
      </c>
      <c r="E316" s="18" t="s">
        <v>1074</v>
      </c>
      <c r="F316" s="18" t="s">
        <v>456</v>
      </c>
      <c r="G316" s="18">
        <v>210</v>
      </c>
      <c r="H316" s="18">
        <v>210</v>
      </c>
      <c r="I316" s="18">
        <v>115.22000122070312</v>
      </c>
      <c r="J316" s="18">
        <v>16.420000076293945</v>
      </c>
      <c r="K316" s="18">
        <v>115.22000122070312</v>
      </c>
      <c r="L316" s="18">
        <v>-7.0000000298023224E-2</v>
      </c>
      <c r="M316" s="7">
        <v>0</v>
      </c>
      <c r="N316" s="7">
        <v>0</v>
      </c>
      <c r="O316" s="7">
        <v>115.15000152587891</v>
      </c>
      <c r="P316" s="7" t="s">
        <v>427</v>
      </c>
      <c r="Q316" s="7" t="s">
        <v>997</v>
      </c>
      <c r="R316" s="7">
        <v>4.1999998092651367</v>
      </c>
      <c r="S316" s="7">
        <v>19</v>
      </c>
      <c r="T316" s="7">
        <v>98.800003051757812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156</v>
      </c>
      <c r="C317" s="18" t="s">
        <v>982</v>
      </c>
      <c r="D317" s="18" t="s">
        <v>983</v>
      </c>
      <c r="E317" s="18" t="s">
        <v>1075</v>
      </c>
      <c r="F317" s="18" t="s">
        <v>456</v>
      </c>
      <c r="G317" s="18">
        <v>255</v>
      </c>
      <c r="H317" s="18">
        <v>0</v>
      </c>
      <c r="I317" s="18">
        <v>170.24000549316406</v>
      </c>
      <c r="J317" s="18">
        <v>0</v>
      </c>
      <c r="K317" s="18">
        <v>170.24000549316406</v>
      </c>
      <c r="L317" s="18">
        <v>-1.9999999552965164E-2</v>
      </c>
      <c r="M317" s="7">
        <v>0</v>
      </c>
      <c r="N317" s="7">
        <v>-255</v>
      </c>
      <c r="O317" s="7">
        <v>-84.779998779296875</v>
      </c>
      <c r="P317" s="7" t="s">
        <v>427</v>
      </c>
      <c r="Q317" s="7" t="s">
        <v>1076</v>
      </c>
      <c r="R317" s="7">
        <v>10.899999618530273</v>
      </c>
      <c r="S317" s="7">
        <v>41</v>
      </c>
      <c r="T317" s="7">
        <v>170.24000549316406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157</v>
      </c>
      <c r="C318" s="18" t="s">
        <v>990</v>
      </c>
      <c r="D318" s="18" t="s">
        <v>991</v>
      </c>
      <c r="E318" s="18" t="s">
        <v>1077</v>
      </c>
      <c r="F318" s="18" t="s">
        <v>456</v>
      </c>
      <c r="G318" s="18">
        <v>159</v>
      </c>
      <c r="H318" s="18">
        <v>0</v>
      </c>
      <c r="I318" s="18">
        <v>114.20999908447266</v>
      </c>
      <c r="J318" s="18">
        <v>30.010000228881836</v>
      </c>
      <c r="K318" s="18">
        <v>114.20999908447266</v>
      </c>
      <c r="L318" s="18">
        <v>-5.000000074505806E-2</v>
      </c>
      <c r="M318" s="7">
        <v>0</v>
      </c>
      <c r="N318" s="7">
        <v>-159</v>
      </c>
      <c r="O318" s="7">
        <v>-44.840000152587891</v>
      </c>
      <c r="P318" s="7" t="s">
        <v>427</v>
      </c>
      <c r="Q318" s="7" t="s">
        <v>1078</v>
      </c>
      <c r="R318" s="7">
        <v>3.0999999046325684</v>
      </c>
      <c r="S318" s="7">
        <v>16</v>
      </c>
      <c r="T318" s="7">
        <v>84.199996948242188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156</v>
      </c>
      <c r="C319" s="18" t="s">
        <v>982</v>
      </c>
      <c r="D319" s="18" t="s">
        <v>983</v>
      </c>
      <c r="E319" s="18" t="s">
        <v>1079</v>
      </c>
      <c r="F319" s="18" t="s">
        <v>456</v>
      </c>
      <c r="G319" s="18">
        <v>109</v>
      </c>
      <c r="H319" s="18">
        <v>0</v>
      </c>
      <c r="I319" s="18">
        <v>87.919998168945313</v>
      </c>
      <c r="J319" s="18">
        <v>-0.87999999523162842</v>
      </c>
      <c r="K319" s="18">
        <v>87.919998168945313</v>
      </c>
      <c r="L319" s="18">
        <v>-7.9999998211860657E-2</v>
      </c>
      <c r="M319" s="7">
        <v>0</v>
      </c>
      <c r="N319" s="7">
        <v>-109</v>
      </c>
      <c r="O319" s="7">
        <v>-21.159999847412109</v>
      </c>
      <c r="P319" s="7" t="s">
        <v>445</v>
      </c>
      <c r="Q319" s="7" t="s">
        <v>1080</v>
      </c>
      <c r="R319" s="7">
        <v>3.0999999046325684</v>
      </c>
      <c r="S319" s="7">
        <v>16</v>
      </c>
      <c r="T319" s="7">
        <v>88.800003051757813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157</v>
      </c>
      <c r="C320" s="18" t="s">
        <v>990</v>
      </c>
      <c r="D320" s="18" t="s">
        <v>991</v>
      </c>
      <c r="E320" s="18" t="s">
        <v>1081</v>
      </c>
      <c r="F320" s="18" t="s">
        <v>456</v>
      </c>
      <c r="G320" s="18">
        <v>160</v>
      </c>
      <c r="H320" s="18">
        <v>0</v>
      </c>
      <c r="I320" s="18">
        <v>106.80000305175781</v>
      </c>
      <c r="J320" s="18">
        <v>0</v>
      </c>
      <c r="K320" s="18">
        <v>106.80000305175781</v>
      </c>
      <c r="L320" s="18">
        <v>0</v>
      </c>
      <c r="M320" s="7">
        <v>0</v>
      </c>
      <c r="N320" s="7">
        <v>-160</v>
      </c>
      <c r="O320" s="7">
        <v>-53.200000762939453</v>
      </c>
      <c r="P320" s="7" t="s">
        <v>427</v>
      </c>
      <c r="Q320" s="7" t="s">
        <v>1082</v>
      </c>
      <c r="R320" s="7">
        <v>5.0999999046325684</v>
      </c>
      <c r="S320" s="7">
        <v>26</v>
      </c>
      <c r="T320" s="7">
        <v>106.80000305175781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153</v>
      </c>
      <c r="C321" s="18" t="s">
        <v>994</v>
      </c>
      <c r="D321" s="18" t="s">
        <v>995</v>
      </c>
      <c r="E321" s="18" t="s">
        <v>1083</v>
      </c>
      <c r="F321" s="18" t="s">
        <v>456</v>
      </c>
      <c r="G321" s="18">
        <v>258</v>
      </c>
      <c r="H321" s="18">
        <v>0</v>
      </c>
      <c r="I321" s="18">
        <v>186.19999694824219</v>
      </c>
      <c r="J321" s="18">
        <v>0</v>
      </c>
      <c r="K321" s="18">
        <v>186.19999694824219</v>
      </c>
      <c r="L321" s="18">
        <v>-0.12999999523162842</v>
      </c>
      <c r="M321" s="7">
        <v>0</v>
      </c>
      <c r="N321" s="7">
        <v>-258</v>
      </c>
      <c r="O321" s="7">
        <v>-71.930000305175781</v>
      </c>
      <c r="P321" s="7" t="s">
        <v>427</v>
      </c>
      <c r="Q321" s="7" t="s">
        <v>1005</v>
      </c>
      <c r="R321" s="7">
        <v>11.5</v>
      </c>
      <c r="S321" s="7">
        <v>41</v>
      </c>
      <c r="T321" s="7">
        <v>186.19999694824219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158</v>
      </c>
      <c r="C322" s="18" t="s">
        <v>986</v>
      </c>
      <c r="D322" s="18" t="s">
        <v>987</v>
      </c>
      <c r="E322" s="18" t="s">
        <v>1084</v>
      </c>
      <c r="F322" s="18" t="s">
        <v>456</v>
      </c>
      <c r="G322" s="18">
        <v>759</v>
      </c>
      <c r="H322" s="18">
        <v>0</v>
      </c>
      <c r="I322" s="18">
        <v>462.95999145507812</v>
      </c>
      <c r="J322" s="18">
        <v>-51.439998626708984</v>
      </c>
      <c r="K322" s="18">
        <v>462.95999145507812</v>
      </c>
      <c r="L322" s="18">
        <v>0</v>
      </c>
      <c r="M322" s="7">
        <v>0</v>
      </c>
      <c r="N322" s="7">
        <v>-759</v>
      </c>
      <c r="O322" s="7">
        <v>-296.04000854492187</v>
      </c>
      <c r="P322" s="7" t="s">
        <v>427</v>
      </c>
      <c r="Q322" s="7" t="s">
        <v>1085</v>
      </c>
      <c r="R322" s="7">
        <v>35.900001525878906</v>
      </c>
      <c r="S322" s="7">
        <v>116</v>
      </c>
      <c r="T322" s="7">
        <v>514.4000244140625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157</v>
      </c>
      <c r="C323" s="18" t="s">
        <v>990</v>
      </c>
      <c r="D323" s="18" t="s">
        <v>991</v>
      </c>
      <c r="E323" s="18" t="s">
        <v>1086</v>
      </c>
      <c r="F323" s="18" t="s">
        <v>456</v>
      </c>
      <c r="G323" s="18">
        <v>330</v>
      </c>
      <c r="H323" s="18">
        <v>0</v>
      </c>
      <c r="I323" s="18">
        <v>204.19999694824219</v>
      </c>
      <c r="J323" s="18">
        <v>0</v>
      </c>
      <c r="K323" s="18">
        <v>204.19999694824219</v>
      </c>
      <c r="L323" s="18">
        <v>-0.10999999940395355</v>
      </c>
      <c r="M323" s="7">
        <v>0</v>
      </c>
      <c r="N323" s="7">
        <v>-330</v>
      </c>
      <c r="O323" s="7">
        <v>-125.91000366210937</v>
      </c>
      <c r="P323" s="7" t="s">
        <v>445</v>
      </c>
      <c r="Q323" s="7" t="s">
        <v>736</v>
      </c>
      <c r="R323" s="7">
        <v>13.5</v>
      </c>
      <c r="S323" s="7">
        <v>45</v>
      </c>
      <c r="T323" s="7">
        <v>204.19999694824219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156</v>
      </c>
      <c r="C324" s="18" t="s">
        <v>982</v>
      </c>
      <c r="D324" s="18" t="s">
        <v>983</v>
      </c>
      <c r="E324" s="18" t="s">
        <v>1087</v>
      </c>
      <c r="F324" s="18" t="s">
        <v>456</v>
      </c>
      <c r="G324" s="18">
        <v>331</v>
      </c>
      <c r="H324" s="18">
        <v>0</v>
      </c>
      <c r="I324" s="18">
        <v>214.74000549316406</v>
      </c>
      <c r="J324" s="18">
        <v>-23.860000610351563</v>
      </c>
      <c r="K324" s="18">
        <v>214.74000549316406</v>
      </c>
      <c r="L324" s="18">
        <v>0</v>
      </c>
      <c r="M324" s="7">
        <v>0</v>
      </c>
      <c r="N324" s="7">
        <v>-331</v>
      </c>
      <c r="O324" s="7">
        <v>-116.26000213623047</v>
      </c>
      <c r="P324" s="7" t="s">
        <v>427</v>
      </c>
      <c r="Q324" s="7" t="s">
        <v>1088</v>
      </c>
      <c r="R324" s="7">
        <v>17.299999237060547</v>
      </c>
      <c r="S324" s="7">
        <v>59</v>
      </c>
      <c r="T324" s="7">
        <v>238.60000610351562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157</v>
      </c>
      <c r="C325" s="18" t="s">
        <v>990</v>
      </c>
      <c r="D325" s="18" t="s">
        <v>991</v>
      </c>
      <c r="E325" s="18" t="s">
        <v>1089</v>
      </c>
      <c r="F325" s="18" t="s">
        <v>456</v>
      </c>
      <c r="G325" s="18">
        <v>166</v>
      </c>
      <c r="H325" s="18">
        <v>0</v>
      </c>
      <c r="I325" s="18">
        <v>114</v>
      </c>
      <c r="J325" s="18">
        <v>0</v>
      </c>
      <c r="K325" s="18">
        <v>114</v>
      </c>
      <c r="L325" s="18">
        <v>-3.9999999105930328E-2</v>
      </c>
      <c r="M325" s="7">
        <v>0</v>
      </c>
      <c r="N325" s="7">
        <v>-166</v>
      </c>
      <c r="O325" s="7">
        <v>-52.040000915527344</v>
      </c>
      <c r="P325" s="7" t="s">
        <v>427</v>
      </c>
      <c r="Q325" s="7" t="s">
        <v>1090</v>
      </c>
      <c r="R325" s="7">
        <v>7</v>
      </c>
      <c r="S325" s="7">
        <v>18</v>
      </c>
      <c r="T325" s="7">
        <v>114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153</v>
      </c>
      <c r="C326" s="18" t="s">
        <v>994</v>
      </c>
      <c r="D326" s="18" t="s">
        <v>995</v>
      </c>
      <c r="E326" s="18" t="s">
        <v>1091</v>
      </c>
      <c r="F326" s="18" t="s">
        <v>456</v>
      </c>
      <c r="G326" s="18">
        <v>246</v>
      </c>
      <c r="H326" s="18">
        <v>0</v>
      </c>
      <c r="I326" s="18">
        <v>167.08000183105469</v>
      </c>
      <c r="J326" s="18">
        <v>0</v>
      </c>
      <c r="K326" s="18">
        <v>167.08000183105469</v>
      </c>
      <c r="L326" s="18">
        <v>0</v>
      </c>
      <c r="M326" s="7">
        <v>0</v>
      </c>
      <c r="N326" s="7">
        <v>-246</v>
      </c>
      <c r="O326" s="7">
        <v>-78.919998168945313</v>
      </c>
      <c r="P326" s="7" t="s">
        <v>422</v>
      </c>
      <c r="Q326" s="7" t="s">
        <v>1092</v>
      </c>
      <c r="R326" s="7">
        <v>12.199999809265137</v>
      </c>
      <c r="S326" s="7">
        <v>49</v>
      </c>
      <c r="T326" s="7">
        <v>167.08000183105469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157</v>
      </c>
      <c r="C327" s="18" t="s">
        <v>990</v>
      </c>
      <c r="D327" s="18" t="s">
        <v>991</v>
      </c>
      <c r="E327" s="18" t="s">
        <v>1093</v>
      </c>
      <c r="F327" s="18" t="s">
        <v>456</v>
      </c>
      <c r="G327" s="18">
        <v>162</v>
      </c>
      <c r="H327" s="18">
        <v>0</v>
      </c>
      <c r="I327" s="18">
        <v>104.76999664306641</v>
      </c>
      <c r="J327" s="18">
        <v>9.369999885559082</v>
      </c>
      <c r="K327" s="18">
        <v>104.76999664306641</v>
      </c>
      <c r="L327" s="18">
        <v>0</v>
      </c>
      <c r="M327" s="7">
        <v>0</v>
      </c>
      <c r="N327" s="7">
        <v>-162</v>
      </c>
      <c r="O327" s="7">
        <v>-57.229999542236328</v>
      </c>
      <c r="P327" s="7" t="s">
        <v>427</v>
      </c>
      <c r="Q327" s="7" t="s">
        <v>1094</v>
      </c>
      <c r="R327" s="7">
        <v>5.0999999046325684</v>
      </c>
      <c r="S327" s="7">
        <v>19</v>
      </c>
      <c r="T327" s="7">
        <v>95.400001525878906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158</v>
      </c>
      <c r="C328" s="18" t="s">
        <v>986</v>
      </c>
      <c r="D328" s="18" t="s">
        <v>987</v>
      </c>
      <c r="E328" s="18" t="s">
        <v>1095</v>
      </c>
      <c r="F328" s="18" t="s">
        <v>456</v>
      </c>
      <c r="G328" s="18">
        <v>437</v>
      </c>
      <c r="H328" s="18">
        <v>0</v>
      </c>
      <c r="I328" s="18">
        <v>322.72000122070312</v>
      </c>
      <c r="J328" s="18">
        <v>-35.639999389648438</v>
      </c>
      <c r="K328" s="18">
        <v>322.72000122070312</v>
      </c>
      <c r="L328" s="18">
        <v>0</v>
      </c>
      <c r="M328" s="7">
        <v>0</v>
      </c>
      <c r="N328" s="7">
        <v>-437</v>
      </c>
      <c r="O328" s="7">
        <v>-114.27999877929687</v>
      </c>
      <c r="P328" s="7" t="s">
        <v>422</v>
      </c>
      <c r="Q328" s="7" t="s">
        <v>1094</v>
      </c>
      <c r="R328" s="7">
        <v>27.799999237060547</v>
      </c>
      <c r="S328" s="7">
        <v>80</v>
      </c>
      <c r="T328" s="7">
        <v>358.3599853515625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153</v>
      </c>
      <c r="C329" s="18" t="s">
        <v>994</v>
      </c>
      <c r="D329" s="18" t="s">
        <v>995</v>
      </c>
      <c r="E329" s="18" t="s">
        <v>1096</v>
      </c>
      <c r="F329" s="18" t="s">
        <v>456</v>
      </c>
      <c r="G329" s="18">
        <v>119</v>
      </c>
      <c r="H329" s="18">
        <v>0</v>
      </c>
      <c r="I329" s="18">
        <v>73.830001831054688</v>
      </c>
      <c r="J329" s="18">
        <v>6.8299999237060547</v>
      </c>
      <c r="K329" s="18">
        <v>73.830001831054688</v>
      </c>
      <c r="L329" s="18">
        <v>0</v>
      </c>
      <c r="M329" s="7">
        <v>0</v>
      </c>
      <c r="N329" s="7">
        <v>-119</v>
      </c>
      <c r="O329" s="7">
        <v>-45.169998168945313</v>
      </c>
      <c r="P329" s="7" t="s">
        <v>427</v>
      </c>
      <c r="Q329" s="7" t="s">
        <v>1097</v>
      </c>
      <c r="R329" s="7">
        <v>2.7000000476837158</v>
      </c>
      <c r="S329" s="7">
        <v>11</v>
      </c>
      <c r="T329" s="7">
        <v>67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156</v>
      </c>
      <c r="C330" s="18" t="s">
        <v>982</v>
      </c>
      <c r="D330" s="18" t="s">
        <v>983</v>
      </c>
      <c r="E330" s="18" t="s">
        <v>1098</v>
      </c>
      <c r="F330" s="18" t="s">
        <v>456</v>
      </c>
      <c r="G330" s="18">
        <v>202</v>
      </c>
      <c r="H330" s="18">
        <v>0</v>
      </c>
      <c r="I330" s="18">
        <v>144.96000671386719</v>
      </c>
      <c r="J330" s="18">
        <v>-15.609999656677246</v>
      </c>
      <c r="K330" s="18">
        <v>144.96000671386719</v>
      </c>
      <c r="L330" s="18">
        <v>-0.12999999523162842</v>
      </c>
      <c r="M330" s="7">
        <v>0</v>
      </c>
      <c r="N330" s="7">
        <v>-202</v>
      </c>
      <c r="O330" s="7">
        <v>-57.169998168945313</v>
      </c>
      <c r="P330" s="7" t="s">
        <v>427</v>
      </c>
      <c r="Q330" s="7" t="s">
        <v>1099</v>
      </c>
      <c r="R330" s="7">
        <v>9.3999996185302734</v>
      </c>
      <c r="S330" s="7">
        <v>31</v>
      </c>
      <c r="T330" s="7">
        <v>160.57000732421875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153</v>
      </c>
      <c r="C331" s="18" t="s">
        <v>994</v>
      </c>
      <c r="D331" s="18" t="s">
        <v>995</v>
      </c>
      <c r="E331" s="18" t="s">
        <v>1100</v>
      </c>
      <c r="F331" s="18" t="s">
        <v>456</v>
      </c>
      <c r="G331" s="18">
        <v>121</v>
      </c>
      <c r="H331" s="18">
        <v>0</v>
      </c>
      <c r="I331" s="18">
        <v>89.529998779296875</v>
      </c>
      <c r="J331" s="18">
        <v>4.809999942779541</v>
      </c>
      <c r="K331" s="18">
        <v>89.529998779296875</v>
      </c>
      <c r="L331" s="18">
        <v>0</v>
      </c>
      <c r="M331" s="7">
        <v>0</v>
      </c>
      <c r="N331" s="7">
        <v>-121</v>
      </c>
      <c r="O331" s="7">
        <v>-31.469999313354492</v>
      </c>
      <c r="P331" s="7" t="s">
        <v>422</v>
      </c>
      <c r="Q331" s="7" t="s">
        <v>1101</v>
      </c>
      <c r="R331" s="7">
        <v>4.5</v>
      </c>
      <c r="S331" s="7">
        <v>16</v>
      </c>
      <c r="T331" s="7">
        <v>84.720001220703125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156</v>
      </c>
      <c r="C332" s="18" t="s">
        <v>982</v>
      </c>
      <c r="D332" s="18" t="s">
        <v>983</v>
      </c>
      <c r="E332" s="18" t="s">
        <v>1102</v>
      </c>
      <c r="F332" s="18" t="s">
        <v>456</v>
      </c>
      <c r="G332" s="18">
        <v>111</v>
      </c>
      <c r="H332" s="18">
        <v>0</v>
      </c>
      <c r="I332" s="18">
        <v>75.650001525878906</v>
      </c>
      <c r="J332" s="18">
        <v>11.649999618530273</v>
      </c>
      <c r="K332" s="18">
        <v>75.650001525878906</v>
      </c>
      <c r="L332" s="18">
        <v>0</v>
      </c>
      <c r="M332" s="7">
        <v>0</v>
      </c>
      <c r="N332" s="7">
        <v>-111</v>
      </c>
      <c r="O332" s="7">
        <v>-35.349998474121094</v>
      </c>
      <c r="P332" s="7" t="s">
        <v>427</v>
      </c>
      <c r="Q332" s="7" t="s">
        <v>1101</v>
      </c>
      <c r="R332" s="7">
        <v>0.80000001192092896</v>
      </c>
      <c r="S332" s="7">
        <v>4</v>
      </c>
      <c r="T332" s="7">
        <v>64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153</v>
      </c>
      <c r="C333" s="18" t="s">
        <v>994</v>
      </c>
      <c r="D333" s="18" t="s">
        <v>995</v>
      </c>
      <c r="E333" s="18" t="s">
        <v>1103</v>
      </c>
      <c r="F333" s="18" t="s">
        <v>456</v>
      </c>
      <c r="G333" s="18">
        <v>138</v>
      </c>
      <c r="H333" s="18">
        <v>0</v>
      </c>
      <c r="I333" s="18">
        <v>97.25</v>
      </c>
      <c r="J333" s="18">
        <v>9.6099996566772461</v>
      </c>
      <c r="K333" s="18">
        <v>97.25</v>
      </c>
      <c r="L333" s="18">
        <v>0</v>
      </c>
      <c r="M333" s="7">
        <v>0</v>
      </c>
      <c r="N333" s="7">
        <v>-138</v>
      </c>
      <c r="O333" s="7">
        <v>-40.75</v>
      </c>
      <c r="P333" s="7" t="s">
        <v>422</v>
      </c>
      <c r="Q333" s="7" t="s">
        <v>1104</v>
      </c>
      <c r="R333" s="7">
        <v>5.1999998092651367</v>
      </c>
      <c r="S333" s="7">
        <v>19</v>
      </c>
      <c r="T333" s="7">
        <v>87.639999389648438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157</v>
      </c>
      <c r="C334" s="18" t="s">
        <v>990</v>
      </c>
      <c r="D334" s="18" t="s">
        <v>991</v>
      </c>
      <c r="E334" s="18" t="s">
        <v>1105</v>
      </c>
      <c r="F334" s="18" t="s">
        <v>456</v>
      </c>
      <c r="G334" s="18">
        <v>258</v>
      </c>
      <c r="H334" s="18">
        <v>218</v>
      </c>
      <c r="I334" s="18">
        <v>179.80000305175781</v>
      </c>
      <c r="J334" s="18">
        <v>0</v>
      </c>
      <c r="K334" s="18">
        <v>179.80000305175781</v>
      </c>
      <c r="L334" s="18">
        <v>0</v>
      </c>
      <c r="M334" s="7">
        <v>0</v>
      </c>
      <c r="N334" s="7">
        <v>-40</v>
      </c>
      <c r="O334" s="7">
        <v>139.80000305175781</v>
      </c>
      <c r="P334" s="7" t="s">
        <v>422</v>
      </c>
      <c r="Q334" s="7" t="s">
        <v>1106</v>
      </c>
      <c r="R334" s="7">
        <v>10.5</v>
      </c>
      <c r="S334" s="7">
        <v>44</v>
      </c>
      <c r="T334" s="7">
        <v>179.80000305175781</v>
      </c>
      <c r="U334" s="7"/>
      <c r="V334" s="7"/>
      <c r="W334" s="18">
        <v>1</v>
      </c>
      <c r="X334" t="s">
        <v>769</v>
      </c>
    </row>
    <row r="335" spans="1:24" ht="15" customHeight="1">
      <c r="A335" s="18" t="s">
        <v>75</v>
      </c>
      <c r="B335" s="18" t="s">
        <v>158</v>
      </c>
      <c r="C335" s="18" t="s">
        <v>986</v>
      </c>
      <c r="D335" s="18" t="s">
        <v>987</v>
      </c>
      <c r="E335" s="18" t="s">
        <v>1107</v>
      </c>
      <c r="F335" s="18" t="s">
        <v>456</v>
      </c>
      <c r="G335" s="18">
        <v>479</v>
      </c>
      <c r="H335" s="18">
        <v>0</v>
      </c>
      <c r="I335" s="18">
        <v>302.10000610351562</v>
      </c>
      <c r="J335" s="18">
        <v>-27.899999618530273</v>
      </c>
      <c r="K335" s="18">
        <v>302.10000610351562</v>
      </c>
      <c r="L335" s="18">
        <v>0</v>
      </c>
      <c r="M335" s="7">
        <v>0</v>
      </c>
      <c r="N335" s="7">
        <v>-479</v>
      </c>
      <c r="O335" s="7">
        <v>-176.89999389648437</v>
      </c>
      <c r="P335" s="7" t="s">
        <v>445</v>
      </c>
      <c r="Q335" s="7" t="s">
        <v>849</v>
      </c>
      <c r="R335" s="7">
        <v>24.100000381469727</v>
      </c>
      <c r="S335" s="7">
        <v>62</v>
      </c>
      <c r="T335" s="7">
        <v>330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156</v>
      </c>
      <c r="C336" s="18" t="s">
        <v>982</v>
      </c>
      <c r="D336" s="18" t="s">
        <v>983</v>
      </c>
      <c r="E336" s="18" t="s">
        <v>1108</v>
      </c>
      <c r="F336" s="18" t="s">
        <v>456</v>
      </c>
      <c r="G336" s="18">
        <v>326</v>
      </c>
      <c r="H336" s="18">
        <v>0</v>
      </c>
      <c r="I336" s="18">
        <v>175.66000366210937</v>
      </c>
      <c r="J336" s="18">
        <v>-15.739999771118164</v>
      </c>
      <c r="K336" s="18">
        <v>175.66000366210937</v>
      </c>
      <c r="L336" s="18">
        <v>-5.9999998658895493E-2</v>
      </c>
      <c r="M336" s="7">
        <v>0</v>
      </c>
      <c r="N336" s="7">
        <v>-326</v>
      </c>
      <c r="O336" s="7">
        <v>-150.39999389648437</v>
      </c>
      <c r="P336" s="7" t="s">
        <v>427</v>
      </c>
      <c r="Q336" s="7" t="s">
        <v>1109</v>
      </c>
      <c r="R336" s="7">
        <v>13.600000381469727</v>
      </c>
      <c r="S336" s="7">
        <v>36</v>
      </c>
      <c r="T336" s="7">
        <v>191.39999389648437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159</v>
      </c>
      <c r="C337" s="18" t="s">
        <v>1010</v>
      </c>
      <c r="D337" s="18" t="s">
        <v>1011</v>
      </c>
      <c r="E337" s="18" t="s">
        <v>1110</v>
      </c>
      <c r="F337" s="18" t="s">
        <v>456</v>
      </c>
      <c r="G337" s="18">
        <v>274</v>
      </c>
      <c r="H337" s="18">
        <v>0</v>
      </c>
      <c r="I337" s="18">
        <v>191.60000610351562</v>
      </c>
      <c r="J337" s="18">
        <v>-20.360000610351563</v>
      </c>
      <c r="K337" s="18">
        <v>191.60000610351562</v>
      </c>
      <c r="L337" s="18">
        <v>0</v>
      </c>
      <c r="M337" s="7">
        <v>0</v>
      </c>
      <c r="N337" s="7">
        <v>-274</v>
      </c>
      <c r="O337" s="7">
        <v>-82.400001525878906</v>
      </c>
      <c r="P337" s="7" t="s">
        <v>422</v>
      </c>
      <c r="Q337" s="7" t="s">
        <v>1111</v>
      </c>
      <c r="R337" s="7">
        <v>18.899999618530273</v>
      </c>
      <c r="S337" s="7">
        <v>46</v>
      </c>
      <c r="T337" s="7">
        <v>211.96000671386719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157</v>
      </c>
      <c r="C338" s="18" t="s">
        <v>990</v>
      </c>
      <c r="D338" s="18" t="s">
        <v>991</v>
      </c>
      <c r="E338" s="18" t="s">
        <v>1112</v>
      </c>
      <c r="F338" s="18" t="s">
        <v>456</v>
      </c>
      <c r="G338" s="18">
        <v>316</v>
      </c>
      <c r="H338" s="18">
        <v>0</v>
      </c>
      <c r="I338" s="18">
        <v>213.66000366210937</v>
      </c>
      <c r="J338" s="18">
        <v>-23.739999771118164</v>
      </c>
      <c r="K338" s="18">
        <v>213.66000366210937</v>
      </c>
      <c r="L338" s="18">
        <v>-1.9999999552965164E-2</v>
      </c>
      <c r="M338" s="7">
        <v>0</v>
      </c>
      <c r="N338" s="7">
        <v>-316</v>
      </c>
      <c r="O338" s="7">
        <v>-102.36000061035156</v>
      </c>
      <c r="P338" s="7" t="s">
        <v>427</v>
      </c>
      <c r="Q338" s="7" t="s">
        <v>1113</v>
      </c>
      <c r="R338" s="7">
        <v>17.100000381469727</v>
      </c>
      <c r="S338" s="7">
        <v>50</v>
      </c>
      <c r="T338" s="7">
        <v>237.39999389648437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158</v>
      </c>
      <c r="C339" s="18" t="s">
        <v>986</v>
      </c>
      <c r="D339" s="18" t="s">
        <v>987</v>
      </c>
      <c r="E339" s="18" t="s">
        <v>1114</v>
      </c>
      <c r="F339" s="18" t="s">
        <v>456</v>
      </c>
      <c r="G339" s="18">
        <v>277</v>
      </c>
      <c r="H339" s="18">
        <v>0</v>
      </c>
      <c r="I339" s="18">
        <v>178.14999389648437</v>
      </c>
      <c r="J339" s="18">
        <v>-14.649999618530273</v>
      </c>
      <c r="K339" s="18">
        <v>178.14999389648437</v>
      </c>
      <c r="L339" s="18">
        <v>-0.11999999731779099</v>
      </c>
      <c r="M339" s="7">
        <v>0</v>
      </c>
      <c r="N339" s="7">
        <v>-277</v>
      </c>
      <c r="O339" s="7">
        <v>-98.970001220703125</v>
      </c>
      <c r="P339" s="7" t="s">
        <v>427</v>
      </c>
      <c r="Q339" s="7" t="s">
        <v>1115</v>
      </c>
      <c r="R339" s="7">
        <v>13.100000381469727</v>
      </c>
      <c r="S339" s="7">
        <v>35</v>
      </c>
      <c r="T339" s="7">
        <v>192.80000305175781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156</v>
      </c>
      <c r="C340" s="18" t="s">
        <v>982</v>
      </c>
      <c r="D340" s="18" t="s">
        <v>983</v>
      </c>
      <c r="E340" s="18" t="s">
        <v>1116</v>
      </c>
      <c r="F340" s="18" t="s">
        <v>456</v>
      </c>
      <c r="G340" s="18">
        <v>130</v>
      </c>
      <c r="H340" s="18">
        <v>0</v>
      </c>
      <c r="I340" s="18">
        <v>94.379997253417969</v>
      </c>
      <c r="J340" s="18">
        <v>1.9800000190734863</v>
      </c>
      <c r="K340" s="18">
        <v>94.379997253417969</v>
      </c>
      <c r="L340" s="18">
        <v>0</v>
      </c>
      <c r="M340" s="7">
        <v>0</v>
      </c>
      <c r="N340" s="7">
        <v>-130</v>
      </c>
      <c r="O340" s="7">
        <v>-35.619998931884766</v>
      </c>
      <c r="P340" s="7" t="s">
        <v>445</v>
      </c>
      <c r="Q340" s="7" t="s">
        <v>1117</v>
      </c>
      <c r="R340" s="7">
        <v>4.9000000953674316</v>
      </c>
      <c r="S340" s="7">
        <v>14</v>
      </c>
      <c r="T340" s="7">
        <v>92.400001525878906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153</v>
      </c>
      <c r="C341" s="18" t="s">
        <v>994</v>
      </c>
      <c r="D341" s="18" t="s">
        <v>995</v>
      </c>
      <c r="E341" s="18" t="s">
        <v>1118</v>
      </c>
      <c r="F341" s="18" t="s">
        <v>456</v>
      </c>
      <c r="G341" s="18">
        <v>175</v>
      </c>
      <c r="H341" s="18">
        <v>0</v>
      </c>
      <c r="I341" s="18">
        <v>129.47000122070313</v>
      </c>
      <c r="J341" s="18">
        <v>19.75</v>
      </c>
      <c r="K341" s="18">
        <v>129.47000122070313</v>
      </c>
      <c r="L341" s="18">
        <v>0</v>
      </c>
      <c r="M341" s="7">
        <v>0</v>
      </c>
      <c r="N341" s="7">
        <v>-175</v>
      </c>
      <c r="O341" s="7">
        <v>-45.529998779296875</v>
      </c>
      <c r="P341" s="7" t="s">
        <v>422</v>
      </c>
      <c r="Q341" s="7" t="s">
        <v>641</v>
      </c>
      <c r="R341" s="7">
        <v>7.3000001907348633</v>
      </c>
      <c r="S341" s="7">
        <v>23</v>
      </c>
      <c r="T341" s="7">
        <v>109.72000122070312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153</v>
      </c>
      <c r="C342" s="18" t="s">
        <v>994</v>
      </c>
      <c r="D342" s="18" t="s">
        <v>995</v>
      </c>
      <c r="E342" s="18" t="s">
        <v>1119</v>
      </c>
      <c r="F342" s="18" t="s">
        <v>456</v>
      </c>
      <c r="G342" s="18">
        <v>97</v>
      </c>
      <c r="H342" s="18">
        <v>0</v>
      </c>
      <c r="I342" s="18">
        <v>64.800003051757812</v>
      </c>
      <c r="J342" s="18">
        <v>0.80000001192092896</v>
      </c>
      <c r="K342" s="18">
        <v>64.800003051757812</v>
      </c>
      <c r="L342" s="18">
        <v>0</v>
      </c>
      <c r="M342" s="7">
        <v>0</v>
      </c>
      <c r="N342" s="7">
        <v>-97</v>
      </c>
      <c r="O342" s="7">
        <v>-32.200000762939453</v>
      </c>
      <c r="P342" s="7" t="s">
        <v>427</v>
      </c>
      <c r="Q342" s="7" t="s">
        <v>1120</v>
      </c>
      <c r="R342" s="7">
        <v>1.8999999761581421</v>
      </c>
      <c r="S342" s="7">
        <v>8</v>
      </c>
      <c r="T342" s="7">
        <v>64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159</v>
      </c>
      <c r="C343" s="18" t="s">
        <v>1010</v>
      </c>
      <c r="D343" s="18" t="s">
        <v>1011</v>
      </c>
      <c r="E343" s="18" t="s">
        <v>1121</v>
      </c>
      <c r="F343" s="18" t="s">
        <v>456</v>
      </c>
      <c r="G343" s="18">
        <v>219</v>
      </c>
      <c r="H343" s="18">
        <v>0</v>
      </c>
      <c r="I343" s="18">
        <v>167.3699951171875</v>
      </c>
      <c r="J343" s="18">
        <v>9.9999997764825821E-3</v>
      </c>
      <c r="K343" s="18">
        <v>167.3699951171875</v>
      </c>
      <c r="L343" s="18">
        <v>-5.000000074505806E-2</v>
      </c>
      <c r="M343" s="7">
        <v>0</v>
      </c>
      <c r="N343" s="7">
        <v>-219</v>
      </c>
      <c r="O343" s="7">
        <v>-51.680000305175781</v>
      </c>
      <c r="P343" s="7" t="s">
        <v>467</v>
      </c>
      <c r="Q343" s="7" t="s">
        <v>1122</v>
      </c>
      <c r="R343" s="7">
        <v>15.100000381469727</v>
      </c>
      <c r="S343" s="7">
        <v>37</v>
      </c>
      <c r="T343" s="7">
        <v>167.36000061035156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153</v>
      </c>
      <c r="C344" s="18" t="s">
        <v>994</v>
      </c>
      <c r="D344" s="18" t="s">
        <v>995</v>
      </c>
      <c r="E344" s="18" t="s">
        <v>1123</v>
      </c>
      <c r="F344" s="18" t="s">
        <v>456</v>
      </c>
      <c r="G344" s="18">
        <v>116</v>
      </c>
      <c r="H344" s="18">
        <v>116</v>
      </c>
      <c r="I344" s="18">
        <v>92.599998474121094</v>
      </c>
      <c r="J344" s="18">
        <v>0</v>
      </c>
      <c r="K344" s="18">
        <v>92.599998474121094</v>
      </c>
      <c r="L344" s="18">
        <v>0</v>
      </c>
      <c r="M344" s="7">
        <v>0</v>
      </c>
      <c r="N344" s="7">
        <v>0</v>
      </c>
      <c r="O344" s="7">
        <v>92.599998474121094</v>
      </c>
      <c r="P344" s="7" t="s">
        <v>445</v>
      </c>
      <c r="Q344" s="7" t="s">
        <v>1124</v>
      </c>
      <c r="R344" s="7">
        <v>4.6999998092651367</v>
      </c>
      <c r="S344" s="7">
        <v>16</v>
      </c>
      <c r="T344" s="7">
        <v>92.599998474121094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156</v>
      </c>
      <c r="C345" s="18" t="s">
        <v>982</v>
      </c>
      <c r="D345" s="18" t="s">
        <v>983</v>
      </c>
      <c r="E345" s="18" t="s">
        <v>1125</v>
      </c>
      <c r="F345" s="18" t="s">
        <v>456</v>
      </c>
      <c r="G345" s="18">
        <v>131</v>
      </c>
      <c r="H345" s="18">
        <v>0</v>
      </c>
      <c r="I345" s="18">
        <v>92.879997253417969</v>
      </c>
      <c r="J345" s="18">
        <v>-10.319999694824219</v>
      </c>
      <c r="K345" s="18">
        <v>92.879997253417969</v>
      </c>
      <c r="L345" s="18">
        <v>-5.000000074505806E-2</v>
      </c>
      <c r="M345" s="7">
        <v>0</v>
      </c>
      <c r="N345" s="7">
        <v>-131</v>
      </c>
      <c r="O345" s="7">
        <v>-38.169998168945313</v>
      </c>
      <c r="P345" s="7" t="s">
        <v>427</v>
      </c>
      <c r="Q345" s="7" t="s">
        <v>877</v>
      </c>
      <c r="R345" s="7">
        <v>5.1999998092651367</v>
      </c>
      <c r="S345" s="7">
        <v>16</v>
      </c>
      <c r="T345" s="7">
        <v>103.19999694824219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158</v>
      </c>
      <c r="C346" s="18" t="s">
        <v>986</v>
      </c>
      <c r="D346" s="18" t="s">
        <v>987</v>
      </c>
      <c r="E346" s="18" t="s">
        <v>1126</v>
      </c>
      <c r="F346" s="18" t="s">
        <v>456</v>
      </c>
      <c r="G346" s="18">
        <v>177</v>
      </c>
      <c r="H346" s="18">
        <v>177</v>
      </c>
      <c r="I346" s="18">
        <v>151.13999938964844</v>
      </c>
      <c r="J346" s="18">
        <v>13.739999771118164</v>
      </c>
      <c r="K346" s="18">
        <v>151.13999938964844</v>
      </c>
      <c r="L346" s="18">
        <v>-3.9999999105930328E-2</v>
      </c>
      <c r="M346" s="7">
        <v>0</v>
      </c>
      <c r="N346" s="7">
        <v>0</v>
      </c>
      <c r="O346" s="7">
        <v>151.10000610351562</v>
      </c>
      <c r="P346" s="7" t="s">
        <v>445</v>
      </c>
      <c r="Q346" s="7" t="s">
        <v>1127</v>
      </c>
      <c r="R346" s="7">
        <v>10</v>
      </c>
      <c r="S346" s="7">
        <v>28</v>
      </c>
      <c r="T346" s="7">
        <v>137.39999389648437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156</v>
      </c>
      <c r="C347" s="18" t="s">
        <v>982</v>
      </c>
      <c r="D347" s="18" t="s">
        <v>983</v>
      </c>
      <c r="E347" s="18" t="s">
        <v>1128</v>
      </c>
      <c r="F347" s="18" t="s">
        <v>456</v>
      </c>
      <c r="G347" s="18">
        <v>281</v>
      </c>
      <c r="H347" s="18">
        <v>0</v>
      </c>
      <c r="I347" s="18">
        <v>155</v>
      </c>
      <c r="J347" s="18">
        <v>-1.2000000476837158</v>
      </c>
      <c r="K347" s="18">
        <v>155</v>
      </c>
      <c r="L347" s="18">
        <v>-9.9999997764825821E-3</v>
      </c>
      <c r="M347" s="7">
        <v>0</v>
      </c>
      <c r="N347" s="7">
        <v>-281</v>
      </c>
      <c r="O347" s="7">
        <v>-126.01000213623047</v>
      </c>
      <c r="P347" s="7" t="s">
        <v>427</v>
      </c>
      <c r="Q347" s="7" t="s">
        <v>1129</v>
      </c>
      <c r="R347" s="7">
        <v>10.699999809265137</v>
      </c>
      <c r="S347" s="7">
        <v>30</v>
      </c>
      <c r="T347" s="7">
        <v>156.19999694824219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157</v>
      </c>
      <c r="C348" s="18" t="s">
        <v>990</v>
      </c>
      <c r="D348" s="18" t="s">
        <v>991</v>
      </c>
      <c r="E348" s="18" t="s">
        <v>1130</v>
      </c>
      <c r="F348" s="18" t="s">
        <v>456</v>
      </c>
      <c r="G348" s="18">
        <v>228</v>
      </c>
      <c r="H348" s="18">
        <v>228</v>
      </c>
      <c r="I348" s="18">
        <v>146.08000183105469</v>
      </c>
      <c r="J348" s="18">
        <v>-0.51999998092651367</v>
      </c>
      <c r="K348" s="18">
        <v>146.08000183105469</v>
      </c>
      <c r="L348" s="18">
        <v>0</v>
      </c>
      <c r="M348" s="7">
        <v>0</v>
      </c>
      <c r="N348" s="7">
        <v>0</v>
      </c>
      <c r="O348" s="7">
        <v>146.08000183105469</v>
      </c>
      <c r="P348" s="7" t="s">
        <v>445</v>
      </c>
      <c r="Q348" s="7" t="s">
        <v>1131</v>
      </c>
      <c r="R348" s="7">
        <v>11.800000190734863</v>
      </c>
      <c r="S348" s="7">
        <v>35</v>
      </c>
      <c r="T348" s="7">
        <v>146.60000610351562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153</v>
      </c>
      <c r="C349" s="18" t="s">
        <v>994</v>
      </c>
      <c r="D349" s="18" t="s">
        <v>995</v>
      </c>
      <c r="E349" s="18" t="s">
        <v>1132</v>
      </c>
      <c r="F349" s="18" t="s">
        <v>456</v>
      </c>
      <c r="G349" s="18">
        <v>151</v>
      </c>
      <c r="H349" s="18">
        <v>0</v>
      </c>
      <c r="I349" s="18">
        <v>102.84999847412109</v>
      </c>
      <c r="J349" s="18">
        <v>4.0500001907348633</v>
      </c>
      <c r="K349" s="18">
        <v>102.84999847412109</v>
      </c>
      <c r="L349" s="18">
        <v>-1.9999999552965164E-2</v>
      </c>
      <c r="M349" s="7">
        <v>0</v>
      </c>
      <c r="N349" s="7">
        <v>-151</v>
      </c>
      <c r="O349" s="7">
        <v>-48.169998168945313</v>
      </c>
      <c r="P349" s="7" t="s">
        <v>427</v>
      </c>
      <c r="Q349" s="7" t="s">
        <v>1131</v>
      </c>
      <c r="R349" s="7">
        <v>4.5999999046325684</v>
      </c>
      <c r="S349" s="7">
        <v>20</v>
      </c>
      <c r="T349" s="7">
        <v>98.800003051757812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158</v>
      </c>
      <c r="C350" s="18" t="s">
        <v>986</v>
      </c>
      <c r="D350" s="18" t="s">
        <v>987</v>
      </c>
      <c r="E350" s="18" t="s">
        <v>1133</v>
      </c>
      <c r="F350" s="18" t="s">
        <v>456</v>
      </c>
      <c r="G350" s="18">
        <v>110</v>
      </c>
      <c r="H350" s="18">
        <v>110</v>
      </c>
      <c r="I350" s="18">
        <v>68.339996337890625</v>
      </c>
      <c r="J350" s="18">
        <v>0.74000000953674316</v>
      </c>
      <c r="K350" s="18">
        <v>68.339996337890625</v>
      </c>
      <c r="L350" s="18">
        <v>0</v>
      </c>
      <c r="M350" s="7">
        <v>0</v>
      </c>
      <c r="N350" s="7">
        <v>0</v>
      </c>
      <c r="O350" s="7">
        <v>68.339996337890625</v>
      </c>
      <c r="P350" s="7" t="s">
        <v>427</v>
      </c>
      <c r="Q350" s="7" t="s">
        <v>655</v>
      </c>
      <c r="R350" s="7">
        <v>2.5999999046325684</v>
      </c>
      <c r="S350" s="7">
        <v>12</v>
      </c>
      <c r="T350" s="7">
        <v>67.599998474121094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156</v>
      </c>
      <c r="C351" s="18" t="s">
        <v>982</v>
      </c>
      <c r="D351" s="18" t="s">
        <v>983</v>
      </c>
      <c r="E351" s="18" t="s">
        <v>1134</v>
      </c>
      <c r="F351" s="18" t="s">
        <v>456</v>
      </c>
      <c r="G351" s="18">
        <v>165</v>
      </c>
      <c r="H351" s="18">
        <v>165</v>
      </c>
      <c r="I351" s="18">
        <v>106.12000274658203</v>
      </c>
      <c r="J351" s="18">
        <v>-8.630000114440918</v>
      </c>
      <c r="K351" s="18">
        <v>106.12000274658203</v>
      </c>
      <c r="L351" s="18">
        <v>0</v>
      </c>
      <c r="M351" s="7">
        <v>0</v>
      </c>
      <c r="N351" s="7">
        <v>0</v>
      </c>
      <c r="O351" s="7">
        <v>106.12000274658203</v>
      </c>
      <c r="P351" s="7" t="s">
        <v>427</v>
      </c>
      <c r="Q351" s="7" t="s">
        <v>1135</v>
      </c>
      <c r="R351" s="7">
        <v>7.0999999046325684</v>
      </c>
      <c r="S351" s="7">
        <v>21</v>
      </c>
      <c r="T351" s="7">
        <v>114.75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156</v>
      </c>
      <c r="C352" s="18" t="s">
        <v>982</v>
      </c>
      <c r="D352" s="18" t="s">
        <v>983</v>
      </c>
      <c r="E352" s="18" t="s">
        <v>1136</v>
      </c>
      <c r="F352" s="18" t="s">
        <v>456</v>
      </c>
      <c r="G352" s="18">
        <v>166</v>
      </c>
      <c r="H352" s="18">
        <v>166</v>
      </c>
      <c r="I352" s="18">
        <v>111.19999694824219</v>
      </c>
      <c r="J352" s="18">
        <v>0</v>
      </c>
      <c r="K352" s="18">
        <v>111.19999694824219</v>
      </c>
      <c r="L352" s="18">
        <v>0</v>
      </c>
      <c r="M352" s="7">
        <v>0</v>
      </c>
      <c r="N352" s="7">
        <v>0</v>
      </c>
      <c r="O352" s="7">
        <v>111.19999694824219</v>
      </c>
      <c r="P352" s="7" t="s">
        <v>427</v>
      </c>
      <c r="Q352" s="7" t="s">
        <v>1137</v>
      </c>
      <c r="R352" s="7">
        <v>6.4000000953674316</v>
      </c>
      <c r="S352" s="7">
        <v>20</v>
      </c>
      <c r="T352" s="7">
        <v>111.19999694824219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158</v>
      </c>
      <c r="C353" s="18" t="s">
        <v>986</v>
      </c>
      <c r="D353" s="18" t="s">
        <v>987</v>
      </c>
      <c r="E353" s="18" t="s">
        <v>1138</v>
      </c>
      <c r="F353" s="18" t="s">
        <v>456</v>
      </c>
      <c r="G353" s="18">
        <v>110</v>
      </c>
      <c r="H353" s="18">
        <v>0</v>
      </c>
      <c r="I353" s="18">
        <v>73.800003051757812</v>
      </c>
      <c r="J353" s="18">
        <v>-0.80000001192092896</v>
      </c>
      <c r="K353" s="18">
        <v>73.800003051757812</v>
      </c>
      <c r="L353" s="18">
        <v>0</v>
      </c>
      <c r="M353" s="7">
        <v>0</v>
      </c>
      <c r="N353" s="7">
        <v>-110</v>
      </c>
      <c r="O353" s="7">
        <v>-36.200000762939453</v>
      </c>
      <c r="P353" s="7" t="s">
        <v>427</v>
      </c>
      <c r="Q353" s="7" t="s">
        <v>1139</v>
      </c>
      <c r="R353" s="7">
        <v>2.7999999523162842</v>
      </c>
      <c r="S353" s="7">
        <v>12</v>
      </c>
      <c r="T353" s="7">
        <v>74.599998474121094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153</v>
      </c>
      <c r="C354" s="18" t="s">
        <v>994</v>
      </c>
      <c r="D354" s="18" t="s">
        <v>995</v>
      </c>
      <c r="E354" s="18" t="s">
        <v>1140</v>
      </c>
      <c r="F354" s="18" t="s">
        <v>456</v>
      </c>
      <c r="G354" s="18">
        <v>99</v>
      </c>
      <c r="H354" s="18">
        <v>0</v>
      </c>
      <c r="I354" s="18">
        <v>64</v>
      </c>
      <c r="J354" s="18">
        <v>0</v>
      </c>
      <c r="K354" s="18">
        <v>64</v>
      </c>
      <c r="L354" s="18">
        <v>0</v>
      </c>
      <c r="M354" s="7">
        <v>0</v>
      </c>
      <c r="N354" s="7">
        <v>-99</v>
      </c>
      <c r="O354" s="7">
        <v>-35</v>
      </c>
      <c r="P354" s="7" t="s">
        <v>427</v>
      </c>
      <c r="Q354" s="7" t="s">
        <v>660</v>
      </c>
      <c r="R354" s="7">
        <v>2.0999999046325684</v>
      </c>
      <c r="S354" s="7">
        <v>9</v>
      </c>
      <c r="T354" s="7">
        <v>64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155</v>
      </c>
      <c r="C355" s="18" t="s">
        <v>1021</v>
      </c>
      <c r="D355" s="18" t="s">
        <v>1022</v>
      </c>
      <c r="E355" s="18" t="s">
        <v>1141</v>
      </c>
      <c r="F355" s="18" t="s">
        <v>456</v>
      </c>
      <c r="G355" s="18">
        <v>210</v>
      </c>
      <c r="H355" s="18">
        <v>0</v>
      </c>
      <c r="I355" s="18">
        <v>147.75999450683594</v>
      </c>
      <c r="J355" s="18">
        <v>-14.319999694824219</v>
      </c>
      <c r="K355" s="18">
        <v>147.75999450683594</v>
      </c>
      <c r="L355" s="18">
        <v>0</v>
      </c>
      <c r="M355" s="7">
        <v>0</v>
      </c>
      <c r="N355" s="7">
        <v>-210</v>
      </c>
      <c r="O355" s="7">
        <v>-62.240001678466797</v>
      </c>
      <c r="P355" s="7" t="s">
        <v>422</v>
      </c>
      <c r="Q355" s="7" t="s">
        <v>660</v>
      </c>
      <c r="R355" s="7">
        <v>14.899999618530273</v>
      </c>
      <c r="S355" s="7">
        <v>34</v>
      </c>
      <c r="T355" s="7">
        <v>162.08000183105469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159</v>
      </c>
      <c r="C356" s="18" t="s">
        <v>1010</v>
      </c>
      <c r="D356" s="18" t="s">
        <v>1011</v>
      </c>
      <c r="E356" s="18" t="s">
        <v>1142</v>
      </c>
      <c r="F356" s="18" t="s">
        <v>456</v>
      </c>
      <c r="G356" s="18">
        <v>128</v>
      </c>
      <c r="H356" s="18">
        <v>0</v>
      </c>
      <c r="I356" s="18">
        <v>95.830001831054687</v>
      </c>
      <c r="J356" s="18">
        <v>-0.97000002861022949</v>
      </c>
      <c r="K356" s="18">
        <v>95.830001831054687</v>
      </c>
      <c r="L356" s="18">
        <v>-9.9999997764825821E-3</v>
      </c>
      <c r="M356" s="7">
        <v>0</v>
      </c>
      <c r="N356" s="7">
        <v>-128</v>
      </c>
      <c r="O356" s="7">
        <v>-32.180000305175781</v>
      </c>
      <c r="P356" s="7" t="s">
        <v>467</v>
      </c>
      <c r="Q356" s="7" t="s">
        <v>1143</v>
      </c>
      <c r="R356" s="7">
        <v>6.9000000953674316</v>
      </c>
      <c r="S356" s="7">
        <v>24</v>
      </c>
      <c r="T356" s="7">
        <v>96.800003051757813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159</v>
      </c>
      <c r="C357" s="18" t="s">
        <v>1010</v>
      </c>
      <c r="D357" s="18" t="s">
        <v>1011</v>
      </c>
      <c r="E357" s="18" t="s">
        <v>1144</v>
      </c>
      <c r="F357" s="18" t="s">
        <v>456</v>
      </c>
      <c r="G357" s="18">
        <v>108</v>
      </c>
      <c r="H357" s="18">
        <v>0</v>
      </c>
      <c r="I357" s="18">
        <v>78.379997253417969</v>
      </c>
      <c r="J357" s="18">
        <v>-1.1799999475479126</v>
      </c>
      <c r="K357" s="18">
        <v>78.379997253417969</v>
      </c>
      <c r="L357" s="18">
        <v>0</v>
      </c>
      <c r="M357" s="7">
        <v>0</v>
      </c>
      <c r="N357" s="7">
        <v>-108</v>
      </c>
      <c r="O357" s="7">
        <v>-29.620000839233398</v>
      </c>
      <c r="P357" s="7" t="s">
        <v>467</v>
      </c>
      <c r="Q357" s="7" t="s">
        <v>1145</v>
      </c>
      <c r="R357" s="7">
        <v>5.5</v>
      </c>
      <c r="S357" s="7">
        <v>18</v>
      </c>
      <c r="T357" s="7">
        <v>79.55999755859375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155</v>
      </c>
      <c r="C358" s="18" t="s">
        <v>1021</v>
      </c>
      <c r="D358" s="18" t="s">
        <v>1022</v>
      </c>
      <c r="E358" s="18" t="s">
        <v>1146</v>
      </c>
      <c r="F358" s="18" t="s">
        <v>456</v>
      </c>
      <c r="G358" s="18">
        <v>251</v>
      </c>
      <c r="H358" s="18">
        <v>251</v>
      </c>
      <c r="I358" s="18">
        <v>160.80000305175781</v>
      </c>
      <c r="J358" s="18">
        <v>0</v>
      </c>
      <c r="K358" s="18">
        <v>160.80000305175781</v>
      </c>
      <c r="L358" s="18">
        <v>0</v>
      </c>
      <c r="M358" s="7">
        <v>0</v>
      </c>
      <c r="N358" s="7">
        <v>0</v>
      </c>
      <c r="O358" s="7">
        <v>160.80000305175781</v>
      </c>
      <c r="P358" s="7" t="s">
        <v>427</v>
      </c>
      <c r="Q358" s="7" t="s">
        <v>1147</v>
      </c>
      <c r="R358" s="7">
        <v>11.399999618530273</v>
      </c>
      <c r="S358" s="7">
        <v>37</v>
      </c>
      <c r="T358" s="7">
        <v>160.80000305175781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158</v>
      </c>
      <c r="C359" s="18" t="s">
        <v>986</v>
      </c>
      <c r="D359" s="18" t="s">
        <v>987</v>
      </c>
      <c r="E359" s="18" t="s">
        <v>1148</v>
      </c>
      <c r="F359" s="18" t="s">
        <v>456</v>
      </c>
      <c r="G359" s="18">
        <v>163</v>
      </c>
      <c r="H359" s="18">
        <v>163</v>
      </c>
      <c r="I359" s="18">
        <v>114.56999969482422</v>
      </c>
      <c r="J359" s="18">
        <v>-4.630000114440918</v>
      </c>
      <c r="K359" s="18">
        <v>114.56999969482422</v>
      </c>
      <c r="L359" s="18">
        <v>-5.000000074505806E-2</v>
      </c>
      <c r="M359" s="7">
        <v>0</v>
      </c>
      <c r="N359" s="7">
        <v>0</v>
      </c>
      <c r="O359" s="7">
        <v>114.51999664306641</v>
      </c>
      <c r="P359" s="7" t="s">
        <v>427</v>
      </c>
      <c r="Q359" s="7" t="s">
        <v>1149</v>
      </c>
      <c r="R359" s="7">
        <v>7.0999999046325684</v>
      </c>
      <c r="S359" s="7">
        <v>17</v>
      </c>
      <c r="T359" s="7">
        <v>119.19999694824219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153</v>
      </c>
      <c r="C360" s="18" t="s">
        <v>994</v>
      </c>
      <c r="D360" s="18" t="s">
        <v>995</v>
      </c>
      <c r="E360" s="18" t="s">
        <v>1150</v>
      </c>
      <c r="F360" s="18" t="s">
        <v>456</v>
      </c>
      <c r="G360" s="18">
        <v>253</v>
      </c>
      <c r="H360" s="18">
        <v>0</v>
      </c>
      <c r="I360" s="18">
        <v>187.74000549316406</v>
      </c>
      <c r="J360" s="18">
        <v>-1.4600000381469727</v>
      </c>
      <c r="K360" s="18">
        <v>187.74000549316406</v>
      </c>
      <c r="L360" s="18">
        <v>0</v>
      </c>
      <c r="M360" s="7">
        <v>0</v>
      </c>
      <c r="N360" s="7">
        <v>-253</v>
      </c>
      <c r="O360" s="7">
        <v>-65.260002136230469</v>
      </c>
      <c r="P360" s="7" t="s">
        <v>445</v>
      </c>
      <c r="Q360" s="7" t="s">
        <v>1151</v>
      </c>
      <c r="R360" s="7">
        <v>13.399999618530273</v>
      </c>
      <c r="S360" s="7">
        <v>42</v>
      </c>
      <c r="T360" s="7">
        <v>189.19999694824219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156</v>
      </c>
      <c r="C361" s="18" t="s">
        <v>982</v>
      </c>
      <c r="D361" s="18" t="s">
        <v>983</v>
      </c>
      <c r="E361" s="18" t="s">
        <v>1152</v>
      </c>
      <c r="F361" s="18" t="s">
        <v>456</v>
      </c>
      <c r="G361" s="18">
        <v>417</v>
      </c>
      <c r="H361" s="18">
        <v>417</v>
      </c>
      <c r="I361" s="18">
        <v>284.60000610351562</v>
      </c>
      <c r="J361" s="18">
        <v>-31.600000381469727</v>
      </c>
      <c r="K361" s="18">
        <v>284.60000610351562</v>
      </c>
      <c r="L361" s="18">
        <v>-5.000000074505806E-2</v>
      </c>
      <c r="M361" s="7">
        <v>0</v>
      </c>
      <c r="N361" s="7">
        <v>0</v>
      </c>
      <c r="O361" s="7">
        <v>284.54998779296875</v>
      </c>
      <c r="P361" s="7" t="s">
        <v>427</v>
      </c>
      <c r="Q361" s="7" t="s">
        <v>905</v>
      </c>
      <c r="R361" s="7">
        <v>21.600000381469727</v>
      </c>
      <c r="S361" s="7">
        <v>71</v>
      </c>
      <c r="T361" s="7">
        <v>316.20001220703125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157</v>
      </c>
      <c r="C362" s="18" t="s">
        <v>990</v>
      </c>
      <c r="D362" s="18" t="s">
        <v>991</v>
      </c>
      <c r="E362" s="18" t="s">
        <v>1153</v>
      </c>
      <c r="F362" s="18" t="s">
        <v>456</v>
      </c>
      <c r="G362" s="18">
        <v>599</v>
      </c>
      <c r="H362" s="18">
        <v>0</v>
      </c>
      <c r="I362" s="18">
        <v>500.6400146484375</v>
      </c>
      <c r="J362" s="18">
        <v>-10.960000038146973</v>
      </c>
      <c r="K362" s="18">
        <v>500.6400146484375</v>
      </c>
      <c r="L362" s="18">
        <v>0</v>
      </c>
      <c r="M362" s="7">
        <v>0</v>
      </c>
      <c r="N362" s="7">
        <v>-599</v>
      </c>
      <c r="O362" s="7">
        <v>-98.360000610351563</v>
      </c>
      <c r="P362" s="7" t="s">
        <v>445</v>
      </c>
      <c r="Q362" s="7" t="s">
        <v>1154</v>
      </c>
      <c r="R362" s="7">
        <v>37.299999237060547</v>
      </c>
      <c r="S362" s="7">
        <v>84</v>
      </c>
      <c r="T362" s="7">
        <v>511.60000610351562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159</v>
      </c>
      <c r="C363" s="18" t="s">
        <v>1010</v>
      </c>
      <c r="D363" s="18" t="s">
        <v>1011</v>
      </c>
      <c r="E363" s="18" t="s">
        <v>1155</v>
      </c>
      <c r="F363" s="18" t="s">
        <v>456</v>
      </c>
      <c r="G363" s="18">
        <v>247</v>
      </c>
      <c r="H363" s="18">
        <v>0</v>
      </c>
      <c r="I363" s="18">
        <v>181.19999694824219</v>
      </c>
      <c r="J363" s="18">
        <v>0</v>
      </c>
      <c r="K363" s="18">
        <v>181.19999694824219</v>
      </c>
      <c r="L363" s="18">
        <v>0</v>
      </c>
      <c r="M363" s="7">
        <v>0</v>
      </c>
      <c r="N363" s="7">
        <v>-247</v>
      </c>
      <c r="O363" s="7">
        <v>-65.800003051757812</v>
      </c>
      <c r="P363" s="7" t="s">
        <v>445</v>
      </c>
      <c r="Q363" s="7" t="s">
        <v>1156</v>
      </c>
      <c r="R363" s="7">
        <v>12.5</v>
      </c>
      <c r="S363" s="7">
        <v>44</v>
      </c>
      <c r="T363" s="7">
        <v>181.19999694824219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153</v>
      </c>
      <c r="C364" s="18" t="s">
        <v>994</v>
      </c>
      <c r="D364" s="18" t="s">
        <v>995</v>
      </c>
      <c r="E364" s="18" t="s">
        <v>1157</v>
      </c>
      <c r="F364" s="18" t="s">
        <v>456</v>
      </c>
      <c r="G364" s="18">
        <v>143</v>
      </c>
      <c r="H364" s="18">
        <v>143</v>
      </c>
      <c r="I364" s="18">
        <v>106.04000091552734</v>
      </c>
      <c r="J364" s="18">
        <v>42.040000915527344</v>
      </c>
      <c r="K364" s="18">
        <v>106.04000091552734</v>
      </c>
      <c r="L364" s="18">
        <v>0</v>
      </c>
      <c r="M364" s="7">
        <v>0</v>
      </c>
      <c r="N364" s="7">
        <v>0</v>
      </c>
      <c r="O364" s="7">
        <v>106.04000091552734</v>
      </c>
      <c r="P364" s="7" t="s">
        <v>445</v>
      </c>
      <c r="Q364" s="7" t="s">
        <v>1158</v>
      </c>
      <c r="R364" s="7">
        <v>1.7000000476837158</v>
      </c>
      <c r="S364" s="7">
        <v>9</v>
      </c>
      <c r="T364" s="7">
        <v>64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158</v>
      </c>
      <c r="C365" s="18" t="s">
        <v>986</v>
      </c>
      <c r="D365" s="18" t="s">
        <v>987</v>
      </c>
      <c r="E365" s="18" t="s">
        <v>1159</v>
      </c>
      <c r="F365" s="18" t="s">
        <v>456</v>
      </c>
      <c r="G365" s="18">
        <v>132</v>
      </c>
      <c r="H365" s="18">
        <v>0</v>
      </c>
      <c r="I365" s="18">
        <v>103.13999938964844</v>
      </c>
      <c r="J365" s="18">
        <v>-11.460000038146973</v>
      </c>
      <c r="K365" s="18">
        <v>103.13999938964844</v>
      </c>
      <c r="L365" s="18">
        <v>-0.15999999642372131</v>
      </c>
      <c r="M365" s="7">
        <v>0</v>
      </c>
      <c r="N365" s="7">
        <v>-132</v>
      </c>
      <c r="O365" s="7">
        <v>-29.020000457763672</v>
      </c>
      <c r="P365" s="7" t="s">
        <v>427</v>
      </c>
      <c r="Q365" s="7" t="s">
        <v>1160</v>
      </c>
      <c r="R365" s="7">
        <v>4.4000000953674316</v>
      </c>
      <c r="S365" s="7">
        <v>22</v>
      </c>
      <c r="T365" s="7">
        <v>114.59999847412109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156</v>
      </c>
      <c r="C366" s="18" t="s">
        <v>982</v>
      </c>
      <c r="D366" s="18" t="s">
        <v>983</v>
      </c>
      <c r="E366" s="18" t="s">
        <v>1161</v>
      </c>
      <c r="F366" s="18" t="s">
        <v>456</v>
      </c>
      <c r="G366" s="18">
        <v>230</v>
      </c>
      <c r="H366" s="18">
        <v>0</v>
      </c>
      <c r="I366" s="18">
        <v>148.38999938964844</v>
      </c>
      <c r="J366" s="18">
        <v>0.18999999761581421</v>
      </c>
      <c r="K366" s="18">
        <v>148.38999938964844</v>
      </c>
      <c r="L366" s="18">
        <v>0</v>
      </c>
      <c r="M366" s="7">
        <v>0</v>
      </c>
      <c r="N366" s="7">
        <v>-230</v>
      </c>
      <c r="O366" s="7">
        <v>-81.610000610351563</v>
      </c>
      <c r="P366" s="7" t="s">
        <v>427</v>
      </c>
      <c r="Q366" s="7" t="s">
        <v>1162</v>
      </c>
      <c r="R366" s="7">
        <v>10.399999618530273</v>
      </c>
      <c r="S366" s="7">
        <v>31</v>
      </c>
      <c r="T366" s="7">
        <v>148.19999694824219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159</v>
      </c>
      <c r="C367" s="18" t="s">
        <v>1010</v>
      </c>
      <c r="D367" s="18" t="s">
        <v>1011</v>
      </c>
      <c r="E367" s="18" t="s">
        <v>1163</v>
      </c>
      <c r="F367" s="18" t="s">
        <v>456</v>
      </c>
      <c r="G367" s="18">
        <v>154</v>
      </c>
      <c r="H367" s="18">
        <v>0</v>
      </c>
      <c r="I367" s="18">
        <v>112.20999908447266</v>
      </c>
      <c r="J367" s="18">
        <v>16.809999465942383</v>
      </c>
      <c r="K367" s="18">
        <v>112.20999908447266</v>
      </c>
      <c r="L367" s="18">
        <v>0</v>
      </c>
      <c r="M367" s="7">
        <v>0</v>
      </c>
      <c r="N367" s="7">
        <v>-154</v>
      </c>
      <c r="O367" s="7">
        <v>-41.790000915527344</v>
      </c>
      <c r="P367" s="7" t="s">
        <v>445</v>
      </c>
      <c r="Q367" s="7" t="s">
        <v>597</v>
      </c>
      <c r="R367" s="7">
        <v>5</v>
      </c>
      <c r="S367" s="7">
        <v>17</v>
      </c>
      <c r="T367" s="7">
        <v>95.400001525878906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157</v>
      </c>
      <c r="C368" s="18" t="s">
        <v>990</v>
      </c>
      <c r="D368" s="18" t="s">
        <v>991</v>
      </c>
      <c r="E368" s="18" t="s">
        <v>1164</v>
      </c>
      <c r="F368" s="18" t="s">
        <v>456</v>
      </c>
      <c r="G368" s="18">
        <v>353</v>
      </c>
      <c r="H368" s="18">
        <v>0</v>
      </c>
      <c r="I368" s="18">
        <v>272.16000366210937</v>
      </c>
      <c r="J368" s="18">
        <v>29.159999847412109</v>
      </c>
      <c r="K368" s="18">
        <v>272.16000366210937</v>
      </c>
      <c r="L368" s="18">
        <v>0</v>
      </c>
      <c r="M368" s="7">
        <v>0</v>
      </c>
      <c r="N368" s="7">
        <v>-353</v>
      </c>
      <c r="O368" s="7">
        <v>-80.839996337890625</v>
      </c>
      <c r="P368" s="7" t="s">
        <v>427</v>
      </c>
      <c r="Q368" s="7" t="s">
        <v>1165</v>
      </c>
      <c r="R368" s="7">
        <v>18</v>
      </c>
      <c r="S368" s="7">
        <v>47</v>
      </c>
      <c r="T368" s="7">
        <v>243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155</v>
      </c>
      <c r="C369" s="18" t="s">
        <v>1021</v>
      </c>
      <c r="D369" s="18" t="s">
        <v>1022</v>
      </c>
      <c r="E369" s="18" t="s">
        <v>1166</v>
      </c>
      <c r="F369" s="18" t="s">
        <v>456</v>
      </c>
      <c r="G369" s="18">
        <v>238</v>
      </c>
      <c r="H369" s="18">
        <v>238</v>
      </c>
      <c r="I369" s="18">
        <v>155.66000366210937</v>
      </c>
      <c r="J369" s="18">
        <v>-14.270000457763672</v>
      </c>
      <c r="K369" s="18">
        <v>155.66000366210937</v>
      </c>
      <c r="L369" s="18">
        <v>-9.9999997764825821E-3</v>
      </c>
      <c r="M369" s="7">
        <v>0</v>
      </c>
      <c r="N369" s="7">
        <v>0</v>
      </c>
      <c r="O369" s="7">
        <v>155.64999389648437</v>
      </c>
      <c r="P369" s="7" t="s">
        <v>427</v>
      </c>
      <c r="Q369" s="7" t="s">
        <v>1167</v>
      </c>
      <c r="R369" s="7">
        <v>11</v>
      </c>
      <c r="S369" s="7">
        <v>41</v>
      </c>
      <c r="T369" s="7">
        <v>169.92999267578125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158</v>
      </c>
      <c r="C370" s="18" t="s">
        <v>986</v>
      </c>
      <c r="D370" s="18" t="s">
        <v>987</v>
      </c>
      <c r="E370" s="18" t="s">
        <v>1168</v>
      </c>
      <c r="F370" s="18" t="s">
        <v>456</v>
      </c>
      <c r="G370" s="18">
        <v>151</v>
      </c>
      <c r="H370" s="18">
        <v>0</v>
      </c>
      <c r="I370" s="18">
        <v>96.400001525878906</v>
      </c>
      <c r="J370" s="18">
        <v>0</v>
      </c>
      <c r="K370" s="18">
        <v>96.400001525878906</v>
      </c>
      <c r="L370" s="18">
        <v>0</v>
      </c>
      <c r="M370" s="7">
        <v>0</v>
      </c>
      <c r="N370" s="7">
        <v>-151</v>
      </c>
      <c r="O370" s="7">
        <v>-54.599998474121094</v>
      </c>
      <c r="P370" s="7" t="s">
        <v>445</v>
      </c>
      <c r="Q370" s="7" t="s">
        <v>1169</v>
      </c>
      <c r="R370" s="7">
        <v>5.4000000953674316</v>
      </c>
      <c r="S370" s="7">
        <v>14</v>
      </c>
      <c r="T370" s="7">
        <v>96.400001525878906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159</v>
      </c>
      <c r="C371" s="18" t="s">
        <v>1010</v>
      </c>
      <c r="D371" s="18" t="s">
        <v>1011</v>
      </c>
      <c r="E371" s="18" t="s">
        <v>1170</v>
      </c>
      <c r="F371" s="18" t="s">
        <v>456</v>
      </c>
      <c r="G371" s="18">
        <v>229</v>
      </c>
      <c r="H371" s="18">
        <v>0</v>
      </c>
      <c r="I371" s="18">
        <v>170.38999938964844</v>
      </c>
      <c r="J371" s="18">
        <v>3.4300000667572021</v>
      </c>
      <c r="K371" s="18">
        <v>170.38999938964844</v>
      </c>
      <c r="L371" s="18">
        <v>-1.9999999552965164E-2</v>
      </c>
      <c r="M371" s="7">
        <v>0</v>
      </c>
      <c r="N371" s="7">
        <v>-229</v>
      </c>
      <c r="O371" s="7">
        <v>-58.630001068115234</v>
      </c>
      <c r="P371" s="7" t="s">
        <v>422</v>
      </c>
      <c r="Q371" s="7" t="s">
        <v>1171</v>
      </c>
      <c r="R371" s="7">
        <v>13.5</v>
      </c>
      <c r="S371" s="7">
        <v>39</v>
      </c>
      <c r="T371" s="7">
        <v>166.96000671386719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156</v>
      </c>
      <c r="C372" s="18" t="s">
        <v>982</v>
      </c>
      <c r="D372" s="18" t="s">
        <v>983</v>
      </c>
      <c r="E372" s="18" t="s">
        <v>1172</v>
      </c>
      <c r="F372" s="18" t="s">
        <v>456</v>
      </c>
      <c r="G372" s="18">
        <v>230</v>
      </c>
      <c r="H372" s="18">
        <v>0</v>
      </c>
      <c r="I372" s="18">
        <v>168.52000427246094</v>
      </c>
      <c r="J372" s="18">
        <v>-8.0799999237060547</v>
      </c>
      <c r="K372" s="18">
        <v>168.52000427246094</v>
      </c>
      <c r="L372" s="18">
        <v>-0.14000000059604645</v>
      </c>
      <c r="M372" s="7">
        <v>0</v>
      </c>
      <c r="N372" s="7">
        <v>-230</v>
      </c>
      <c r="O372" s="7">
        <v>-61.619998931884766</v>
      </c>
      <c r="P372" s="7" t="s">
        <v>427</v>
      </c>
      <c r="Q372" s="7" t="s">
        <v>1171</v>
      </c>
      <c r="R372" s="7">
        <v>10.100000381469727</v>
      </c>
      <c r="S372" s="7">
        <v>41</v>
      </c>
      <c r="T372" s="7">
        <v>176.60000610351562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155</v>
      </c>
      <c r="C373" s="18" t="s">
        <v>1021</v>
      </c>
      <c r="D373" s="18" t="s">
        <v>1022</v>
      </c>
      <c r="E373" s="18" t="s">
        <v>1173</v>
      </c>
      <c r="F373" s="18" t="s">
        <v>456</v>
      </c>
      <c r="G373" s="18">
        <v>154</v>
      </c>
      <c r="H373" s="18">
        <v>0</v>
      </c>
      <c r="I373" s="18">
        <v>110.27999877929687</v>
      </c>
      <c r="J373" s="18">
        <v>1.2799999713897705</v>
      </c>
      <c r="K373" s="18">
        <v>110.27999877929687</v>
      </c>
      <c r="L373" s="18">
        <v>0</v>
      </c>
      <c r="M373" s="7">
        <v>0</v>
      </c>
      <c r="N373" s="7">
        <v>-154</v>
      </c>
      <c r="O373" s="7">
        <v>-43.720001220703125</v>
      </c>
      <c r="P373" s="7" t="s">
        <v>422</v>
      </c>
      <c r="Q373" s="7" t="s">
        <v>1174</v>
      </c>
      <c r="R373" s="7">
        <v>7.6999998092651367</v>
      </c>
      <c r="S373" s="7">
        <v>23</v>
      </c>
      <c r="T373" s="7">
        <v>109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158</v>
      </c>
      <c r="C374" s="18" t="s">
        <v>986</v>
      </c>
      <c r="D374" s="18" t="s">
        <v>987</v>
      </c>
      <c r="E374" s="18" t="s">
        <v>1175</v>
      </c>
      <c r="F374" s="18" t="s">
        <v>456</v>
      </c>
      <c r="G374" s="18">
        <v>0</v>
      </c>
      <c r="H374" s="18">
        <v>113</v>
      </c>
      <c r="I374" s="18">
        <v>81.139999389648438</v>
      </c>
      <c r="J374" s="18">
        <v>7.380000114440918</v>
      </c>
      <c r="K374" s="18">
        <v>81.139999389648438</v>
      </c>
      <c r="L374" s="18">
        <v>0</v>
      </c>
      <c r="M374" s="7">
        <v>0</v>
      </c>
      <c r="N374" s="7">
        <v>0</v>
      </c>
      <c r="O374" s="7">
        <v>81.139999389648438</v>
      </c>
      <c r="P374" s="7" t="s">
        <v>416</v>
      </c>
      <c r="Q374" s="7" t="s">
        <v>1176</v>
      </c>
      <c r="R374" s="7">
        <v>4.5</v>
      </c>
      <c r="S374" s="7">
        <v>16</v>
      </c>
      <c r="T374" s="7">
        <v>73.760002136230469</v>
      </c>
      <c r="U374" s="7" t="s">
        <v>1177</v>
      </c>
      <c r="V374" s="7">
        <v>1</v>
      </c>
      <c r="W374" s="18">
        <v>1</v>
      </c>
    </row>
    <row r="375" spans="1:23" ht="15" customHeight="1">
      <c r="A375" s="18" t="s">
        <v>75</v>
      </c>
      <c r="B375" s="18" t="s">
        <v>159</v>
      </c>
      <c r="C375" s="18" t="s">
        <v>1010</v>
      </c>
      <c r="D375" s="18" t="s">
        <v>1011</v>
      </c>
      <c r="E375" s="18" t="s">
        <v>1178</v>
      </c>
      <c r="F375" s="18" t="s">
        <v>456</v>
      </c>
      <c r="G375" s="18">
        <v>168</v>
      </c>
      <c r="H375" s="18">
        <v>0</v>
      </c>
      <c r="I375" s="18">
        <v>92.30999755859375</v>
      </c>
      <c r="J375" s="18">
        <v>3.4700000286102295</v>
      </c>
      <c r="K375" s="18">
        <v>92.30999755859375</v>
      </c>
      <c r="L375" s="18">
        <v>-5.000000074505806E-2</v>
      </c>
      <c r="M375" s="7">
        <v>0</v>
      </c>
      <c r="N375" s="7">
        <v>-168</v>
      </c>
      <c r="O375" s="7">
        <v>-75.739997863769531</v>
      </c>
      <c r="P375" s="7" t="s">
        <v>467</v>
      </c>
      <c r="Q375" s="7" t="s">
        <v>1179</v>
      </c>
      <c r="R375" s="7">
        <v>5.3000001907348633</v>
      </c>
      <c r="S375" s="7">
        <v>22</v>
      </c>
      <c r="T375" s="7">
        <v>88.839996337890625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155</v>
      </c>
      <c r="C376" s="18" t="s">
        <v>1021</v>
      </c>
      <c r="D376" s="18" t="s">
        <v>1022</v>
      </c>
      <c r="E376" s="18" t="s">
        <v>1180</v>
      </c>
      <c r="F376" s="18" t="s">
        <v>456</v>
      </c>
      <c r="G376" s="18">
        <v>345</v>
      </c>
      <c r="H376" s="18">
        <v>0</v>
      </c>
      <c r="I376" s="18">
        <v>191.99000549316406</v>
      </c>
      <c r="J376" s="18">
        <v>-3.0099999904632568</v>
      </c>
      <c r="K376" s="18">
        <v>191.99000549316406</v>
      </c>
      <c r="L376" s="18">
        <v>0</v>
      </c>
      <c r="M376" s="7">
        <v>0</v>
      </c>
      <c r="N376" s="7">
        <v>-345</v>
      </c>
      <c r="O376" s="7">
        <v>-153.00999450683594</v>
      </c>
      <c r="P376" s="7" t="s">
        <v>427</v>
      </c>
      <c r="Q376" s="7" t="s">
        <v>605</v>
      </c>
      <c r="R376" s="7">
        <v>15.600000381469727</v>
      </c>
      <c r="S376" s="7">
        <v>40</v>
      </c>
      <c r="T376" s="7">
        <v>195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153</v>
      </c>
      <c r="C377" s="18" t="s">
        <v>994</v>
      </c>
      <c r="D377" s="18" t="s">
        <v>995</v>
      </c>
      <c r="E377" s="18" t="s">
        <v>1181</v>
      </c>
      <c r="F377" s="18" t="s">
        <v>456</v>
      </c>
      <c r="G377" s="18">
        <v>254</v>
      </c>
      <c r="H377" s="18">
        <v>254</v>
      </c>
      <c r="I377" s="18">
        <v>172.19999694824219</v>
      </c>
      <c r="J377" s="18">
        <v>0</v>
      </c>
      <c r="K377" s="18">
        <v>172.19999694824219</v>
      </c>
      <c r="L377" s="18">
        <v>-1.9999999552965164E-2</v>
      </c>
      <c r="M377" s="7">
        <v>0</v>
      </c>
      <c r="N377" s="7">
        <v>0</v>
      </c>
      <c r="O377" s="7">
        <v>172.17999267578125</v>
      </c>
      <c r="P377" s="7" t="s">
        <v>427</v>
      </c>
      <c r="Q377" s="7" t="s">
        <v>1182</v>
      </c>
      <c r="R377" s="7">
        <v>12.899999618530273</v>
      </c>
      <c r="S377" s="7">
        <v>29</v>
      </c>
      <c r="T377" s="7">
        <v>172.19999694824219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159</v>
      </c>
      <c r="C378" s="18" t="s">
        <v>1010</v>
      </c>
      <c r="D378" s="18" t="s">
        <v>1011</v>
      </c>
      <c r="E378" s="18" t="s">
        <v>1183</v>
      </c>
      <c r="F378" s="18" t="s">
        <v>456</v>
      </c>
      <c r="G378" s="18">
        <v>157</v>
      </c>
      <c r="H378" s="18">
        <v>0</v>
      </c>
      <c r="I378" s="18">
        <v>118.02999877929687</v>
      </c>
      <c r="J378" s="18">
        <v>1.7899999618530273</v>
      </c>
      <c r="K378" s="18">
        <v>118.02999877929687</v>
      </c>
      <c r="L378" s="18">
        <v>-1.9999999552965164E-2</v>
      </c>
      <c r="M378" s="7">
        <v>0</v>
      </c>
      <c r="N378" s="7">
        <v>-157</v>
      </c>
      <c r="O378" s="7">
        <v>-38.990001678466797</v>
      </c>
      <c r="P378" s="7" t="s">
        <v>467</v>
      </c>
      <c r="Q378" s="7" t="s">
        <v>1184</v>
      </c>
      <c r="R378" s="7">
        <v>9</v>
      </c>
      <c r="S378" s="7">
        <v>29</v>
      </c>
      <c r="T378" s="7">
        <v>116.23999786376953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157</v>
      </c>
      <c r="C379" s="18" t="s">
        <v>990</v>
      </c>
      <c r="D379" s="18" t="s">
        <v>991</v>
      </c>
      <c r="E379" s="18" t="s">
        <v>1185</v>
      </c>
      <c r="F379" s="18" t="s">
        <v>456</v>
      </c>
      <c r="G379" s="18">
        <v>211</v>
      </c>
      <c r="H379" s="18">
        <v>0</v>
      </c>
      <c r="I379" s="18">
        <v>150.6300048828125</v>
      </c>
      <c r="J379" s="18">
        <v>-1.5700000524520874</v>
      </c>
      <c r="K379" s="18">
        <v>150.6300048828125</v>
      </c>
      <c r="L379" s="18">
        <v>-9.0000003576278687E-2</v>
      </c>
      <c r="M379" s="7">
        <v>0</v>
      </c>
      <c r="N379" s="7">
        <v>-211</v>
      </c>
      <c r="O379" s="7">
        <v>-60.459999084472656</v>
      </c>
      <c r="P379" s="7" t="s">
        <v>427</v>
      </c>
      <c r="Q379" s="7" t="s">
        <v>1186</v>
      </c>
      <c r="R379" s="7">
        <v>10.5</v>
      </c>
      <c r="S379" s="7">
        <v>19</v>
      </c>
      <c r="T379" s="7">
        <v>152.19999694824219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153</v>
      </c>
      <c r="C380" s="18" t="s">
        <v>994</v>
      </c>
      <c r="D380" s="18" t="s">
        <v>995</v>
      </c>
      <c r="E380" s="18" t="s">
        <v>1187</v>
      </c>
      <c r="F380" s="18" t="s">
        <v>456</v>
      </c>
      <c r="G380" s="18">
        <v>291</v>
      </c>
      <c r="H380" s="18">
        <v>291</v>
      </c>
      <c r="I380" s="18">
        <v>142.97000122070312</v>
      </c>
      <c r="J380" s="18">
        <v>-12.630000114440918</v>
      </c>
      <c r="K380" s="18">
        <v>142.97000122070312</v>
      </c>
      <c r="L380" s="18">
        <v>0</v>
      </c>
      <c r="M380" s="7">
        <v>0</v>
      </c>
      <c r="N380" s="7">
        <v>0</v>
      </c>
      <c r="O380" s="7">
        <v>142.97000122070312</v>
      </c>
      <c r="P380" s="7" t="s">
        <v>427</v>
      </c>
      <c r="Q380" s="7" t="s">
        <v>1188</v>
      </c>
      <c r="R380" s="7">
        <v>11.899999618530273</v>
      </c>
      <c r="S380" s="7">
        <v>25</v>
      </c>
      <c r="T380" s="7">
        <v>155.60000610351562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155</v>
      </c>
      <c r="C381" s="18" t="s">
        <v>1021</v>
      </c>
      <c r="D381" s="18" t="s">
        <v>1022</v>
      </c>
      <c r="E381" s="18" t="s">
        <v>1189</v>
      </c>
      <c r="F381" s="18" t="s">
        <v>456</v>
      </c>
      <c r="G381" s="18">
        <v>477</v>
      </c>
      <c r="H381" s="18">
        <v>0</v>
      </c>
      <c r="I381" s="18">
        <v>353.92999267578125</v>
      </c>
      <c r="J381" s="18">
        <v>26.25</v>
      </c>
      <c r="K381" s="18">
        <v>353.92999267578125</v>
      </c>
      <c r="L381" s="18">
        <v>0</v>
      </c>
      <c r="M381" s="7">
        <v>0</v>
      </c>
      <c r="N381" s="7">
        <v>-477</v>
      </c>
      <c r="O381" s="7">
        <v>-123.06999969482422</v>
      </c>
      <c r="P381" s="7" t="s">
        <v>422</v>
      </c>
      <c r="Q381" s="7" t="s">
        <v>1190</v>
      </c>
      <c r="R381" s="7">
        <v>28.899999618530273</v>
      </c>
      <c r="S381" s="7">
        <v>45</v>
      </c>
      <c r="T381" s="7">
        <v>327.67999267578125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153</v>
      </c>
      <c r="C382" s="18" t="s">
        <v>994</v>
      </c>
      <c r="D382" s="18" t="s">
        <v>995</v>
      </c>
      <c r="E382" s="18" t="s">
        <v>1191</v>
      </c>
      <c r="F382" s="18" t="s">
        <v>456</v>
      </c>
      <c r="G382" s="18">
        <v>521</v>
      </c>
      <c r="H382" s="18">
        <v>0</v>
      </c>
      <c r="I382" s="18">
        <v>380.8800048828125</v>
      </c>
      <c r="J382" s="18">
        <v>154.08000183105469</v>
      </c>
      <c r="K382" s="18">
        <v>380.8800048828125</v>
      </c>
      <c r="L382" s="18">
        <v>0</v>
      </c>
      <c r="M382" s="7">
        <v>0</v>
      </c>
      <c r="N382" s="7">
        <v>-521</v>
      </c>
      <c r="O382" s="7">
        <v>-140.1199951171875</v>
      </c>
      <c r="P382" s="7" t="s">
        <v>445</v>
      </c>
      <c r="Q382" s="7" t="s">
        <v>1192</v>
      </c>
      <c r="R382" s="7">
        <v>18.299999237060547</v>
      </c>
      <c r="S382" s="7">
        <v>30</v>
      </c>
      <c r="T382" s="7">
        <v>226.80000305175781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157</v>
      </c>
      <c r="C383" s="18" t="s">
        <v>990</v>
      </c>
      <c r="D383" s="18" t="s">
        <v>991</v>
      </c>
      <c r="E383" s="18" t="s">
        <v>1193</v>
      </c>
      <c r="F383" s="18" t="s">
        <v>456</v>
      </c>
      <c r="G383" s="18">
        <v>399</v>
      </c>
      <c r="H383" s="18">
        <v>0</v>
      </c>
      <c r="I383" s="18">
        <v>242.58999633789062</v>
      </c>
      <c r="J383" s="18">
        <v>-19.729999542236328</v>
      </c>
      <c r="K383" s="18">
        <v>242.58999633789062</v>
      </c>
      <c r="L383" s="18">
        <v>0</v>
      </c>
      <c r="M383" s="7">
        <v>0</v>
      </c>
      <c r="N383" s="7">
        <v>-399</v>
      </c>
      <c r="O383" s="7">
        <v>-156.41000366210937</v>
      </c>
      <c r="P383" s="7" t="s">
        <v>422</v>
      </c>
      <c r="Q383" s="7" t="s">
        <v>1194</v>
      </c>
      <c r="R383" s="7">
        <v>23.200000762939453</v>
      </c>
      <c r="S383" s="7">
        <v>36</v>
      </c>
      <c r="T383" s="7">
        <v>262.32000732421875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157</v>
      </c>
      <c r="C384" s="18" t="s">
        <v>990</v>
      </c>
      <c r="D384" s="18" t="s">
        <v>991</v>
      </c>
      <c r="E384" s="18" t="s">
        <v>1195</v>
      </c>
      <c r="F384" s="18" t="s">
        <v>456</v>
      </c>
      <c r="G384" s="18">
        <v>364</v>
      </c>
      <c r="H384" s="18">
        <v>0</v>
      </c>
      <c r="I384" s="18">
        <v>206.3699951171875</v>
      </c>
      <c r="J384" s="18">
        <v>0</v>
      </c>
      <c r="K384" s="18">
        <v>206.3699951171875</v>
      </c>
      <c r="L384" s="18">
        <v>0</v>
      </c>
      <c r="M384" s="7">
        <v>0</v>
      </c>
      <c r="N384" s="7">
        <v>-364</v>
      </c>
      <c r="O384" s="7">
        <v>-157.6300048828125</v>
      </c>
      <c r="P384" s="7" t="s">
        <v>427</v>
      </c>
      <c r="Q384" s="7" t="s">
        <v>1196</v>
      </c>
      <c r="R384" s="7">
        <v>16.700000762939453</v>
      </c>
      <c r="S384" s="7">
        <v>31</v>
      </c>
      <c r="T384" s="7">
        <v>206.3699951171875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157</v>
      </c>
      <c r="C385" s="18" t="s">
        <v>990</v>
      </c>
      <c r="D385" s="18" t="s">
        <v>991</v>
      </c>
      <c r="E385" s="18" t="s">
        <v>1197</v>
      </c>
      <c r="F385" s="18" t="s">
        <v>456</v>
      </c>
      <c r="G385" s="18">
        <v>286</v>
      </c>
      <c r="H385" s="18">
        <v>286</v>
      </c>
      <c r="I385" s="18">
        <v>217.33000183105469</v>
      </c>
      <c r="J385" s="18">
        <v>-3.5499999523162842</v>
      </c>
      <c r="K385" s="18">
        <v>217.33000183105469</v>
      </c>
      <c r="L385" s="18">
        <v>-5.000000074505806E-2</v>
      </c>
      <c r="M385" s="7">
        <v>0</v>
      </c>
      <c r="N385" s="7">
        <v>0</v>
      </c>
      <c r="O385" s="7">
        <v>217.27999877929687</v>
      </c>
      <c r="P385" s="7" t="s">
        <v>422</v>
      </c>
      <c r="Q385" s="7" t="s">
        <v>1198</v>
      </c>
      <c r="R385" s="7">
        <v>19.399999618530273</v>
      </c>
      <c r="S385" s="7">
        <v>31</v>
      </c>
      <c r="T385" s="7">
        <v>220.8800048828125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153</v>
      </c>
      <c r="C386" s="18" t="s">
        <v>994</v>
      </c>
      <c r="D386" s="18" t="s">
        <v>995</v>
      </c>
      <c r="E386" s="18" t="s">
        <v>1199</v>
      </c>
      <c r="F386" s="18" t="s">
        <v>456</v>
      </c>
      <c r="G386" s="18">
        <v>376</v>
      </c>
      <c r="H386" s="18">
        <v>376</v>
      </c>
      <c r="I386" s="18">
        <v>200.83999633789063</v>
      </c>
      <c r="J386" s="18">
        <v>26.639999389648437</v>
      </c>
      <c r="K386" s="18">
        <v>200.83999633789063</v>
      </c>
      <c r="L386" s="18">
        <v>0</v>
      </c>
      <c r="M386" s="7">
        <v>0</v>
      </c>
      <c r="N386" s="7">
        <v>0</v>
      </c>
      <c r="O386" s="7">
        <v>200.83999633789063</v>
      </c>
      <c r="P386" s="7" t="s">
        <v>427</v>
      </c>
      <c r="Q386" s="7" t="s">
        <v>1200</v>
      </c>
      <c r="R386" s="7">
        <v>14.699999809265137</v>
      </c>
      <c r="S386" s="7">
        <v>22</v>
      </c>
      <c r="T386" s="7">
        <v>174.19999694824219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153</v>
      </c>
      <c r="C387" s="18" t="s">
        <v>994</v>
      </c>
      <c r="D387" s="18" t="s">
        <v>995</v>
      </c>
      <c r="E387" s="18" t="s">
        <v>1201</v>
      </c>
      <c r="F387" s="18" t="s">
        <v>456</v>
      </c>
      <c r="G387" s="18">
        <v>448</v>
      </c>
      <c r="H387" s="18">
        <v>448</v>
      </c>
      <c r="I387" s="18">
        <v>251.19999694824219</v>
      </c>
      <c r="J387" s="18">
        <v>125.59999847412109</v>
      </c>
      <c r="K387" s="18">
        <v>251.19999694824219</v>
      </c>
      <c r="L387" s="18">
        <v>0</v>
      </c>
      <c r="M387" s="7">
        <v>0</v>
      </c>
      <c r="N387" s="7">
        <v>0</v>
      </c>
      <c r="O387" s="7">
        <v>251.19999694824219</v>
      </c>
      <c r="P387" s="7" t="s">
        <v>427</v>
      </c>
      <c r="Q387" s="7" t="s">
        <v>1202</v>
      </c>
      <c r="R387" s="7">
        <v>9.5</v>
      </c>
      <c r="S387" s="7">
        <v>17</v>
      </c>
      <c r="T387" s="7">
        <v>125.59999847412109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153</v>
      </c>
      <c r="C388" s="18" t="s">
        <v>994</v>
      </c>
      <c r="D388" s="18" t="s">
        <v>995</v>
      </c>
      <c r="E388" s="18" t="s">
        <v>1203</v>
      </c>
      <c r="F388" s="18" t="s">
        <v>456</v>
      </c>
      <c r="G388" s="18">
        <v>299</v>
      </c>
      <c r="H388" s="18">
        <v>0</v>
      </c>
      <c r="I388" s="18">
        <v>152.28999328613281</v>
      </c>
      <c r="J388" s="18">
        <v>-16.909999847412109</v>
      </c>
      <c r="K388" s="18">
        <v>152.28999328613281</v>
      </c>
      <c r="L388" s="18">
        <v>0</v>
      </c>
      <c r="M388" s="7">
        <v>0</v>
      </c>
      <c r="N388" s="7">
        <v>-299</v>
      </c>
      <c r="O388" s="7">
        <v>-146.71000671386719</v>
      </c>
      <c r="P388" s="7" t="s">
        <v>427</v>
      </c>
      <c r="Q388" s="7" t="s">
        <v>1204</v>
      </c>
      <c r="R388" s="7">
        <v>13.399999618530273</v>
      </c>
      <c r="S388" s="7">
        <v>23</v>
      </c>
      <c r="T388" s="7">
        <v>169.19999694824219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157</v>
      </c>
      <c r="C389" s="18" t="s">
        <v>990</v>
      </c>
      <c r="D389" s="18" t="s">
        <v>991</v>
      </c>
      <c r="E389" s="18" t="s">
        <v>1205</v>
      </c>
      <c r="F389" s="18" t="s">
        <v>456</v>
      </c>
      <c r="G389" s="18">
        <v>790</v>
      </c>
      <c r="H389" s="18">
        <v>0</v>
      </c>
      <c r="I389" s="18">
        <v>488.64999389648437</v>
      </c>
      <c r="J389" s="18">
        <v>71.849998474121094</v>
      </c>
      <c r="K389" s="18">
        <v>488.64999389648437</v>
      </c>
      <c r="L389" s="18">
        <v>0</v>
      </c>
      <c r="M389" s="7">
        <v>0</v>
      </c>
      <c r="N389" s="7">
        <v>-790</v>
      </c>
      <c r="O389" s="7">
        <v>-301.35000610351562</v>
      </c>
      <c r="P389" s="7" t="s">
        <v>427</v>
      </c>
      <c r="Q389" s="7" t="s">
        <v>1206</v>
      </c>
      <c r="R389" s="7">
        <v>31.399999618530273</v>
      </c>
      <c r="S389" s="7">
        <v>60</v>
      </c>
      <c r="T389" s="7">
        <v>416.79998779296875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160</v>
      </c>
      <c r="C390" s="18" t="s">
        <v>1207</v>
      </c>
      <c r="D390" s="18" t="s">
        <v>1208</v>
      </c>
      <c r="E390" s="18" t="s">
        <v>1209</v>
      </c>
      <c r="F390" s="18" t="s">
        <v>415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445</v>
      </c>
      <c r="Q390" s="7" t="s">
        <v>1210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160</v>
      </c>
      <c r="C391" s="18" t="s">
        <v>1207</v>
      </c>
      <c r="D391" s="18" t="s">
        <v>1208</v>
      </c>
      <c r="E391" s="18" t="s">
        <v>1211</v>
      </c>
      <c r="F391" s="18" t="s">
        <v>415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445</v>
      </c>
      <c r="Q391" s="7" t="s">
        <v>1212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160</v>
      </c>
      <c r="C392" s="18" t="s">
        <v>1207</v>
      </c>
      <c r="D392" s="18" t="s">
        <v>1208</v>
      </c>
      <c r="E392" s="18" t="s">
        <v>1213</v>
      </c>
      <c r="F392" s="18" t="s">
        <v>415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445</v>
      </c>
      <c r="Q392" s="7" t="s">
        <v>1214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160</v>
      </c>
      <c r="C393" s="18" t="s">
        <v>1207</v>
      </c>
      <c r="D393" s="18" t="s">
        <v>1208</v>
      </c>
      <c r="E393" s="18" t="s">
        <v>1215</v>
      </c>
      <c r="F393" s="18" t="s">
        <v>415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445</v>
      </c>
      <c r="Q393" s="7" t="s">
        <v>1216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162</v>
      </c>
      <c r="C394" s="18" t="s">
        <v>1217</v>
      </c>
      <c r="D394" s="18" t="s">
        <v>1218</v>
      </c>
      <c r="E394" s="18" t="s">
        <v>1219</v>
      </c>
      <c r="F394" s="18" t="s">
        <v>415</v>
      </c>
      <c r="G394" s="18">
        <v>0</v>
      </c>
      <c r="H394" s="18">
        <v>0</v>
      </c>
      <c r="I394" s="18">
        <v>22.299999237060547</v>
      </c>
      <c r="J394" s="18">
        <v>0</v>
      </c>
      <c r="K394" s="18">
        <v>22.299999237060547</v>
      </c>
      <c r="L394" s="18">
        <v>0</v>
      </c>
      <c r="M394" s="7">
        <v>0</v>
      </c>
      <c r="N394" s="7">
        <v>0</v>
      </c>
      <c r="O394" s="7">
        <v>22.299999237060547</v>
      </c>
      <c r="P394" s="7" t="s">
        <v>427</v>
      </c>
      <c r="Q394" s="7" t="s">
        <v>1220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161</v>
      </c>
      <c r="C395" s="18" t="s">
        <v>1221</v>
      </c>
      <c r="D395" s="18" t="s">
        <v>1222</v>
      </c>
      <c r="E395" s="18" t="s">
        <v>1223</v>
      </c>
      <c r="F395" s="18" t="s">
        <v>415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445</v>
      </c>
      <c r="Q395" s="7" t="s">
        <v>797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160</v>
      </c>
      <c r="C396" s="18" t="s">
        <v>1207</v>
      </c>
      <c r="D396" s="18" t="s">
        <v>1208</v>
      </c>
      <c r="E396" s="18" t="s">
        <v>1224</v>
      </c>
      <c r="F396" s="18" t="s">
        <v>415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445</v>
      </c>
      <c r="Q396" s="7" t="s">
        <v>1225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160</v>
      </c>
      <c r="C397" s="18" t="s">
        <v>1207</v>
      </c>
      <c r="D397" s="18" t="s">
        <v>1208</v>
      </c>
      <c r="E397" s="18" t="s">
        <v>1226</v>
      </c>
      <c r="F397" s="18" t="s">
        <v>415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445</v>
      </c>
      <c r="Q397" s="7" t="s">
        <v>1227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161</v>
      </c>
      <c r="C398" s="18" t="s">
        <v>1221</v>
      </c>
      <c r="D398" s="18" t="s">
        <v>1222</v>
      </c>
      <c r="E398" s="18" t="s">
        <v>1228</v>
      </c>
      <c r="F398" s="18" t="s">
        <v>415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445</v>
      </c>
      <c r="Q398" s="7" t="s">
        <v>463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161</v>
      </c>
      <c r="C399" s="18" t="s">
        <v>1221</v>
      </c>
      <c r="D399" s="18" t="s">
        <v>1222</v>
      </c>
      <c r="E399" s="18" t="s">
        <v>1229</v>
      </c>
      <c r="F399" s="18" t="s">
        <v>415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445</v>
      </c>
      <c r="Q399" s="7" t="s">
        <v>1230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163</v>
      </c>
      <c r="C400" s="18" t="s">
        <v>1231</v>
      </c>
      <c r="D400" s="18" t="s">
        <v>1232</v>
      </c>
      <c r="E400" s="18" t="s">
        <v>1233</v>
      </c>
      <c r="F400" s="18" t="s">
        <v>415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445</v>
      </c>
      <c r="Q400" s="7" t="s">
        <v>1234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163</v>
      </c>
      <c r="C401" s="18" t="s">
        <v>1231</v>
      </c>
      <c r="D401" s="18" t="s">
        <v>1232</v>
      </c>
      <c r="E401" s="18" t="s">
        <v>1235</v>
      </c>
      <c r="F401" s="18" t="s">
        <v>415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445</v>
      </c>
      <c r="Q401" s="7" t="s">
        <v>732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164</v>
      </c>
      <c r="C402" s="18" t="s">
        <v>1236</v>
      </c>
      <c r="D402" s="18" t="s">
        <v>1237</v>
      </c>
      <c r="E402" s="18" t="s">
        <v>1238</v>
      </c>
      <c r="F402" s="18" t="s">
        <v>415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427</v>
      </c>
      <c r="Q402" s="7" t="s">
        <v>736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161</v>
      </c>
      <c r="C403" s="18" t="s">
        <v>1221</v>
      </c>
      <c r="D403" s="18" t="s">
        <v>1222</v>
      </c>
      <c r="E403" s="18" t="s">
        <v>1239</v>
      </c>
      <c r="F403" s="18" t="s">
        <v>415</v>
      </c>
      <c r="G403" s="18">
        <v>0</v>
      </c>
      <c r="H403" s="18">
        <v>0</v>
      </c>
      <c r="I403" s="18">
        <v>37.180000305175781</v>
      </c>
      <c r="J403" s="18">
        <v>0</v>
      </c>
      <c r="K403" s="18">
        <v>37.180000305175781</v>
      </c>
      <c r="L403" s="18">
        <v>0</v>
      </c>
      <c r="M403" s="7">
        <v>0</v>
      </c>
      <c r="N403" s="7">
        <v>0</v>
      </c>
      <c r="O403" s="7">
        <v>37.180000305175781</v>
      </c>
      <c r="P403" s="7" t="s">
        <v>445</v>
      </c>
      <c r="Q403" s="7" t="s">
        <v>1240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  <c r="X403" t="s">
        <v>769</v>
      </c>
    </row>
    <row r="404" spans="1:24" ht="15" customHeight="1">
      <c r="A404" s="18" t="s">
        <v>75</v>
      </c>
      <c r="B404" s="18" t="s">
        <v>160</v>
      </c>
      <c r="C404" s="18" t="s">
        <v>1207</v>
      </c>
      <c r="D404" s="18" t="s">
        <v>1208</v>
      </c>
      <c r="E404" s="18" t="s">
        <v>1241</v>
      </c>
      <c r="F404" s="18" t="s">
        <v>415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445</v>
      </c>
      <c r="Q404" s="7" t="s">
        <v>1242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75</v>
      </c>
      <c r="B405" s="18" t="s">
        <v>163</v>
      </c>
      <c r="C405" s="18" t="s">
        <v>1231</v>
      </c>
      <c r="D405" s="18" t="s">
        <v>1232</v>
      </c>
      <c r="E405" s="18" t="s">
        <v>1243</v>
      </c>
      <c r="F405" s="18" t="s">
        <v>415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445</v>
      </c>
      <c r="Q405" s="7" t="s">
        <v>494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75</v>
      </c>
      <c r="B406" s="18" t="s">
        <v>163</v>
      </c>
      <c r="C406" s="18" t="s">
        <v>1231</v>
      </c>
      <c r="D406" s="18" t="s">
        <v>1232</v>
      </c>
      <c r="E406" s="18" t="s">
        <v>1244</v>
      </c>
      <c r="F406" s="18" t="s">
        <v>415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445</v>
      </c>
      <c r="Q406" s="7" t="s">
        <v>1245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164</v>
      </c>
      <c r="C407" s="18" t="s">
        <v>1236</v>
      </c>
      <c r="D407" s="18" t="s">
        <v>1237</v>
      </c>
      <c r="E407" s="18" t="s">
        <v>1246</v>
      </c>
      <c r="F407" s="18" t="s">
        <v>415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422</v>
      </c>
      <c r="Q407" s="7" t="s">
        <v>1247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161</v>
      </c>
      <c r="C408" s="18" t="s">
        <v>1221</v>
      </c>
      <c r="D408" s="18" t="s">
        <v>1222</v>
      </c>
      <c r="E408" s="18" t="s">
        <v>1248</v>
      </c>
      <c r="F408" s="18" t="s">
        <v>415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445</v>
      </c>
      <c r="Q408" s="7" t="s">
        <v>1109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161</v>
      </c>
      <c r="C409" s="18" t="s">
        <v>1221</v>
      </c>
      <c r="D409" s="18" t="s">
        <v>1222</v>
      </c>
      <c r="E409" s="18" t="s">
        <v>1249</v>
      </c>
      <c r="F409" s="18" t="s">
        <v>415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445</v>
      </c>
      <c r="Q409" s="7" t="s">
        <v>1250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163</v>
      </c>
      <c r="C410" s="18" t="s">
        <v>1231</v>
      </c>
      <c r="D410" s="18" t="s">
        <v>1232</v>
      </c>
      <c r="E410" s="18" t="s">
        <v>1251</v>
      </c>
      <c r="F410" s="18" t="s">
        <v>415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445</v>
      </c>
      <c r="Q410" s="7" t="s">
        <v>1252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161</v>
      </c>
      <c r="C411" s="18" t="s">
        <v>1221</v>
      </c>
      <c r="D411" s="18" t="s">
        <v>1222</v>
      </c>
      <c r="E411" s="18" t="s">
        <v>1253</v>
      </c>
      <c r="F411" s="18" t="s">
        <v>415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445</v>
      </c>
      <c r="Q411" s="7" t="s">
        <v>1252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160</v>
      </c>
      <c r="C412" s="18" t="s">
        <v>1207</v>
      </c>
      <c r="D412" s="18" t="s">
        <v>1208</v>
      </c>
      <c r="E412" s="18" t="s">
        <v>1254</v>
      </c>
      <c r="F412" s="18" t="s">
        <v>415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445</v>
      </c>
      <c r="Q412" s="7" t="s">
        <v>1255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161</v>
      </c>
      <c r="C413" s="18" t="s">
        <v>1221</v>
      </c>
      <c r="D413" s="18" t="s">
        <v>1222</v>
      </c>
      <c r="E413" s="18" t="s">
        <v>1256</v>
      </c>
      <c r="F413" s="18" t="s">
        <v>415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445</v>
      </c>
      <c r="Q413" s="7" t="s">
        <v>1257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161</v>
      </c>
      <c r="C414" s="18" t="s">
        <v>1221</v>
      </c>
      <c r="D414" s="18" t="s">
        <v>1222</v>
      </c>
      <c r="E414" s="18" t="s">
        <v>1258</v>
      </c>
      <c r="F414" s="18" t="s">
        <v>415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445</v>
      </c>
      <c r="Q414" s="7" t="s">
        <v>1259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164</v>
      </c>
      <c r="C415" s="18" t="s">
        <v>1236</v>
      </c>
      <c r="D415" s="18" t="s">
        <v>1237</v>
      </c>
      <c r="E415" s="18" t="s">
        <v>1260</v>
      </c>
      <c r="F415" s="18" t="s">
        <v>415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427</v>
      </c>
      <c r="Q415" s="7" t="s">
        <v>662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164</v>
      </c>
      <c r="C416" s="18" t="s">
        <v>1236</v>
      </c>
      <c r="D416" s="18" t="s">
        <v>1237</v>
      </c>
      <c r="E416" s="18" t="s">
        <v>1261</v>
      </c>
      <c r="F416" s="18" t="s">
        <v>415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422</v>
      </c>
      <c r="Q416" s="7" t="s">
        <v>1262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75</v>
      </c>
      <c r="B417" s="18" t="s">
        <v>164</v>
      </c>
      <c r="C417" s="18" t="s">
        <v>1236</v>
      </c>
      <c r="D417" s="18" t="s">
        <v>1237</v>
      </c>
      <c r="E417" s="18" t="s">
        <v>1263</v>
      </c>
      <c r="F417" s="18" t="s">
        <v>415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427</v>
      </c>
      <c r="Q417" s="7" t="s">
        <v>907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75</v>
      </c>
      <c r="B418" s="18" t="s">
        <v>164</v>
      </c>
      <c r="C418" s="18" t="s">
        <v>1236</v>
      </c>
      <c r="D418" s="18" t="s">
        <v>1237</v>
      </c>
      <c r="E418" s="18" t="s">
        <v>1264</v>
      </c>
      <c r="F418" s="18" t="s">
        <v>415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445</v>
      </c>
      <c r="Q418" s="7" t="s">
        <v>1265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75</v>
      </c>
      <c r="B419" s="18" t="s">
        <v>163</v>
      </c>
      <c r="C419" s="18" t="s">
        <v>1231</v>
      </c>
      <c r="D419" s="18" t="s">
        <v>1232</v>
      </c>
      <c r="E419" s="18" t="s">
        <v>1266</v>
      </c>
      <c r="F419" s="18" t="s">
        <v>415</v>
      </c>
      <c r="G419" s="18">
        <v>0</v>
      </c>
      <c r="H419" s="18">
        <v>0</v>
      </c>
      <c r="I419" s="18">
        <v>22.299999237060547</v>
      </c>
      <c r="J419" s="18">
        <v>0</v>
      </c>
      <c r="K419" s="18">
        <v>22.299999237060547</v>
      </c>
      <c r="L419" s="18">
        <v>0</v>
      </c>
      <c r="M419" s="7">
        <v>0</v>
      </c>
      <c r="N419" s="7">
        <v>0</v>
      </c>
      <c r="O419" s="7">
        <v>22.299999237060547</v>
      </c>
      <c r="P419" s="7" t="s">
        <v>445</v>
      </c>
      <c r="Q419" s="7" t="s">
        <v>1267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75</v>
      </c>
      <c r="B420" s="18" t="s">
        <v>164</v>
      </c>
      <c r="C420" s="18" t="s">
        <v>1236</v>
      </c>
      <c r="D420" s="18" t="s">
        <v>1237</v>
      </c>
      <c r="E420" s="18" t="s">
        <v>1268</v>
      </c>
      <c r="F420" s="18" t="s">
        <v>415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422</v>
      </c>
      <c r="Q420" s="7" t="s">
        <v>1269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162</v>
      </c>
      <c r="C421" s="18" t="s">
        <v>1217</v>
      </c>
      <c r="D421" s="18" t="s">
        <v>1218</v>
      </c>
      <c r="E421" s="18" t="s">
        <v>1270</v>
      </c>
      <c r="F421" s="18" t="s">
        <v>456</v>
      </c>
      <c r="G421" s="18">
        <v>165</v>
      </c>
      <c r="H421" s="18">
        <v>165</v>
      </c>
      <c r="I421" s="18">
        <v>116.44000244140625</v>
      </c>
      <c r="J421" s="18">
        <v>-3.0399999618530273</v>
      </c>
      <c r="K421" s="18">
        <v>116.44000244140625</v>
      </c>
      <c r="L421" s="18">
        <v>0</v>
      </c>
      <c r="M421" s="7">
        <v>0</v>
      </c>
      <c r="N421" s="7">
        <v>0</v>
      </c>
      <c r="O421" s="7">
        <v>116.44000244140625</v>
      </c>
      <c r="P421" s="7" t="s">
        <v>467</v>
      </c>
      <c r="Q421" s="7" t="s">
        <v>1271</v>
      </c>
      <c r="R421" s="7">
        <v>11.5</v>
      </c>
      <c r="S421" s="7">
        <v>24</v>
      </c>
      <c r="T421" s="7">
        <v>119.48000335693359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160</v>
      </c>
      <c r="C422" s="18" t="s">
        <v>1207</v>
      </c>
      <c r="D422" s="18" t="s">
        <v>1208</v>
      </c>
      <c r="E422" s="18" t="s">
        <v>1272</v>
      </c>
      <c r="F422" s="18" t="s">
        <v>456</v>
      </c>
      <c r="G422" s="18">
        <v>120</v>
      </c>
      <c r="H422" s="18">
        <v>0</v>
      </c>
      <c r="I422" s="18">
        <v>125.95999908447266</v>
      </c>
      <c r="J422" s="18">
        <v>0</v>
      </c>
      <c r="K422" s="18">
        <v>125.95999908447266</v>
      </c>
      <c r="L422" s="18">
        <v>0</v>
      </c>
      <c r="M422" s="7">
        <v>0</v>
      </c>
      <c r="N422" s="7">
        <v>-120</v>
      </c>
      <c r="O422" s="7">
        <v>5.9600000381469727</v>
      </c>
      <c r="P422" s="7" t="s">
        <v>467</v>
      </c>
      <c r="Q422" s="7" t="s">
        <v>1273</v>
      </c>
      <c r="R422" s="7">
        <v>10.399999618530273</v>
      </c>
      <c r="S422" s="7">
        <v>31</v>
      </c>
      <c r="T422" s="7">
        <v>125.95999908447266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160</v>
      </c>
      <c r="C423" s="18" t="s">
        <v>1207</v>
      </c>
      <c r="D423" s="18" t="s">
        <v>1208</v>
      </c>
      <c r="E423" s="18" t="s">
        <v>1274</v>
      </c>
      <c r="F423" s="18" t="s">
        <v>456</v>
      </c>
      <c r="G423" s="18">
        <v>164</v>
      </c>
      <c r="H423" s="18">
        <v>0</v>
      </c>
      <c r="I423" s="18">
        <v>122.55999755859375</v>
      </c>
      <c r="J423" s="18">
        <v>0</v>
      </c>
      <c r="K423" s="18">
        <v>122.55999755859375</v>
      </c>
      <c r="L423" s="18">
        <v>-9.9999997764825821E-3</v>
      </c>
      <c r="M423" s="7">
        <v>0</v>
      </c>
      <c r="N423" s="7">
        <v>-164</v>
      </c>
      <c r="O423" s="7">
        <v>-41.450000762939453</v>
      </c>
      <c r="P423" s="7" t="s">
        <v>467</v>
      </c>
      <c r="Q423" s="7" t="s">
        <v>1275</v>
      </c>
      <c r="R423" s="7">
        <v>10</v>
      </c>
      <c r="S423" s="7">
        <v>30</v>
      </c>
      <c r="T423" s="7">
        <v>122.55999755859375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162</v>
      </c>
      <c r="C424" s="18" t="s">
        <v>1217</v>
      </c>
      <c r="D424" s="18" t="s">
        <v>1218</v>
      </c>
      <c r="E424" s="18" t="s">
        <v>1276</v>
      </c>
      <c r="F424" s="18" t="s">
        <v>456</v>
      </c>
      <c r="G424" s="18">
        <v>507</v>
      </c>
      <c r="H424" s="18">
        <v>507</v>
      </c>
      <c r="I424" s="18">
        <v>345.8699951171875</v>
      </c>
      <c r="J424" s="18">
        <v>162.39999389648437</v>
      </c>
      <c r="K424" s="18">
        <v>345.8699951171875</v>
      </c>
      <c r="L424" s="18">
        <v>-0.20999999344348907</v>
      </c>
      <c r="M424" s="7">
        <v>54</v>
      </c>
      <c r="N424" s="7">
        <v>0</v>
      </c>
      <c r="O424" s="7">
        <v>399.66000366210937</v>
      </c>
      <c r="P424" s="7" t="s">
        <v>427</v>
      </c>
      <c r="Q424" s="7" t="s">
        <v>1277</v>
      </c>
      <c r="R424" s="7">
        <v>12.300000190734863</v>
      </c>
      <c r="S424" s="7">
        <v>24</v>
      </c>
      <c r="T424" s="7">
        <v>183.47000122070313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161</v>
      </c>
      <c r="C425" s="18" t="s">
        <v>1221</v>
      </c>
      <c r="D425" s="18" t="s">
        <v>1222</v>
      </c>
      <c r="E425" s="18" t="s">
        <v>1278</v>
      </c>
      <c r="F425" s="18" t="s">
        <v>456</v>
      </c>
      <c r="G425" s="18">
        <v>149</v>
      </c>
      <c r="H425" s="18">
        <v>0</v>
      </c>
      <c r="I425" s="18">
        <v>115.40000152587891</v>
      </c>
      <c r="J425" s="18">
        <v>0</v>
      </c>
      <c r="K425" s="18">
        <v>115.40000152587891</v>
      </c>
      <c r="L425" s="18">
        <v>-5.000000074505806E-2</v>
      </c>
      <c r="M425" s="7">
        <v>0</v>
      </c>
      <c r="N425" s="7">
        <v>-149</v>
      </c>
      <c r="O425" s="7">
        <v>-33.650001525878906</v>
      </c>
      <c r="P425" s="7" t="s">
        <v>445</v>
      </c>
      <c r="Q425" s="7" t="s">
        <v>1279</v>
      </c>
      <c r="R425" s="7">
        <v>6.5999999046325684</v>
      </c>
      <c r="S425" s="7">
        <v>18</v>
      </c>
      <c r="T425" s="7">
        <v>115.40000152587891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160</v>
      </c>
      <c r="C426" s="18" t="s">
        <v>1207</v>
      </c>
      <c r="D426" s="18" t="s">
        <v>1208</v>
      </c>
      <c r="E426" s="18" t="s">
        <v>1280</v>
      </c>
      <c r="F426" s="18" t="s">
        <v>456</v>
      </c>
      <c r="G426" s="18">
        <v>129</v>
      </c>
      <c r="H426" s="18">
        <v>0</v>
      </c>
      <c r="I426" s="18">
        <v>94.709999084472656</v>
      </c>
      <c r="J426" s="18">
        <v>5.429999828338623</v>
      </c>
      <c r="K426" s="18">
        <v>94.709999084472656</v>
      </c>
      <c r="L426" s="18">
        <v>0</v>
      </c>
      <c r="M426" s="7">
        <v>0</v>
      </c>
      <c r="N426" s="7">
        <v>-129</v>
      </c>
      <c r="O426" s="7">
        <v>-34.290000915527344</v>
      </c>
      <c r="P426" s="7" t="s">
        <v>422</v>
      </c>
      <c r="Q426" s="7" t="s">
        <v>1216</v>
      </c>
      <c r="R426" s="7">
        <v>5.0999999046325684</v>
      </c>
      <c r="S426" s="7">
        <v>17</v>
      </c>
      <c r="T426" s="7">
        <v>89.279998779296875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162</v>
      </c>
      <c r="C427" s="18" t="s">
        <v>1217</v>
      </c>
      <c r="D427" s="18" t="s">
        <v>1218</v>
      </c>
      <c r="E427" s="18" t="s">
        <v>1281</v>
      </c>
      <c r="F427" s="18" t="s">
        <v>456</v>
      </c>
      <c r="G427" s="18">
        <v>345</v>
      </c>
      <c r="H427" s="18">
        <v>0</v>
      </c>
      <c r="I427" s="18">
        <v>195.27999877929687</v>
      </c>
      <c r="J427" s="18">
        <v>2.6800000667572021</v>
      </c>
      <c r="K427" s="18">
        <v>195.27999877929687</v>
      </c>
      <c r="L427" s="18">
        <v>0</v>
      </c>
      <c r="M427" s="7">
        <v>0</v>
      </c>
      <c r="N427" s="7">
        <v>-345</v>
      </c>
      <c r="O427" s="7">
        <v>-149.72000122070312</v>
      </c>
      <c r="P427" s="7" t="s">
        <v>445</v>
      </c>
      <c r="Q427" s="7" t="s">
        <v>1282</v>
      </c>
      <c r="R427" s="7">
        <v>15.600000381469727</v>
      </c>
      <c r="S427" s="7">
        <v>34</v>
      </c>
      <c r="T427" s="7">
        <v>192.60000610351562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161</v>
      </c>
      <c r="C428" s="18" t="s">
        <v>1221</v>
      </c>
      <c r="D428" s="18" t="s">
        <v>1222</v>
      </c>
      <c r="E428" s="18" t="s">
        <v>1283</v>
      </c>
      <c r="F428" s="18" t="s">
        <v>456</v>
      </c>
      <c r="G428" s="18">
        <v>180</v>
      </c>
      <c r="H428" s="18">
        <v>0</v>
      </c>
      <c r="I428" s="18">
        <v>129.91999816894531</v>
      </c>
      <c r="J428" s="18">
        <v>3.7200000286102295</v>
      </c>
      <c r="K428" s="18">
        <v>129.91999816894531</v>
      </c>
      <c r="L428" s="18">
        <v>0</v>
      </c>
      <c r="M428" s="7">
        <v>0</v>
      </c>
      <c r="N428" s="7">
        <v>-180</v>
      </c>
      <c r="O428" s="7">
        <v>-50.080001831054688</v>
      </c>
      <c r="P428" s="7" t="s">
        <v>445</v>
      </c>
      <c r="Q428" s="7" t="s">
        <v>1284</v>
      </c>
      <c r="R428" s="7">
        <v>8.5</v>
      </c>
      <c r="S428" s="7">
        <v>21</v>
      </c>
      <c r="T428" s="7">
        <v>126.19999694824219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162</v>
      </c>
      <c r="C429" s="18" t="s">
        <v>1217</v>
      </c>
      <c r="D429" s="18" t="s">
        <v>1218</v>
      </c>
      <c r="E429" s="18" t="s">
        <v>1285</v>
      </c>
      <c r="F429" s="18" t="s">
        <v>456</v>
      </c>
      <c r="G429" s="18">
        <v>127</v>
      </c>
      <c r="H429" s="18">
        <v>0</v>
      </c>
      <c r="I429" s="18">
        <v>75.300003051757813</v>
      </c>
      <c r="J429" s="18">
        <v>-7.0999999046325684</v>
      </c>
      <c r="K429" s="18">
        <v>75.300003051757813</v>
      </c>
      <c r="L429" s="18">
        <v>0</v>
      </c>
      <c r="M429" s="7">
        <v>0</v>
      </c>
      <c r="N429" s="7">
        <v>-127</v>
      </c>
      <c r="O429" s="7">
        <v>-51.700000762939453</v>
      </c>
      <c r="P429" s="7" t="s">
        <v>427</v>
      </c>
      <c r="Q429" s="7" t="s">
        <v>801</v>
      </c>
      <c r="R429" s="7">
        <v>4.5999999046325684</v>
      </c>
      <c r="S429" s="7">
        <v>20</v>
      </c>
      <c r="T429" s="7">
        <v>82.400001525878906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160</v>
      </c>
      <c r="C430" s="18" t="s">
        <v>1207</v>
      </c>
      <c r="D430" s="18" t="s">
        <v>1208</v>
      </c>
      <c r="E430" s="18" t="s">
        <v>1286</v>
      </c>
      <c r="F430" s="18" t="s">
        <v>456</v>
      </c>
      <c r="G430" s="18">
        <v>313</v>
      </c>
      <c r="H430" s="18">
        <v>0</v>
      </c>
      <c r="I430" s="18">
        <v>144.80000305175781</v>
      </c>
      <c r="J430" s="18">
        <v>0</v>
      </c>
      <c r="K430" s="18">
        <v>144.80000305175781</v>
      </c>
      <c r="L430" s="18">
        <v>0</v>
      </c>
      <c r="M430" s="7">
        <v>0</v>
      </c>
      <c r="N430" s="7">
        <v>-313</v>
      </c>
      <c r="O430" s="7">
        <v>-168.19999694824219</v>
      </c>
      <c r="P430" s="7" t="s">
        <v>445</v>
      </c>
      <c r="Q430" s="7" t="s">
        <v>1287</v>
      </c>
      <c r="R430" s="7">
        <v>10.199999809265137</v>
      </c>
      <c r="S430" s="7">
        <v>36</v>
      </c>
      <c r="T430" s="7">
        <v>144.80000305175781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161</v>
      </c>
      <c r="C431" s="18" t="s">
        <v>1221</v>
      </c>
      <c r="D431" s="18" t="s">
        <v>1222</v>
      </c>
      <c r="E431" s="18" t="s">
        <v>1288</v>
      </c>
      <c r="F431" s="18" t="s">
        <v>456</v>
      </c>
      <c r="G431" s="18">
        <v>161</v>
      </c>
      <c r="H431" s="18">
        <v>0</v>
      </c>
      <c r="I431" s="18">
        <v>122.5</v>
      </c>
      <c r="J431" s="18">
        <v>6.9000000953674316</v>
      </c>
      <c r="K431" s="18">
        <v>122.5</v>
      </c>
      <c r="L431" s="18">
        <v>-3.9999999105930328E-2</v>
      </c>
      <c r="M431" s="7">
        <v>0</v>
      </c>
      <c r="N431" s="7">
        <v>-161</v>
      </c>
      <c r="O431" s="7">
        <v>-38.540000915527344</v>
      </c>
      <c r="P431" s="7" t="s">
        <v>445</v>
      </c>
      <c r="Q431" s="7" t="s">
        <v>1066</v>
      </c>
      <c r="R431" s="7">
        <v>6.5</v>
      </c>
      <c r="S431" s="7">
        <v>20</v>
      </c>
      <c r="T431" s="7">
        <v>115.59999847412109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162</v>
      </c>
      <c r="C432" s="18" t="s">
        <v>1217</v>
      </c>
      <c r="D432" s="18" t="s">
        <v>1218</v>
      </c>
      <c r="E432" s="18" t="s">
        <v>1289</v>
      </c>
      <c r="F432" s="18" t="s">
        <v>456</v>
      </c>
      <c r="G432" s="18">
        <v>168</v>
      </c>
      <c r="H432" s="18">
        <v>0</v>
      </c>
      <c r="I432" s="18">
        <v>123.59999847412109</v>
      </c>
      <c r="J432" s="18">
        <v>0</v>
      </c>
      <c r="K432" s="18">
        <v>123.59999847412109</v>
      </c>
      <c r="L432" s="18">
        <v>0</v>
      </c>
      <c r="M432" s="7">
        <v>0</v>
      </c>
      <c r="N432" s="7">
        <v>-168</v>
      </c>
      <c r="O432" s="7">
        <v>-44.400001525878906</v>
      </c>
      <c r="P432" s="7" t="s">
        <v>445</v>
      </c>
      <c r="Q432" s="7" t="s">
        <v>1290</v>
      </c>
      <c r="R432" s="7">
        <v>7.6999998092651367</v>
      </c>
      <c r="S432" s="7">
        <v>23</v>
      </c>
      <c r="T432" s="7">
        <v>123.59999847412109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160</v>
      </c>
      <c r="C433" s="18" t="s">
        <v>1207</v>
      </c>
      <c r="D433" s="18" t="s">
        <v>1208</v>
      </c>
      <c r="E433" s="18" t="s">
        <v>1291</v>
      </c>
      <c r="F433" s="18" t="s">
        <v>456</v>
      </c>
      <c r="G433" s="18">
        <v>142</v>
      </c>
      <c r="H433" s="18">
        <v>0</v>
      </c>
      <c r="I433" s="18">
        <v>91.319999694824219</v>
      </c>
      <c r="J433" s="18">
        <v>0</v>
      </c>
      <c r="K433" s="18">
        <v>91.319999694824219</v>
      </c>
      <c r="L433" s="18">
        <v>0</v>
      </c>
      <c r="M433" s="7">
        <v>0</v>
      </c>
      <c r="N433" s="7">
        <v>-142</v>
      </c>
      <c r="O433" s="7">
        <v>-50.680000305175781</v>
      </c>
      <c r="P433" s="7" t="s">
        <v>467</v>
      </c>
      <c r="Q433" s="7" t="s">
        <v>1292</v>
      </c>
      <c r="R433" s="7">
        <v>7.9000000953674316</v>
      </c>
      <c r="S433" s="7">
        <v>26</v>
      </c>
      <c r="T433" s="7">
        <v>91.319999694824219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161</v>
      </c>
      <c r="C434" s="18" t="s">
        <v>1221</v>
      </c>
      <c r="D434" s="18" t="s">
        <v>1222</v>
      </c>
      <c r="E434" s="18" t="s">
        <v>1293</v>
      </c>
      <c r="F434" s="18" t="s">
        <v>456</v>
      </c>
      <c r="G434" s="18">
        <v>128</v>
      </c>
      <c r="H434" s="18">
        <v>128</v>
      </c>
      <c r="I434" s="18">
        <v>90.339996337890625</v>
      </c>
      <c r="J434" s="18">
        <v>4.7399997711181641</v>
      </c>
      <c r="K434" s="18">
        <v>90.339996337890625</v>
      </c>
      <c r="L434" s="18">
        <v>0</v>
      </c>
      <c r="M434" s="7">
        <v>0</v>
      </c>
      <c r="N434" s="7">
        <v>0</v>
      </c>
      <c r="O434" s="7">
        <v>90.339996337890625</v>
      </c>
      <c r="P434" s="7" t="s">
        <v>445</v>
      </c>
      <c r="Q434" s="7" t="s">
        <v>1292</v>
      </c>
      <c r="R434" s="7">
        <v>4.4000000953674316</v>
      </c>
      <c r="S434" s="7">
        <v>15</v>
      </c>
      <c r="T434" s="7">
        <v>85.599998474121094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162</v>
      </c>
      <c r="C435" s="18" t="s">
        <v>1217</v>
      </c>
      <c r="D435" s="18" t="s">
        <v>1218</v>
      </c>
      <c r="E435" s="18" t="s">
        <v>1294</v>
      </c>
      <c r="F435" s="18" t="s">
        <v>456</v>
      </c>
      <c r="G435" s="18">
        <v>188</v>
      </c>
      <c r="H435" s="18">
        <v>0</v>
      </c>
      <c r="I435" s="18">
        <v>143.39999389648438</v>
      </c>
      <c r="J435" s="18">
        <v>15.199999809265137</v>
      </c>
      <c r="K435" s="18">
        <v>143.39999389648438</v>
      </c>
      <c r="L435" s="18">
        <v>0</v>
      </c>
      <c r="M435" s="7">
        <v>0</v>
      </c>
      <c r="N435" s="7">
        <v>-188</v>
      </c>
      <c r="O435" s="7">
        <v>-44.599998474121094</v>
      </c>
      <c r="P435" s="7" t="s">
        <v>427</v>
      </c>
      <c r="Q435" s="7" t="s">
        <v>1295</v>
      </c>
      <c r="R435" s="7">
        <v>8.1999998092651367</v>
      </c>
      <c r="S435" s="7">
        <v>26</v>
      </c>
      <c r="T435" s="7">
        <v>128.19999694824219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160</v>
      </c>
      <c r="C436" s="18" t="s">
        <v>1207</v>
      </c>
      <c r="D436" s="18" t="s">
        <v>1208</v>
      </c>
      <c r="E436" s="18" t="s">
        <v>1296</v>
      </c>
      <c r="F436" s="18" t="s">
        <v>456</v>
      </c>
      <c r="G436" s="18">
        <v>167</v>
      </c>
      <c r="H436" s="18">
        <v>0</v>
      </c>
      <c r="I436" s="18">
        <v>114.48999786376953</v>
      </c>
      <c r="J436" s="18">
        <v>1.0499999523162842</v>
      </c>
      <c r="K436" s="18">
        <v>114.48999786376953</v>
      </c>
      <c r="L436" s="18">
        <v>0</v>
      </c>
      <c r="M436" s="7">
        <v>0</v>
      </c>
      <c r="N436" s="7">
        <v>-167</v>
      </c>
      <c r="O436" s="7">
        <v>-52.509998321533203</v>
      </c>
      <c r="P436" s="7" t="s">
        <v>467</v>
      </c>
      <c r="Q436" s="7" t="s">
        <v>809</v>
      </c>
      <c r="R436" s="7">
        <v>10.199999809265137</v>
      </c>
      <c r="S436" s="7">
        <v>28</v>
      </c>
      <c r="T436" s="7">
        <v>113.44000244140625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161</v>
      </c>
      <c r="C437" s="18" t="s">
        <v>1221</v>
      </c>
      <c r="D437" s="18" t="s">
        <v>1222</v>
      </c>
      <c r="E437" s="18" t="s">
        <v>1297</v>
      </c>
      <c r="F437" s="18" t="s">
        <v>456</v>
      </c>
      <c r="G437" s="18">
        <v>140</v>
      </c>
      <c r="H437" s="18">
        <v>0</v>
      </c>
      <c r="I437" s="18">
        <v>114.77999877929687</v>
      </c>
      <c r="J437" s="18">
        <v>-2.0199999809265137</v>
      </c>
      <c r="K437" s="18">
        <v>114.77999877929687</v>
      </c>
      <c r="L437" s="18">
        <v>-0.11999999731779099</v>
      </c>
      <c r="M437" s="7">
        <v>0</v>
      </c>
      <c r="N437" s="7">
        <v>-140</v>
      </c>
      <c r="O437" s="7">
        <v>-25.340000152587891</v>
      </c>
      <c r="P437" s="7" t="s">
        <v>445</v>
      </c>
      <c r="Q437" s="7" t="s">
        <v>1298</v>
      </c>
      <c r="R437" s="7">
        <v>5.4000000953674316</v>
      </c>
      <c r="S437" s="7">
        <v>21</v>
      </c>
      <c r="T437" s="7">
        <v>116.80000305175781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163</v>
      </c>
      <c r="C438" s="18" t="s">
        <v>1231</v>
      </c>
      <c r="D438" s="18" t="s">
        <v>1232</v>
      </c>
      <c r="E438" s="18" t="s">
        <v>1299</v>
      </c>
      <c r="F438" s="18" t="s">
        <v>456</v>
      </c>
      <c r="G438" s="18">
        <v>114</v>
      </c>
      <c r="H438" s="18">
        <v>0</v>
      </c>
      <c r="I438" s="18">
        <v>83.839996337890625</v>
      </c>
      <c r="J438" s="18">
        <v>0</v>
      </c>
      <c r="K438" s="18">
        <v>83.839996337890625</v>
      </c>
      <c r="L438" s="18">
        <v>0</v>
      </c>
      <c r="M438" s="7">
        <v>0</v>
      </c>
      <c r="N438" s="7">
        <v>-114</v>
      </c>
      <c r="O438" s="7">
        <v>-30.159999847412109</v>
      </c>
      <c r="P438" s="7" t="s">
        <v>467</v>
      </c>
      <c r="Q438" s="7" t="s">
        <v>1300</v>
      </c>
      <c r="R438" s="7">
        <v>5.6999998092651367</v>
      </c>
      <c r="S438" s="7">
        <v>20</v>
      </c>
      <c r="T438" s="7">
        <v>83.839996337890625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161</v>
      </c>
      <c r="C439" s="18" t="s">
        <v>1221</v>
      </c>
      <c r="D439" s="18" t="s">
        <v>1222</v>
      </c>
      <c r="E439" s="18" t="s">
        <v>1301</v>
      </c>
      <c r="F439" s="18" t="s">
        <v>456</v>
      </c>
      <c r="G439" s="18">
        <v>155</v>
      </c>
      <c r="H439" s="18">
        <v>0</v>
      </c>
      <c r="I439" s="18">
        <v>108.73000335693359</v>
      </c>
      <c r="J439" s="18">
        <v>5.130000114440918</v>
      </c>
      <c r="K439" s="18">
        <v>108.73000335693359</v>
      </c>
      <c r="L439" s="18">
        <v>0</v>
      </c>
      <c r="M439" s="7">
        <v>0</v>
      </c>
      <c r="N439" s="7">
        <v>-155</v>
      </c>
      <c r="O439" s="7">
        <v>-46.270000457763672</v>
      </c>
      <c r="P439" s="7" t="s">
        <v>445</v>
      </c>
      <c r="Q439" s="7" t="s">
        <v>1302</v>
      </c>
      <c r="R439" s="7">
        <v>5.5</v>
      </c>
      <c r="S439" s="7">
        <v>26</v>
      </c>
      <c r="T439" s="7">
        <v>103.59999847412109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160</v>
      </c>
      <c r="C440" s="18" t="s">
        <v>1207</v>
      </c>
      <c r="D440" s="18" t="s">
        <v>1208</v>
      </c>
      <c r="E440" s="18" t="s">
        <v>1303</v>
      </c>
      <c r="F440" s="18" t="s">
        <v>456</v>
      </c>
      <c r="G440" s="18">
        <v>238</v>
      </c>
      <c r="H440" s="18">
        <v>0</v>
      </c>
      <c r="I440" s="18">
        <v>188.33999633789062</v>
      </c>
      <c r="J440" s="18">
        <v>7.940000057220459</v>
      </c>
      <c r="K440" s="18">
        <v>188.33999633789062</v>
      </c>
      <c r="L440" s="18">
        <v>-0.10999999940395355</v>
      </c>
      <c r="M440" s="7">
        <v>0</v>
      </c>
      <c r="N440" s="7">
        <v>-238</v>
      </c>
      <c r="O440" s="7">
        <v>-49.770000457763672</v>
      </c>
      <c r="P440" s="7" t="s">
        <v>422</v>
      </c>
      <c r="Q440" s="7" t="s">
        <v>1005</v>
      </c>
      <c r="R440" s="7">
        <v>12.300000190734863</v>
      </c>
      <c r="S440" s="7">
        <v>51</v>
      </c>
      <c r="T440" s="7">
        <v>180.39999389648437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162</v>
      </c>
      <c r="C441" s="18" t="s">
        <v>1217</v>
      </c>
      <c r="D441" s="18" t="s">
        <v>1218</v>
      </c>
      <c r="E441" s="18" t="s">
        <v>1304</v>
      </c>
      <c r="F441" s="18" t="s">
        <v>456</v>
      </c>
      <c r="G441" s="18">
        <v>345</v>
      </c>
      <c r="H441" s="18">
        <v>0</v>
      </c>
      <c r="I441" s="18">
        <v>188.80000305175781</v>
      </c>
      <c r="J441" s="18">
        <v>8.8000001907348633</v>
      </c>
      <c r="K441" s="18">
        <v>188.80000305175781</v>
      </c>
      <c r="L441" s="18">
        <v>0</v>
      </c>
      <c r="M441" s="7">
        <v>0</v>
      </c>
      <c r="N441" s="7">
        <v>-345</v>
      </c>
      <c r="O441" s="7">
        <v>-156.19999694824219</v>
      </c>
      <c r="P441" s="7" t="s">
        <v>445</v>
      </c>
      <c r="Q441" s="7" t="s">
        <v>1305</v>
      </c>
      <c r="R441" s="7">
        <v>11.5</v>
      </c>
      <c r="S441" s="7">
        <v>48</v>
      </c>
      <c r="T441" s="7">
        <v>180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160</v>
      </c>
      <c r="C442" s="18" t="s">
        <v>1207</v>
      </c>
      <c r="D442" s="18" t="s">
        <v>1208</v>
      </c>
      <c r="E442" s="18" t="s">
        <v>1306</v>
      </c>
      <c r="F442" s="18" t="s">
        <v>456</v>
      </c>
      <c r="G442" s="18">
        <v>87</v>
      </c>
      <c r="H442" s="18">
        <v>0</v>
      </c>
      <c r="I442" s="18">
        <v>64.800003051757812</v>
      </c>
      <c r="J442" s="18">
        <v>8.8000001907348633</v>
      </c>
      <c r="K442" s="18">
        <v>64.800003051757812</v>
      </c>
      <c r="L442" s="18">
        <v>0</v>
      </c>
      <c r="M442" s="7">
        <v>0</v>
      </c>
      <c r="N442" s="7">
        <v>-87</v>
      </c>
      <c r="O442" s="7">
        <v>-22.200000762939453</v>
      </c>
      <c r="P442" s="7" t="s">
        <v>467</v>
      </c>
      <c r="Q442" s="7" t="s">
        <v>1307</v>
      </c>
      <c r="R442" s="7">
        <v>2.2000000476837158</v>
      </c>
      <c r="S442" s="7">
        <v>11</v>
      </c>
      <c r="T442" s="7">
        <v>56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164</v>
      </c>
      <c r="C443" s="18" t="s">
        <v>1236</v>
      </c>
      <c r="D443" s="18" t="s">
        <v>1237</v>
      </c>
      <c r="E443" s="18" t="s">
        <v>1308</v>
      </c>
      <c r="F443" s="18" t="s">
        <v>456</v>
      </c>
      <c r="G443" s="18">
        <v>605</v>
      </c>
      <c r="H443" s="18">
        <v>0</v>
      </c>
      <c r="I443" s="18">
        <v>379.79998779296875</v>
      </c>
      <c r="J443" s="18">
        <v>0</v>
      </c>
      <c r="K443" s="18">
        <v>379.79998779296875</v>
      </c>
      <c r="L443" s="18">
        <v>0</v>
      </c>
      <c r="M443" s="7">
        <v>0</v>
      </c>
      <c r="N443" s="7">
        <v>-605</v>
      </c>
      <c r="O443" s="7">
        <v>-225.19999694824219</v>
      </c>
      <c r="P443" s="7" t="s">
        <v>427</v>
      </c>
      <c r="Q443" s="7" t="s">
        <v>1309</v>
      </c>
      <c r="R443" s="7">
        <v>30.700000762939453</v>
      </c>
      <c r="S443" s="7">
        <v>56</v>
      </c>
      <c r="T443" s="7">
        <v>379.79998779296875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161</v>
      </c>
      <c r="C444" s="18" t="s">
        <v>1221</v>
      </c>
      <c r="D444" s="18" t="s">
        <v>1222</v>
      </c>
      <c r="E444" s="18" t="s">
        <v>1310</v>
      </c>
      <c r="F444" s="18" t="s">
        <v>456</v>
      </c>
      <c r="G444" s="18">
        <v>265</v>
      </c>
      <c r="H444" s="18">
        <v>265</v>
      </c>
      <c r="I444" s="18">
        <v>196.41000366210937</v>
      </c>
      <c r="J444" s="18">
        <v>-3.5899999141693115</v>
      </c>
      <c r="K444" s="18">
        <v>196.41000366210937</v>
      </c>
      <c r="L444" s="18">
        <v>0</v>
      </c>
      <c r="M444" s="7">
        <v>0</v>
      </c>
      <c r="N444" s="7">
        <v>0</v>
      </c>
      <c r="O444" s="7">
        <v>196.41000366210937</v>
      </c>
      <c r="P444" s="7" t="s">
        <v>445</v>
      </c>
      <c r="Q444" s="7" t="s">
        <v>1311</v>
      </c>
      <c r="R444" s="7">
        <v>13.300000190734863</v>
      </c>
      <c r="S444" s="7">
        <v>54</v>
      </c>
      <c r="T444" s="7">
        <v>200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162</v>
      </c>
      <c r="C445" s="18" t="s">
        <v>1217</v>
      </c>
      <c r="D445" s="18" t="s">
        <v>1218</v>
      </c>
      <c r="E445" s="18" t="s">
        <v>1312</v>
      </c>
      <c r="F445" s="18" t="s">
        <v>456</v>
      </c>
      <c r="G445" s="18">
        <v>139</v>
      </c>
      <c r="H445" s="18">
        <v>0</v>
      </c>
      <c r="I445" s="18">
        <v>98.599998474121094</v>
      </c>
      <c r="J445" s="18">
        <v>0</v>
      </c>
      <c r="K445" s="18">
        <v>98.599998474121094</v>
      </c>
      <c r="L445" s="18">
        <v>-5.9999998658895493E-2</v>
      </c>
      <c r="M445" s="7">
        <v>0</v>
      </c>
      <c r="N445" s="7">
        <v>-139</v>
      </c>
      <c r="O445" s="7">
        <v>-40.459999084472656</v>
      </c>
      <c r="P445" s="7" t="s">
        <v>427</v>
      </c>
      <c r="Q445" s="7" t="s">
        <v>1311</v>
      </c>
      <c r="R445" s="7">
        <v>4.8000001907348633</v>
      </c>
      <c r="S445" s="7">
        <v>18</v>
      </c>
      <c r="T445" s="7">
        <v>98.599998474121094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163</v>
      </c>
      <c r="C446" s="18" t="s">
        <v>1231</v>
      </c>
      <c r="D446" s="18" t="s">
        <v>1232</v>
      </c>
      <c r="E446" s="18" t="s">
        <v>1313</v>
      </c>
      <c r="F446" s="18" t="s">
        <v>456</v>
      </c>
      <c r="G446" s="18">
        <v>256</v>
      </c>
      <c r="H446" s="18">
        <v>227</v>
      </c>
      <c r="I446" s="18">
        <v>176.52000427246094</v>
      </c>
      <c r="J446" s="18">
        <v>0</v>
      </c>
      <c r="K446" s="18">
        <v>176.52000427246094</v>
      </c>
      <c r="L446" s="18">
        <v>-7.9999998211860657E-2</v>
      </c>
      <c r="M446" s="7">
        <v>27</v>
      </c>
      <c r="N446" s="7">
        <v>-29</v>
      </c>
      <c r="O446" s="7">
        <v>174.44000244140625</v>
      </c>
      <c r="P446" s="7" t="s">
        <v>422</v>
      </c>
      <c r="Q446" s="7" t="s">
        <v>1314</v>
      </c>
      <c r="R446" s="7">
        <v>11.899999618530273</v>
      </c>
      <c r="S446" s="7">
        <v>52</v>
      </c>
      <c r="T446" s="7">
        <v>176.52000427246094</v>
      </c>
      <c r="U446" s="7"/>
      <c r="V446" s="7"/>
      <c r="W446" s="18">
        <v>1</v>
      </c>
      <c r="X446" t="s">
        <v>622</v>
      </c>
    </row>
    <row r="447" spans="1:24" ht="15" customHeight="1">
      <c r="A447" s="18" t="s">
        <v>75</v>
      </c>
      <c r="B447" s="18" t="s">
        <v>161</v>
      </c>
      <c r="C447" s="18" t="s">
        <v>1221</v>
      </c>
      <c r="D447" s="18" t="s">
        <v>1222</v>
      </c>
      <c r="E447" s="18" t="s">
        <v>1315</v>
      </c>
      <c r="F447" s="18" t="s">
        <v>456</v>
      </c>
      <c r="G447" s="18">
        <v>109</v>
      </c>
      <c r="H447" s="18">
        <v>0</v>
      </c>
      <c r="I447" s="18">
        <v>80</v>
      </c>
      <c r="J447" s="18">
        <v>0.20000000298023224</v>
      </c>
      <c r="K447" s="18">
        <v>80</v>
      </c>
      <c r="L447" s="18">
        <v>0</v>
      </c>
      <c r="M447" s="7">
        <v>0</v>
      </c>
      <c r="N447" s="7">
        <v>-109</v>
      </c>
      <c r="O447" s="7">
        <v>-29</v>
      </c>
      <c r="P447" s="7" t="s">
        <v>445</v>
      </c>
      <c r="Q447" s="7" t="s">
        <v>490</v>
      </c>
      <c r="R447" s="7">
        <v>3.5999999046325684</v>
      </c>
      <c r="S447" s="7">
        <v>11</v>
      </c>
      <c r="T447" s="7">
        <v>79.800003051757813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160</v>
      </c>
      <c r="C448" s="18" t="s">
        <v>1207</v>
      </c>
      <c r="D448" s="18" t="s">
        <v>1208</v>
      </c>
      <c r="E448" s="18" t="s">
        <v>1316</v>
      </c>
      <c r="F448" s="18" t="s">
        <v>456</v>
      </c>
      <c r="G448" s="18">
        <v>306</v>
      </c>
      <c r="H448" s="18">
        <v>306</v>
      </c>
      <c r="I448" s="18">
        <v>233.47999572753906</v>
      </c>
      <c r="J448" s="18">
        <v>24.559999465942383</v>
      </c>
      <c r="K448" s="18">
        <v>233.47999572753906</v>
      </c>
      <c r="L448" s="18">
        <v>-7.0000000298023224E-2</v>
      </c>
      <c r="M448" s="7">
        <v>0</v>
      </c>
      <c r="N448" s="7">
        <v>0</v>
      </c>
      <c r="O448" s="7">
        <v>233.41000366210937</v>
      </c>
      <c r="P448" s="7" t="s">
        <v>422</v>
      </c>
      <c r="Q448" s="7" t="s">
        <v>492</v>
      </c>
      <c r="R448" s="7">
        <v>15.800000190734863</v>
      </c>
      <c r="S448" s="7">
        <v>58</v>
      </c>
      <c r="T448" s="7">
        <v>208.91999816894531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163</v>
      </c>
      <c r="C449" s="18" t="s">
        <v>1231</v>
      </c>
      <c r="D449" s="18" t="s">
        <v>1232</v>
      </c>
      <c r="E449" s="18" t="s">
        <v>1317</v>
      </c>
      <c r="F449" s="18" t="s">
        <v>456</v>
      </c>
      <c r="G449" s="18">
        <v>144</v>
      </c>
      <c r="H449" s="18">
        <v>0</v>
      </c>
      <c r="I449" s="18">
        <v>105.95999908447266</v>
      </c>
      <c r="J449" s="18">
        <v>0</v>
      </c>
      <c r="K449" s="18">
        <v>105.95999908447266</v>
      </c>
      <c r="L449" s="18">
        <v>0</v>
      </c>
      <c r="M449" s="7">
        <v>0</v>
      </c>
      <c r="N449" s="7">
        <v>-144</v>
      </c>
      <c r="O449" s="7">
        <v>-38.040000915527344</v>
      </c>
      <c r="P449" s="7" t="s">
        <v>467</v>
      </c>
      <c r="Q449" s="7" t="s">
        <v>1318</v>
      </c>
      <c r="R449" s="7">
        <v>8.8999996185302734</v>
      </c>
      <c r="S449" s="7">
        <v>21</v>
      </c>
      <c r="T449" s="7">
        <v>105.95999908447266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164</v>
      </c>
      <c r="C450" s="18" t="s">
        <v>1236</v>
      </c>
      <c r="D450" s="18" t="s">
        <v>1237</v>
      </c>
      <c r="E450" s="18" t="s">
        <v>1319</v>
      </c>
      <c r="F450" s="18" t="s">
        <v>456</v>
      </c>
      <c r="G450" s="18">
        <v>292</v>
      </c>
      <c r="H450" s="18">
        <v>0</v>
      </c>
      <c r="I450" s="18">
        <v>199.61000061035156</v>
      </c>
      <c r="J450" s="18">
        <v>0</v>
      </c>
      <c r="K450" s="18">
        <v>199.61000061035156</v>
      </c>
      <c r="L450" s="18">
        <v>-7.0000000298023224E-2</v>
      </c>
      <c r="M450" s="7">
        <v>0</v>
      </c>
      <c r="N450" s="7">
        <v>-292</v>
      </c>
      <c r="O450" s="7">
        <v>-92.459999084472656</v>
      </c>
      <c r="P450" s="7" t="s">
        <v>427</v>
      </c>
      <c r="Q450" s="7" t="s">
        <v>834</v>
      </c>
      <c r="R450" s="7">
        <v>14.300000190734863</v>
      </c>
      <c r="S450" s="7">
        <v>38</v>
      </c>
      <c r="T450" s="7">
        <v>199.61000061035156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162</v>
      </c>
      <c r="C451" s="18" t="s">
        <v>1217</v>
      </c>
      <c r="D451" s="18" t="s">
        <v>1218</v>
      </c>
      <c r="E451" s="18" t="s">
        <v>1320</v>
      </c>
      <c r="F451" s="18" t="s">
        <v>456</v>
      </c>
      <c r="G451" s="18">
        <v>405</v>
      </c>
      <c r="H451" s="18">
        <v>0</v>
      </c>
      <c r="I451" s="18">
        <v>275</v>
      </c>
      <c r="J451" s="18">
        <v>0</v>
      </c>
      <c r="K451" s="18">
        <v>275</v>
      </c>
      <c r="L451" s="18">
        <v>-3.9999999105930328E-2</v>
      </c>
      <c r="M451" s="7">
        <v>0</v>
      </c>
      <c r="N451" s="7">
        <v>-405</v>
      </c>
      <c r="O451" s="7">
        <v>-130.03999328613281</v>
      </c>
      <c r="P451" s="7" t="s">
        <v>427</v>
      </c>
      <c r="Q451" s="7" t="s">
        <v>1009</v>
      </c>
      <c r="R451" s="7">
        <v>19.399999618530273</v>
      </c>
      <c r="S451" s="7">
        <v>58</v>
      </c>
      <c r="T451" s="7">
        <v>275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161</v>
      </c>
      <c r="C452" s="18" t="s">
        <v>1221</v>
      </c>
      <c r="D452" s="18" t="s">
        <v>1222</v>
      </c>
      <c r="E452" s="18" t="s">
        <v>1321</v>
      </c>
      <c r="F452" s="18" t="s">
        <v>456</v>
      </c>
      <c r="G452" s="18">
        <v>309</v>
      </c>
      <c r="H452" s="18">
        <v>0</v>
      </c>
      <c r="I452" s="18">
        <v>211.74000549316406</v>
      </c>
      <c r="J452" s="18">
        <v>0.74000000953674316</v>
      </c>
      <c r="K452" s="18">
        <v>211.74000549316406</v>
      </c>
      <c r="L452" s="18">
        <v>0</v>
      </c>
      <c r="M452" s="7">
        <v>0</v>
      </c>
      <c r="N452" s="7">
        <v>-309</v>
      </c>
      <c r="O452" s="7">
        <v>-97.260002136230469</v>
      </c>
      <c r="P452" s="7" t="s">
        <v>445</v>
      </c>
      <c r="Q452" s="7" t="s">
        <v>1322</v>
      </c>
      <c r="R452" s="7">
        <v>17</v>
      </c>
      <c r="S452" s="7">
        <v>48</v>
      </c>
      <c r="T452" s="7">
        <v>211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160</v>
      </c>
      <c r="C453" s="18" t="s">
        <v>1207</v>
      </c>
      <c r="D453" s="18" t="s">
        <v>1208</v>
      </c>
      <c r="E453" s="18" t="s">
        <v>1323</v>
      </c>
      <c r="F453" s="18" t="s">
        <v>456</v>
      </c>
      <c r="G453" s="18">
        <v>264</v>
      </c>
      <c r="H453" s="18">
        <v>0</v>
      </c>
      <c r="I453" s="18">
        <v>153.49000549316406</v>
      </c>
      <c r="J453" s="18">
        <v>3.4900000095367432</v>
      </c>
      <c r="K453" s="18">
        <v>153.49000549316406</v>
      </c>
      <c r="L453" s="18">
        <v>0</v>
      </c>
      <c r="M453" s="7">
        <v>35</v>
      </c>
      <c r="N453" s="7">
        <v>-264</v>
      </c>
      <c r="O453" s="7">
        <v>-75.510002136230469</v>
      </c>
      <c r="P453" s="7" t="s">
        <v>467</v>
      </c>
      <c r="Q453" s="7" t="s">
        <v>1324</v>
      </c>
      <c r="R453" s="7">
        <v>15.800000190734863</v>
      </c>
      <c r="S453" s="7">
        <v>32</v>
      </c>
      <c r="T453" s="7">
        <v>150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164</v>
      </c>
      <c r="C454" s="18" t="s">
        <v>1236</v>
      </c>
      <c r="D454" s="18" t="s">
        <v>1237</v>
      </c>
      <c r="E454" s="18" t="s">
        <v>1325</v>
      </c>
      <c r="F454" s="18" t="s">
        <v>456</v>
      </c>
      <c r="G454" s="18">
        <v>216</v>
      </c>
      <c r="H454" s="18">
        <v>0</v>
      </c>
      <c r="I454" s="18">
        <v>110.59999847412109</v>
      </c>
      <c r="J454" s="18">
        <v>0</v>
      </c>
      <c r="K454" s="18">
        <v>110.59999847412109</v>
      </c>
      <c r="L454" s="18">
        <v>0</v>
      </c>
      <c r="M454" s="7">
        <v>0</v>
      </c>
      <c r="N454" s="7">
        <v>-216</v>
      </c>
      <c r="O454" s="7">
        <v>-105.40000152587891</v>
      </c>
      <c r="P454" s="7" t="s">
        <v>427</v>
      </c>
      <c r="Q454" s="7" t="s">
        <v>1326</v>
      </c>
      <c r="R454" s="7">
        <v>6.1999998092651367</v>
      </c>
      <c r="S454" s="7">
        <v>21</v>
      </c>
      <c r="T454" s="7">
        <v>110.59999847412109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162</v>
      </c>
      <c r="C455" s="18" t="s">
        <v>1217</v>
      </c>
      <c r="D455" s="18" t="s">
        <v>1218</v>
      </c>
      <c r="E455" s="18" t="s">
        <v>1327</v>
      </c>
      <c r="F455" s="18" t="s">
        <v>456</v>
      </c>
      <c r="G455" s="18">
        <v>162</v>
      </c>
      <c r="H455" s="18">
        <v>162</v>
      </c>
      <c r="I455" s="18">
        <v>104.23999786376953</v>
      </c>
      <c r="J455" s="18">
        <v>10.840000152587891</v>
      </c>
      <c r="K455" s="18">
        <v>104.23999786376953</v>
      </c>
      <c r="L455" s="18">
        <v>0</v>
      </c>
      <c r="M455" s="7">
        <v>0</v>
      </c>
      <c r="N455" s="7">
        <v>0</v>
      </c>
      <c r="O455" s="7">
        <v>104.23999786376953</v>
      </c>
      <c r="P455" s="7" t="s">
        <v>427</v>
      </c>
      <c r="Q455" s="7" t="s">
        <v>498</v>
      </c>
      <c r="R455" s="7">
        <v>4.9000000953674316</v>
      </c>
      <c r="S455" s="7">
        <v>19</v>
      </c>
      <c r="T455" s="7">
        <v>93.400001525878906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162</v>
      </c>
      <c r="C456" s="18" t="s">
        <v>1217</v>
      </c>
      <c r="D456" s="18" t="s">
        <v>1218</v>
      </c>
      <c r="E456" s="18" t="s">
        <v>1328</v>
      </c>
      <c r="F456" s="18" t="s">
        <v>456</v>
      </c>
      <c r="G456" s="18">
        <v>111</v>
      </c>
      <c r="H456" s="18">
        <v>111</v>
      </c>
      <c r="I456" s="18">
        <v>70.69000244140625</v>
      </c>
      <c r="J456" s="18">
        <v>2.690000057220459</v>
      </c>
      <c r="K456" s="18">
        <v>70.69000244140625</v>
      </c>
      <c r="L456" s="18">
        <v>0</v>
      </c>
      <c r="M456" s="7">
        <v>0</v>
      </c>
      <c r="N456" s="7">
        <v>0</v>
      </c>
      <c r="O456" s="7">
        <v>70.69000244140625</v>
      </c>
      <c r="P456" s="7" t="s">
        <v>427</v>
      </c>
      <c r="Q456" s="7" t="s">
        <v>840</v>
      </c>
      <c r="R456" s="7">
        <v>2.5999999046325684</v>
      </c>
      <c r="S456" s="7">
        <v>10</v>
      </c>
      <c r="T456" s="7">
        <v>68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163</v>
      </c>
      <c r="C457" s="18" t="s">
        <v>1231</v>
      </c>
      <c r="D457" s="18" t="s">
        <v>1232</v>
      </c>
      <c r="E457" s="18" t="s">
        <v>1329</v>
      </c>
      <c r="F457" s="18" t="s">
        <v>456</v>
      </c>
      <c r="G457" s="18">
        <v>495</v>
      </c>
      <c r="H457" s="18">
        <v>0</v>
      </c>
      <c r="I457" s="18">
        <v>340.41000366210937</v>
      </c>
      <c r="J457" s="18">
        <v>78.489997863769531</v>
      </c>
      <c r="K457" s="18">
        <v>340.41000366210937</v>
      </c>
      <c r="L457" s="18">
        <v>0</v>
      </c>
      <c r="M457" s="7">
        <v>35</v>
      </c>
      <c r="N457" s="7">
        <v>-495</v>
      </c>
      <c r="O457" s="7">
        <v>-119.58999633789062</v>
      </c>
      <c r="P457" s="7" t="s">
        <v>467</v>
      </c>
      <c r="Q457" s="7" t="s">
        <v>1330</v>
      </c>
      <c r="R457" s="7">
        <v>21.600000381469727</v>
      </c>
      <c r="S457" s="7">
        <v>64</v>
      </c>
      <c r="T457" s="7">
        <v>261.92001342773437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162</v>
      </c>
      <c r="C458" s="18" t="s">
        <v>1217</v>
      </c>
      <c r="D458" s="18" t="s">
        <v>1218</v>
      </c>
      <c r="E458" s="18" t="s">
        <v>1331</v>
      </c>
      <c r="F458" s="18" t="s">
        <v>456</v>
      </c>
      <c r="G458" s="18">
        <v>158</v>
      </c>
      <c r="H458" s="18">
        <v>158</v>
      </c>
      <c r="I458" s="18">
        <v>70.099998474121094</v>
      </c>
      <c r="J458" s="18">
        <v>2.7000000476837158</v>
      </c>
      <c r="K458" s="18">
        <v>70.099998474121094</v>
      </c>
      <c r="L458" s="18">
        <v>0</v>
      </c>
      <c r="M458" s="7">
        <v>0</v>
      </c>
      <c r="N458" s="7">
        <v>0</v>
      </c>
      <c r="O458" s="7">
        <v>70.099998474121094</v>
      </c>
      <c r="P458" s="7" t="s">
        <v>427</v>
      </c>
      <c r="Q458" s="7" t="s">
        <v>847</v>
      </c>
      <c r="R458" s="7">
        <v>2.5</v>
      </c>
      <c r="S458" s="7">
        <v>10</v>
      </c>
      <c r="T458" s="7">
        <v>67.400001525878906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161</v>
      </c>
      <c r="C459" s="18" t="s">
        <v>1221</v>
      </c>
      <c r="D459" s="18" t="s">
        <v>1222</v>
      </c>
      <c r="E459" s="18" t="s">
        <v>1332</v>
      </c>
      <c r="F459" s="18" t="s">
        <v>456</v>
      </c>
      <c r="G459" s="18">
        <v>208</v>
      </c>
      <c r="H459" s="18">
        <v>0</v>
      </c>
      <c r="I459" s="18">
        <v>153.55999755859375</v>
      </c>
      <c r="J459" s="18">
        <v>13.960000038146973</v>
      </c>
      <c r="K459" s="18">
        <v>153.55999755859375</v>
      </c>
      <c r="L459" s="18">
        <v>0</v>
      </c>
      <c r="M459" s="7">
        <v>0</v>
      </c>
      <c r="N459" s="7">
        <v>-208</v>
      </c>
      <c r="O459" s="7">
        <v>-54.439998626708984</v>
      </c>
      <c r="P459" s="7" t="s">
        <v>445</v>
      </c>
      <c r="Q459" s="7" t="s">
        <v>851</v>
      </c>
      <c r="R459" s="7">
        <v>8.1999998092651367</v>
      </c>
      <c r="S459" s="7">
        <v>34</v>
      </c>
      <c r="T459" s="7">
        <v>139.60000610351562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164</v>
      </c>
      <c r="C460" s="18" t="s">
        <v>1236</v>
      </c>
      <c r="D460" s="18" t="s">
        <v>1237</v>
      </c>
      <c r="E460" s="18" t="s">
        <v>1333</v>
      </c>
      <c r="F460" s="18" t="s">
        <v>456</v>
      </c>
      <c r="G460" s="18">
        <v>205</v>
      </c>
      <c r="H460" s="18">
        <v>205</v>
      </c>
      <c r="I460" s="18">
        <v>145.02999877929687</v>
      </c>
      <c r="J460" s="18">
        <v>8.630000114440918</v>
      </c>
      <c r="K460" s="18">
        <v>145.02999877929687</v>
      </c>
      <c r="L460" s="18">
        <v>-7.0000000298023224E-2</v>
      </c>
      <c r="M460" s="7">
        <v>0</v>
      </c>
      <c r="N460" s="7">
        <v>0</v>
      </c>
      <c r="O460" s="7">
        <v>144.96000671386719</v>
      </c>
      <c r="P460" s="7" t="s">
        <v>427</v>
      </c>
      <c r="Q460" s="7" t="s">
        <v>1334</v>
      </c>
      <c r="R460" s="7">
        <v>7.5</v>
      </c>
      <c r="S460" s="7">
        <v>30</v>
      </c>
      <c r="T460" s="7">
        <v>136.39999389648437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163</v>
      </c>
      <c r="C461" s="18" t="s">
        <v>1231</v>
      </c>
      <c r="D461" s="18" t="s">
        <v>1232</v>
      </c>
      <c r="E461" s="18" t="s">
        <v>1335</v>
      </c>
      <c r="F461" s="18" t="s">
        <v>456</v>
      </c>
      <c r="G461" s="18">
        <v>132</v>
      </c>
      <c r="H461" s="18">
        <v>132</v>
      </c>
      <c r="I461" s="18">
        <v>104.80000305175781</v>
      </c>
      <c r="J461" s="18">
        <v>0</v>
      </c>
      <c r="K461" s="18">
        <v>104.80000305175781</v>
      </c>
      <c r="L461" s="18">
        <v>-5.9999998658895493E-2</v>
      </c>
      <c r="M461" s="7">
        <v>0</v>
      </c>
      <c r="N461" s="7">
        <v>0</v>
      </c>
      <c r="O461" s="7">
        <v>104.73999786376953</v>
      </c>
      <c r="P461" s="7" t="s">
        <v>467</v>
      </c>
      <c r="Q461" s="7" t="s">
        <v>1336</v>
      </c>
      <c r="R461" s="7">
        <v>7.0999999046325684</v>
      </c>
      <c r="S461" s="7">
        <v>25</v>
      </c>
      <c r="T461" s="7">
        <v>104.80000305175781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160</v>
      </c>
      <c r="C462" s="18" t="s">
        <v>1207</v>
      </c>
      <c r="D462" s="18" t="s">
        <v>1208</v>
      </c>
      <c r="E462" s="18" t="s">
        <v>1337</v>
      </c>
      <c r="F462" s="18" t="s">
        <v>456</v>
      </c>
      <c r="G462" s="18">
        <v>581</v>
      </c>
      <c r="H462" s="18">
        <v>0</v>
      </c>
      <c r="I462" s="18">
        <v>404.52999877929687</v>
      </c>
      <c r="J462" s="18">
        <v>0.52999997138977051</v>
      </c>
      <c r="K462" s="18">
        <v>404.52999877929687</v>
      </c>
      <c r="L462" s="18">
        <v>0</v>
      </c>
      <c r="M462" s="7">
        <v>35</v>
      </c>
      <c r="N462" s="7">
        <v>-581</v>
      </c>
      <c r="O462" s="7">
        <v>-141.47000122070312</v>
      </c>
      <c r="P462" s="7" t="s">
        <v>422</v>
      </c>
      <c r="Q462" s="7" t="s">
        <v>1252</v>
      </c>
      <c r="R462" s="7">
        <v>32.5</v>
      </c>
      <c r="S462" s="7">
        <v>72</v>
      </c>
      <c r="T462" s="7">
        <v>404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162</v>
      </c>
      <c r="C463" s="18" t="s">
        <v>1217</v>
      </c>
      <c r="D463" s="18" t="s">
        <v>1218</v>
      </c>
      <c r="E463" s="18" t="s">
        <v>1338</v>
      </c>
      <c r="F463" s="18" t="s">
        <v>456</v>
      </c>
      <c r="G463" s="18">
        <v>174</v>
      </c>
      <c r="H463" s="18">
        <v>0</v>
      </c>
      <c r="I463" s="18">
        <v>130.19999694824219</v>
      </c>
      <c r="J463" s="18">
        <v>0</v>
      </c>
      <c r="K463" s="18">
        <v>130.19999694824219</v>
      </c>
      <c r="L463" s="18">
        <v>-1.9999999552965164E-2</v>
      </c>
      <c r="M463" s="7">
        <v>0</v>
      </c>
      <c r="N463" s="7">
        <v>-174</v>
      </c>
      <c r="O463" s="7">
        <v>-43.819999694824219</v>
      </c>
      <c r="P463" s="7" t="s">
        <v>467</v>
      </c>
      <c r="Q463" s="7" t="s">
        <v>1255</v>
      </c>
      <c r="R463" s="7">
        <v>10.399999618530273</v>
      </c>
      <c r="S463" s="7">
        <v>34</v>
      </c>
      <c r="T463" s="7">
        <v>130.19999694824219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163</v>
      </c>
      <c r="C464" s="18" t="s">
        <v>1231</v>
      </c>
      <c r="D464" s="18" t="s">
        <v>1232</v>
      </c>
      <c r="E464" s="18" t="s">
        <v>1339</v>
      </c>
      <c r="F464" s="18" t="s">
        <v>456</v>
      </c>
      <c r="G464" s="18">
        <v>121</v>
      </c>
      <c r="H464" s="18">
        <v>0</v>
      </c>
      <c r="I464" s="18">
        <v>88.550003051757812</v>
      </c>
      <c r="J464" s="18">
        <v>7.9099998474121094</v>
      </c>
      <c r="K464" s="18">
        <v>88.550003051757812</v>
      </c>
      <c r="L464" s="18">
        <v>0</v>
      </c>
      <c r="M464" s="7">
        <v>0</v>
      </c>
      <c r="N464" s="7">
        <v>-121</v>
      </c>
      <c r="O464" s="7">
        <v>-32.450000762939453</v>
      </c>
      <c r="P464" s="7" t="s">
        <v>467</v>
      </c>
      <c r="Q464" s="7" t="s">
        <v>749</v>
      </c>
      <c r="R464" s="7">
        <v>5.3000001907348633</v>
      </c>
      <c r="S464" s="7">
        <v>19</v>
      </c>
      <c r="T464" s="7">
        <v>80.639999389648438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160</v>
      </c>
      <c r="C465" s="18" t="s">
        <v>1207</v>
      </c>
      <c r="D465" s="18" t="s">
        <v>1208</v>
      </c>
      <c r="E465" s="18" t="s">
        <v>1340</v>
      </c>
      <c r="F465" s="18" t="s">
        <v>456</v>
      </c>
      <c r="G465" s="18">
        <v>151</v>
      </c>
      <c r="H465" s="18">
        <v>0</v>
      </c>
      <c r="I465" s="18">
        <v>87.800003051757813</v>
      </c>
      <c r="J465" s="18">
        <v>5.6399998664855957</v>
      </c>
      <c r="K465" s="18">
        <v>87.800003051757813</v>
      </c>
      <c r="L465" s="18">
        <v>-1.9999999552965164E-2</v>
      </c>
      <c r="M465" s="7">
        <v>0</v>
      </c>
      <c r="N465" s="7">
        <v>-151</v>
      </c>
      <c r="O465" s="7">
        <v>-63.220001220703125</v>
      </c>
      <c r="P465" s="7" t="s">
        <v>422</v>
      </c>
      <c r="Q465" s="7" t="s">
        <v>639</v>
      </c>
      <c r="R465" s="7">
        <v>4.4000000953674316</v>
      </c>
      <c r="S465" s="7">
        <v>12</v>
      </c>
      <c r="T465" s="7">
        <v>82.160003662109375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164</v>
      </c>
      <c r="C466" s="18" t="s">
        <v>1236</v>
      </c>
      <c r="D466" s="18" t="s">
        <v>1237</v>
      </c>
      <c r="E466" s="18" t="s">
        <v>1341</v>
      </c>
      <c r="F466" s="18" t="s">
        <v>456</v>
      </c>
      <c r="G466" s="18">
        <v>225</v>
      </c>
      <c r="H466" s="18">
        <v>0</v>
      </c>
      <c r="I466" s="18">
        <v>152.94000244140625</v>
      </c>
      <c r="J466" s="18">
        <v>4.7399997711181641</v>
      </c>
      <c r="K466" s="18">
        <v>152.94000244140625</v>
      </c>
      <c r="L466" s="18">
        <v>-1.9999999552965164E-2</v>
      </c>
      <c r="M466" s="7">
        <v>0</v>
      </c>
      <c r="N466" s="7">
        <v>-225</v>
      </c>
      <c r="O466" s="7">
        <v>-72.080001831054688</v>
      </c>
      <c r="P466" s="7" t="s">
        <v>427</v>
      </c>
      <c r="Q466" s="7" t="s">
        <v>1342</v>
      </c>
      <c r="R466" s="7">
        <v>9.6000003814697266</v>
      </c>
      <c r="S466" s="7">
        <v>29</v>
      </c>
      <c r="T466" s="7">
        <v>148.19999694824219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161</v>
      </c>
      <c r="C467" s="18" t="s">
        <v>1221</v>
      </c>
      <c r="D467" s="18" t="s">
        <v>1222</v>
      </c>
      <c r="E467" s="18" t="s">
        <v>1343</v>
      </c>
      <c r="F467" s="18" t="s">
        <v>456</v>
      </c>
      <c r="G467" s="18">
        <v>46</v>
      </c>
      <c r="H467" s="18">
        <v>0</v>
      </c>
      <c r="I467" s="18">
        <v>113.15000152587891</v>
      </c>
      <c r="J467" s="18">
        <v>5.2800002098083496</v>
      </c>
      <c r="K467" s="18">
        <v>113.15000152587891</v>
      </c>
      <c r="L467" s="18">
        <v>-3.9999999105930328E-2</v>
      </c>
      <c r="M467" s="7">
        <v>0</v>
      </c>
      <c r="N467" s="7">
        <v>-46</v>
      </c>
      <c r="O467" s="7">
        <v>67.110000610351563</v>
      </c>
      <c r="P467" s="7" t="s">
        <v>445</v>
      </c>
      <c r="Q467" s="7" t="s">
        <v>643</v>
      </c>
      <c r="R467" s="7">
        <v>5.9000000953674316</v>
      </c>
      <c r="S467" s="7">
        <v>17</v>
      </c>
      <c r="T467" s="7">
        <v>107.87000274658203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162</v>
      </c>
      <c r="C468" s="18" t="s">
        <v>1217</v>
      </c>
      <c r="D468" s="18" t="s">
        <v>1218</v>
      </c>
      <c r="E468" s="18" t="s">
        <v>1344</v>
      </c>
      <c r="F468" s="18" t="s">
        <v>456</v>
      </c>
      <c r="G468" s="18">
        <v>208</v>
      </c>
      <c r="H468" s="18">
        <v>0</v>
      </c>
      <c r="I468" s="18">
        <v>145.53999328613281</v>
      </c>
      <c r="J468" s="18">
        <v>0.41999998688697815</v>
      </c>
      <c r="K468" s="18">
        <v>145.53999328613281</v>
      </c>
      <c r="L468" s="18">
        <v>0</v>
      </c>
      <c r="M468" s="7">
        <v>0</v>
      </c>
      <c r="N468" s="7">
        <v>-208</v>
      </c>
      <c r="O468" s="7">
        <v>-62.459999084472656</v>
      </c>
      <c r="P468" s="7" t="s">
        <v>467</v>
      </c>
      <c r="Q468" s="7" t="s">
        <v>1345</v>
      </c>
      <c r="R468" s="7">
        <v>13.899999618530273</v>
      </c>
      <c r="S468" s="7">
        <v>37</v>
      </c>
      <c r="T468" s="7">
        <v>145.1199951171875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160</v>
      </c>
      <c r="C469" s="18" t="s">
        <v>1207</v>
      </c>
      <c r="D469" s="18" t="s">
        <v>1208</v>
      </c>
      <c r="E469" s="18" t="s">
        <v>1346</v>
      </c>
      <c r="F469" s="18" t="s">
        <v>456</v>
      </c>
      <c r="G469" s="18">
        <v>88</v>
      </c>
      <c r="H469" s="18">
        <v>0</v>
      </c>
      <c r="I469" s="18">
        <v>58.180000305175781</v>
      </c>
      <c r="J469" s="18">
        <v>1.2599999904632568</v>
      </c>
      <c r="K469" s="18">
        <v>58.180000305175781</v>
      </c>
      <c r="L469" s="18">
        <v>0</v>
      </c>
      <c r="M469" s="7">
        <v>0</v>
      </c>
      <c r="N469" s="7">
        <v>-88</v>
      </c>
      <c r="O469" s="7">
        <v>-29.819999694824219</v>
      </c>
      <c r="P469" s="7" t="s">
        <v>467</v>
      </c>
      <c r="Q469" s="7" t="s">
        <v>1347</v>
      </c>
      <c r="R469" s="7">
        <v>3.5</v>
      </c>
      <c r="S469" s="7">
        <v>13</v>
      </c>
      <c r="T469" s="7">
        <v>56.919998168945313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164</v>
      </c>
      <c r="C470" s="18" t="s">
        <v>1236</v>
      </c>
      <c r="D470" s="18" t="s">
        <v>1237</v>
      </c>
      <c r="E470" s="18" t="s">
        <v>1348</v>
      </c>
      <c r="F470" s="18" t="s">
        <v>456</v>
      </c>
      <c r="G470" s="18">
        <v>180</v>
      </c>
      <c r="H470" s="18">
        <v>0</v>
      </c>
      <c r="I470" s="18">
        <v>134.8800048828125</v>
      </c>
      <c r="J470" s="18">
        <v>22.479999542236328</v>
      </c>
      <c r="K470" s="18">
        <v>134.8800048828125</v>
      </c>
      <c r="L470" s="18">
        <v>-0.11999999731779099</v>
      </c>
      <c r="M470" s="7">
        <v>0</v>
      </c>
      <c r="N470" s="7">
        <v>-180</v>
      </c>
      <c r="O470" s="7">
        <v>-45.240001678466797</v>
      </c>
      <c r="P470" s="7" t="s">
        <v>427</v>
      </c>
      <c r="Q470" s="7" t="s">
        <v>1349</v>
      </c>
      <c r="R470" s="7">
        <v>5.5</v>
      </c>
      <c r="S470" s="7">
        <v>18</v>
      </c>
      <c r="T470" s="7">
        <v>112.40000152587891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164</v>
      </c>
      <c r="C471" s="18" t="s">
        <v>1236</v>
      </c>
      <c r="D471" s="18" t="s">
        <v>1237</v>
      </c>
      <c r="E471" s="18" t="s">
        <v>1350</v>
      </c>
      <c r="F471" s="18" t="s">
        <v>456</v>
      </c>
      <c r="G471" s="18">
        <v>139</v>
      </c>
      <c r="H471" s="18">
        <v>0</v>
      </c>
      <c r="I471" s="18">
        <v>100.75</v>
      </c>
      <c r="J471" s="18">
        <v>0.43000000715255737</v>
      </c>
      <c r="K471" s="18">
        <v>100.75</v>
      </c>
      <c r="L471" s="18">
        <v>0</v>
      </c>
      <c r="M471" s="7">
        <v>0</v>
      </c>
      <c r="N471" s="7">
        <v>-139</v>
      </c>
      <c r="O471" s="7">
        <v>-38.25</v>
      </c>
      <c r="P471" s="7" t="s">
        <v>422</v>
      </c>
      <c r="Q471" s="7" t="s">
        <v>1351</v>
      </c>
      <c r="R471" s="7">
        <v>6.4000000953674316</v>
      </c>
      <c r="S471" s="7">
        <v>21</v>
      </c>
      <c r="T471" s="7">
        <v>100.31999969482422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160</v>
      </c>
      <c r="C472" s="18" t="s">
        <v>1207</v>
      </c>
      <c r="D472" s="18" t="s">
        <v>1208</v>
      </c>
      <c r="E472" s="18" t="s">
        <v>1352</v>
      </c>
      <c r="F472" s="18" t="s">
        <v>456</v>
      </c>
      <c r="G472" s="18">
        <v>330</v>
      </c>
      <c r="H472" s="18">
        <v>0</v>
      </c>
      <c r="I472" s="18">
        <v>237.55999755859375</v>
      </c>
      <c r="J472" s="18">
        <v>0</v>
      </c>
      <c r="K472" s="18">
        <v>237.55999755859375</v>
      </c>
      <c r="L472" s="18">
        <v>0</v>
      </c>
      <c r="M472" s="7">
        <v>0</v>
      </c>
      <c r="N472" s="7">
        <v>-330</v>
      </c>
      <c r="O472" s="7">
        <v>-92.44000244140625</v>
      </c>
      <c r="P472" s="7" t="s">
        <v>467</v>
      </c>
      <c r="Q472" s="7" t="s">
        <v>882</v>
      </c>
      <c r="R472" s="7">
        <v>21.5</v>
      </c>
      <c r="S472" s="7">
        <v>48</v>
      </c>
      <c r="T472" s="7">
        <v>237.55999755859375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160</v>
      </c>
      <c r="C473" s="18" t="s">
        <v>1207</v>
      </c>
      <c r="D473" s="18" t="s">
        <v>1208</v>
      </c>
      <c r="E473" s="18" t="s">
        <v>1353</v>
      </c>
      <c r="F473" s="18" t="s">
        <v>456</v>
      </c>
      <c r="G473" s="18">
        <v>156</v>
      </c>
      <c r="H473" s="18">
        <v>0</v>
      </c>
      <c r="I473" s="18">
        <v>100.11000061035156</v>
      </c>
      <c r="J473" s="18">
        <v>0.4699999988079071</v>
      </c>
      <c r="K473" s="18">
        <v>100.11000061035156</v>
      </c>
      <c r="L473" s="18">
        <v>0</v>
      </c>
      <c r="M473" s="7">
        <v>0</v>
      </c>
      <c r="N473" s="7">
        <v>-156</v>
      </c>
      <c r="O473" s="7">
        <v>-55.889999389648437</v>
      </c>
      <c r="P473" s="7" t="s">
        <v>467</v>
      </c>
      <c r="Q473" s="7" t="s">
        <v>887</v>
      </c>
      <c r="R473" s="7">
        <v>7.8000001907348633</v>
      </c>
      <c r="S473" s="7">
        <v>24</v>
      </c>
      <c r="T473" s="7">
        <v>99.639999389648437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163</v>
      </c>
      <c r="C474" s="18" t="s">
        <v>1231</v>
      </c>
      <c r="D474" s="18" t="s">
        <v>1232</v>
      </c>
      <c r="E474" s="18" t="s">
        <v>1354</v>
      </c>
      <c r="F474" s="18" t="s">
        <v>456</v>
      </c>
      <c r="G474" s="18">
        <v>289</v>
      </c>
      <c r="H474" s="18">
        <v>0</v>
      </c>
      <c r="I474" s="18">
        <v>215.13999938964844</v>
      </c>
      <c r="J474" s="18">
        <v>-23.860000610351563</v>
      </c>
      <c r="K474" s="18">
        <v>215.13999938964844</v>
      </c>
      <c r="L474" s="18">
        <v>0</v>
      </c>
      <c r="M474" s="7">
        <v>0</v>
      </c>
      <c r="N474" s="7">
        <v>-289</v>
      </c>
      <c r="O474" s="7">
        <v>-73.860000610351563</v>
      </c>
      <c r="P474" s="7" t="s">
        <v>467</v>
      </c>
      <c r="Q474" s="7" t="s">
        <v>1355</v>
      </c>
      <c r="R474" s="7">
        <v>17.5</v>
      </c>
      <c r="S474" s="7">
        <v>87</v>
      </c>
      <c r="T474" s="7">
        <v>239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164</v>
      </c>
      <c r="C475" s="18" t="s">
        <v>1236</v>
      </c>
      <c r="D475" s="18" t="s">
        <v>1237</v>
      </c>
      <c r="E475" s="18" t="s">
        <v>1356</v>
      </c>
      <c r="F475" s="18" t="s">
        <v>456</v>
      </c>
      <c r="G475" s="18">
        <v>473</v>
      </c>
      <c r="H475" s="18">
        <v>0</v>
      </c>
      <c r="I475" s="18">
        <v>351.25</v>
      </c>
      <c r="J475" s="18">
        <v>9.9999997764825821E-3</v>
      </c>
      <c r="K475" s="18">
        <v>351.25</v>
      </c>
      <c r="L475" s="18">
        <v>-5.9999998658895493E-2</v>
      </c>
      <c r="M475" s="7">
        <v>0</v>
      </c>
      <c r="N475" s="7">
        <v>-473</v>
      </c>
      <c r="O475" s="7">
        <v>-121.80999755859375</v>
      </c>
      <c r="P475" s="7" t="s">
        <v>422</v>
      </c>
      <c r="Q475" s="7" t="s">
        <v>1357</v>
      </c>
      <c r="R475" s="7">
        <v>27.899999618530273</v>
      </c>
      <c r="S475" s="7">
        <v>65</v>
      </c>
      <c r="T475" s="7">
        <v>351.239990234375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160</v>
      </c>
      <c r="C476" s="18" t="s">
        <v>1207</v>
      </c>
      <c r="D476" s="18" t="s">
        <v>1208</v>
      </c>
      <c r="E476" s="18" t="s">
        <v>1358</v>
      </c>
      <c r="F476" s="18" t="s">
        <v>456</v>
      </c>
      <c r="G476" s="18">
        <v>401</v>
      </c>
      <c r="H476" s="18">
        <v>0</v>
      </c>
      <c r="I476" s="18">
        <v>288.66000366210937</v>
      </c>
      <c r="J476" s="18">
        <v>87.05999755859375</v>
      </c>
      <c r="K476" s="18">
        <v>288.66000366210937</v>
      </c>
      <c r="L476" s="18">
        <v>0</v>
      </c>
      <c r="M476" s="7">
        <v>0</v>
      </c>
      <c r="N476" s="7">
        <v>-401</v>
      </c>
      <c r="O476" s="7">
        <v>-112.33999633789062</v>
      </c>
      <c r="P476" s="7" t="s">
        <v>467</v>
      </c>
      <c r="Q476" s="7" t="s">
        <v>1359</v>
      </c>
      <c r="R476" s="7">
        <v>18.100000381469727</v>
      </c>
      <c r="S476" s="7">
        <v>49</v>
      </c>
      <c r="T476" s="7">
        <v>201.60000610351562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163</v>
      </c>
      <c r="C477" s="18" t="s">
        <v>1231</v>
      </c>
      <c r="D477" s="18" t="s">
        <v>1232</v>
      </c>
      <c r="E477" s="18" t="s">
        <v>1360</v>
      </c>
      <c r="F477" s="18" t="s">
        <v>456</v>
      </c>
      <c r="G477" s="18">
        <v>400</v>
      </c>
      <c r="H477" s="18">
        <v>0</v>
      </c>
      <c r="I477" s="18">
        <v>296.6400146484375</v>
      </c>
      <c r="J477" s="18">
        <v>0</v>
      </c>
      <c r="K477" s="18">
        <v>296.6400146484375</v>
      </c>
      <c r="L477" s="18">
        <v>0</v>
      </c>
      <c r="M477" s="7">
        <v>0</v>
      </c>
      <c r="N477" s="7">
        <v>-400</v>
      </c>
      <c r="O477" s="7">
        <v>-103.36000061035156</v>
      </c>
      <c r="P477" s="7" t="s">
        <v>467</v>
      </c>
      <c r="Q477" s="7" t="s">
        <v>1361</v>
      </c>
      <c r="R477" s="7">
        <v>24.700000762939453</v>
      </c>
      <c r="S477" s="7">
        <v>64</v>
      </c>
      <c r="T477" s="7">
        <v>296.6400146484375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160</v>
      </c>
      <c r="C478" s="18" t="s">
        <v>1207</v>
      </c>
      <c r="D478" s="18" t="s">
        <v>1208</v>
      </c>
      <c r="E478" s="18" t="s">
        <v>1362</v>
      </c>
      <c r="F478" s="18" t="s">
        <v>456</v>
      </c>
      <c r="G478" s="18">
        <v>151</v>
      </c>
      <c r="H478" s="18">
        <v>0</v>
      </c>
      <c r="I478" s="18">
        <v>89.680000305175781</v>
      </c>
      <c r="J478" s="18">
        <v>0</v>
      </c>
      <c r="K478" s="18">
        <v>89.680000305175781</v>
      </c>
      <c r="L478" s="18">
        <v>0</v>
      </c>
      <c r="M478" s="7">
        <v>27</v>
      </c>
      <c r="N478" s="7">
        <v>-151</v>
      </c>
      <c r="O478" s="7">
        <v>-34.319999694824219</v>
      </c>
      <c r="P478" s="7" t="s">
        <v>467</v>
      </c>
      <c r="Q478" s="7" t="s">
        <v>1363</v>
      </c>
      <c r="R478" s="7">
        <v>6.1999998092651367</v>
      </c>
      <c r="S478" s="7">
        <v>23</v>
      </c>
      <c r="T478" s="7">
        <v>89.680000305175781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164</v>
      </c>
      <c r="C479" s="18" t="s">
        <v>1236</v>
      </c>
      <c r="D479" s="18" t="s">
        <v>1237</v>
      </c>
      <c r="E479" s="18" t="s">
        <v>1364</v>
      </c>
      <c r="F479" s="18" t="s">
        <v>456</v>
      </c>
      <c r="G479" s="18">
        <v>0</v>
      </c>
      <c r="H479" s="18">
        <v>0</v>
      </c>
      <c r="I479" s="18">
        <v>180.72000122070312</v>
      </c>
      <c r="J479" s="18">
        <v>0</v>
      </c>
      <c r="K479" s="18">
        <v>180.72000122070312</v>
      </c>
      <c r="L479" s="18">
        <v>-0.14000000059604645</v>
      </c>
      <c r="M479" s="7">
        <v>0</v>
      </c>
      <c r="N479" s="7">
        <v>-227</v>
      </c>
      <c r="O479" s="7">
        <v>-46.419998168945313</v>
      </c>
      <c r="P479" s="7" t="s">
        <v>416</v>
      </c>
      <c r="Q479" s="7" t="s">
        <v>1365</v>
      </c>
      <c r="R479" s="7">
        <v>17.399999618530273</v>
      </c>
      <c r="S479" s="7">
        <v>25</v>
      </c>
      <c r="T479" s="7">
        <v>180.72000122070312</v>
      </c>
      <c r="U479" s="7" t="s">
        <v>1366</v>
      </c>
      <c r="V479" s="7">
        <v>1</v>
      </c>
      <c r="W479" s="18">
        <v>1</v>
      </c>
    </row>
    <row r="480" spans="1:23" ht="15" customHeight="1">
      <c r="A480" s="18" t="s">
        <v>75</v>
      </c>
      <c r="B480" s="18" t="s">
        <v>161</v>
      </c>
      <c r="C480" s="18" t="s">
        <v>1221</v>
      </c>
      <c r="D480" s="18" t="s">
        <v>1222</v>
      </c>
      <c r="E480" s="18" t="s">
        <v>1367</v>
      </c>
      <c r="F480" s="18" t="s">
        <v>456</v>
      </c>
      <c r="G480" s="18">
        <v>770</v>
      </c>
      <c r="H480" s="18">
        <v>0</v>
      </c>
      <c r="I480" s="18">
        <v>476.3699951171875</v>
      </c>
      <c r="J480" s="18">
        <v>14.770000457763672</v>
      </c>
      <c r="K480" s="18">
        <v>476.3699951171875</v>
      </c>
      <c r="L480" s="18">
        <v>0</v>
      </c>
      <c r="M480" s="7">
        <v>35</v>
      </c>
      <c r="N480" s="7">
        <v>-770</v>
      </c>
      <c r="O480" s="7">
        <v>-258.6300048828125</v>
      </c>
      <c r="P480" s="7" t="s">
        <v>445</v>
      </c>
      <c r="Q480" s="7" t="s">
        <v>1368</v>
      </c>
      <c r="R480" s="7">
        <v>34.5</v>
      </c>
      <c r="S480" s="7">
        <v>83</v>
      </c>
      <c r="T480" s="7">
        <v>461.60000610351562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163</v>
      </c>
      <c r="C481" s="18" t="s">
        <v>1231</v>
      </c>
      <c r="D481" s="18" t="s">
        <v>1232</v>
      </c>
      <c r="E481" s="18" t="s">
        <v>1369</v>
      </c>
      <c r="F481" s="18" t="s">
        <v>456</v>
      </c>
      <c r="G481" s="18">
        <v>154</v>
      </c>
      <c r="H481" s="18">
        <v>0</v>
      </c>
      <c r="I481" s="18">
        <v>110.33999633789062</v>
      </c>
      <c r="J481" s="18">
        <v>-10.100000381469727</v>
      </c>
      <c r="K481" s="18">
        <v>110.33999633789062</v>
      </c>
      <c r="L481" s="18">
        <v>0</v>
      </c>
      <c r="M481" s="7">
        <v>0</v>
      </c>
      <c r="N481" s="7">
        <v>-154</v>
      </c>
      <c r="O481" s="7">
        <v>-43.659999847412109</v>
      </c>
      <c r="P481" s="7" t="s">
        <v>467</v>
      </c>
      <c r="Q481" s="7" t="s">
        <v>1370</v>
      </c>
      <c r="R481" s="7">
        <v>10</v>
      </c>
      <c r="S481" s="7">
        <v>32</v>
      </c>
      <c r="T481" s="7">
        <v>120.44000244140625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163</v>
      </c>
      <c r="C482" s="18" t="s">
        <v>1231</v>
      </c>
      <c r="D482" s="18" t="s">
        <v>1232</v>
      </c>
      <c r="E482" s="18" t="s">
        <v>1371</v>
      </c>
      <c r="F482" s="18" t="s">
        <v>456</v>
      </c>
      <c r="G482" s="18">
        <v>80</v>
      </c>
      <c r="H482" s="18">
        <v>0</v>
      </c>
      <c r="I482" s="18">
        <v>55.919998168945313</v>
      </c>
      <c r="J482" s="18">
        <v>-7.9999998211860657E-2</v>
      </c>
      <c r="K482" s="18">
        <v>55.919998168945313</v>
      </c>
      <c r="L482" s="18">
        <v>0</v>
      </c>
      <c r="M482" s="7">
        <v>0</v>
      </c>
      <c r="N482" s="7">
        <v>-80</v>
      </c>
      <c r="O482" s="7">
        <v>-24.079999923706055</v>
      </c>
      <c r="P482" s="7" t="s">
        <v>467</v>
      </c>
      <c r="Q482" s="7" t="s">
        <v>913</v>
      </c>
      <c r="R482" s="7">
        <v>2.7000000476837158</v>
      </c>
      <c r="S482" s="7">
        <v>14</v>
      </c>
      <c r="T482" s="7">
        <v>56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164</v>
      </c>
      <c r="C483" s="18" t="s">
        <v>1236</v>
      </c>
      <c r="D483" s="18" t="s">
        <v>1237</v>
      </c>
      <c r="E483" s="18" t="s">
        <v>1372</v>
      </c>
      <c r="F483" s="18" t="s">
        <v>456</v>
      </c>
      <c r="G483" s="18">
        <v>198</v>
      </c>
      <c r="H483" s="18">
        <v>0</v>
      </c>
      <c r="I483" s="18">
        <v>134.97999572753906</v>
      </c>
      <c r="J483" s="18">
        <v>-13.420000076293945</v>
      </c>
      <c r="K483" s="18">
        <v>134.97999572753906</v>
      </c>
      <c r="L483" s="18">
        <v>-1.9999999552965164E-2</v>
      </c>
      <c r="M483" s="7">
        <v>0</v>
      </c>
      <c r="N483" s="7">
        <v>-198</v>
      </c>
      <c r="O483" s="7">
        <v>-63.040000915527344</v>
      </c>
      <c r="P483" s="7" t="s">
        <v>427</v>
      </c>
      <c r="Q483" s="7" t="s">
        <v>1373</v>
      </c>
      <c r="R483" s="7">
        <v>9</v>
      </c>
      <c r="S483" s="7">
        <v>34</v>
      </c>
      <c r="T483" s="7">
        <v>148.39999389648437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160</v>
      </c>
      <c r="C484" s="18" t="s">
        <v>1207</v>
      </c>
      <c r="D484" s="18" t="s">
        <v>1208</v>
      </c>
      <c r="E484" s="18" t="s">
        <v>1374</v>
      </c>
      <c r="F484" s="18" t="s">
        <v>456</v>
      </c>
      <c r="G484" s="18">
        <v>337</v>
      </c>
      <c r="H484" s="18">
        <v>0</v>
      </c>
      <c r="I484" s="18">
        <v>276.260009765625</v>
      </c>
      <c r="J484" s="18">
        <v>-30.700000762939453</v>
      </c>
      <c r="K484" s="18">
        <v>276.260009765625</v>
      </c>
      <c r="L484" s="18">
        <v>-0.10000000149011612</v>
      </c>
      <c r="M484" s="7">
        <v>27</v>
      </c>
      <c r="N484" s="7">
        <v>-337</v>
      </c>
      <c r="O484" s="7">
        <v>-33.840000152587891</v>
      </c>
      <c r="P484" s="7" t="s">
        <v>467</v>
      </c>
      <c r="Q484" s="7" t="s">
        <v>1165</v>
      </c>
      <c r="R484" s="7">
        <v>24.200000762939453</v>
      </c>
      <c r="S484" s="7">
        <v>69</v>
      </c>
      <c r="T484" s="7">
        <v>306.95999145507812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163</v>
      </c>
      <c r="C485" s="18" t="s">
        <v>1231</v>
      </c>
      <c r="D485" s="18" t="s">
        <v>1232</v>
      </c>
      <c r="E485" s="18" t="s">
        <v>1375</v>
      </c>
      <c r="F485" s="18" t="s">
        <v>456</v>
      </c>
      <c r="G485" s="18">
        <v>128</v>
      </c>
      <c r="H485" s="18">
        <v>128</v>
      </c>
      <c r="I485" s="18">
        <v>94.260002136230469</v>
      </c>
      <c r="J485" s="18">
        <v>2.0199999809265137</v>
      </c>
      <c r="K485" s="18">
        <v>94.260002136230469</v>
      </c>
      <c r="L485" s="18">
        <v>0</v>
      </c>
      <c r="M485" s="7">
        <v>0</v>
      </c>
      <c r="N485" s="7">
        <v>0</v>
      </c>
      <c r="O485" s="7">
        <v>94.260002136230469</v>
      </c>
      <c r="P485" s="7" t="s">
        <v>467</v>
      </c>
      <c r="Q485" s="7" t="s">
        <v>1376</v>
      </c>
      <c r="R485" s="7">
        <v>6.9000000953674316</v>
      </c>
      <c r="S485" s="7">
        <v>21</v>
      </c>
      <c r="T485" s="7">
        <v>92.239997863769531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164</v>
      </c>
      <c r="C486" s="18" t="s">
        <v>1236</v>
      </c>
      <c r="D486" s="18" t="s">
        <v>1237</v>
      </c>
      <c r="E486" s="18" t="s">
        <v>1377</v>
      </c>
      <c r="F486" s="18" t="s">
        <v>456</v>
      </c>
      <c r="G486" s="18">
        <v>196</v>
      </c>
      <c r="H486" s="18">
        <v>196</v>
      </c>
      <c r="I486" s="18">
        <v>139.69000244140625</v>
      </c>
      <c r="J486" s="18">
        <v>2.9700000286102295</v>
      </c>
      <c r="K486" s="18">
        <v>139.69000244140625</v>
      </c>
      <c r="L486" s="18">
        <v>0</v>
      </c>
      <c r="M486" s="7">
        <v>0</v>
      </c>
      <c r="N486" s="7">
        <v>0</v>
      </c>
      <c r="O486" s="7">
        <v>139.69000244140625</v>
      </c>
      <c r="P486" s="7" t="s">
        <v>422</v>
      </c>
      <c r="Q486" s="7" t="s">
        <v>1171</v>
      </c>
      <c r="R486" s="7">
        <v>12.300000190734863</v>
      </c>
      <c r="S486" s="7">
        <v>23</v>
      </c>
      <c r="T486" s="7">
        <v>136.72000122070312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160</v>
      </c>
      <c r="C487" s="18" t="s">
        <v>1207</v>
      </c>
      <c r="D487" s="18" t="s">
        <v>1208</v>
      </c>
      <c r="E487" s="18" t="s">
        <v>1378</v>
      </c>
      <c r="F487" s="18" t="s">
        <v>456</v>
      </c>
      <c r="G487" s="18">
        <v>185</v>
      </c>
      <c r="H487" s="18">
        <v>0</v>
      </c>
      <c r="I487" s="18">
        <v>134.27000427246094</v>
      </c>
      <c r="J487" s="18">
        <v>2.0299999713897705</v>
      </c>
      <c r="K487" s="18">
        <v>134.27000427246094</v>
      </c>
      <c r="L487" s="18">
        <v>0</v>
      </c>
      <c r="M487" s="7">
        <v>0</v>
      </c>
      <c r="N487" s="7">
        <v>-185</v>
      </c>
      <c r="O487" s="7">
        <v>-50.729999542236328</v>
      </c>
      <c r="P487" s="7" t="s">
        <v>422</v>
      </c>
      <c r="Q487" s="7" t="s">
        <v>1028</v>
      </c>
      <c r="R487" s="7">
        <v>11.800000190734863</v>
      </c>
      <c r="S487" s="7">
        <v>20</v>
      </c>
      <c r="T487" s="7">
        <v>132.24000549316406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164</v>
      </c>
      <c r="C488" s="18" t="s">
        <v>1236</v>
      </c>
      <c r="D488" s="18" t="s">
        <v>1237</v>
      </c>
      <c r="E488" s="18" t="s">
        <v>1379</v>
      </c>
      <c r="F488" s="18" t="s">
        <v>456</v>
      </c>
      <c r="G488" s="18">
        <v>139</v>
      </c>
      <c r="H488" s="18">
        <v>139</v>
      </c>
      <c r="I488" s="18">
        <v>106.36000061035156</v>
      </c>
      <c r="J488" s="18">
        <v>11.399999618530273</v>
      </c>
      <c r="K488" s="18">
        <v>106.36000061035156</v>
      </c>
      <c r="L488" s="18">
        <v>0</v>
      </c>
      <c r="M488" s="7">
        <v>0</v>
      </c>
      <c r="N488" s="7">
        <v>0</v>
      </c>
      <c r="O488" s="7">
        <v>106.36000061035156</v>
      </c>
      <c r="P488" s="7" t="s">
        <v>422</v>
      </c>
      <c r="Q488" s="7" t="s">
        <v>1380</v>
      </c>
      <c r="R488" s="7">
        <v>7.4000000953674316</v>
      </c>
      <c r="S488" s="7">
        <v>20</v>
      </c>
      <c r="T488" s="7">
        <v>94.959999084472656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160</v>
      </c>
      <c r="C489" s="18" t="s">
        <v>1207</v>
      </c>
      <c r="D489" s="18" t="s">
        <v>1208</v>
      </c>
      <c r="E489" s="18" t="s">
        <v>1381</v>
      </c>
      <c r="F489" s="18" t="s">
        <v>456</v>
      </c>
      <c r="G489" s="18">
        <v>138</v>
      </c>
      <c r="H489" s="18">
        <v>0</v>
      </c>
      <c r="I489" s="18">
        <v>100.68000030517578</v>
      </c>
      <c r="J489" s="18">
        <v>0</v>
      </c>
      <c r="K489" s="18">
        <v>100.68000030517578</v>
      </c>
      <c r="L489" s="18">
        <v>0</v>
      </c>
      <c r="M489" s="7">
        <v>0</v>
      </c>
      <c r="N489" s="7">
        <v>-138</v>
      </c>
      <c r="O489" s="7">
        <v>-37.319999694824219</v>
      </c>
      <c r="P489" s="7" t="s">
        <v>467</v>
      </c>
      <c r="Q489" s="7" t="s">
        <v>454</v>
      </c>
      <c r="R489" s="7">
        <v>8.6999998092651367</v>
      </c>
      <c r="S489" s="7">
        <v>19</v>
      </c>
      <c r="T489" s="7">
        <v>100.68000030517578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161</v>
      </c>
      <c r="C490" s="18" t="s">
        <v>1221</v>
      </c>
      <c r="D490" s="18" t="s">
        <v>1222</v>
      </c>
      <c r="E490" s="18" t="s">
        <v>1382</v>
      </c>
      <c r="F490" s="18" t="s">
        <v>456</v>
      </c>
      <c r="G490" s="18">
        <v>449</v>
      </c>
      <c r="H490" s="18">
        <v>0</v>
      </c>
      <c r="I490" s="18">
        <v>356.6199951171875</v>
      </c>
      <c r="J490" s="18">
        <v>32.419998168945313</v>
      </c>
      <c r="K490" s="18">
        <v>356.6199951171875</v>
      </c>
      <c r="L490" s="18">
        <v>-0.31000000238418579</v>
      </c>
      <c r="M490" s="7">
        <v>40</v>
      </c>
      <c r="N490" s="7">
        <v>-449</v>
      </c>
      <c r="O490" s="7">
        <v>-52.689998626708984</v>
      </c>
      <c r="P490" s="7" t="s">
        <v>445</v>
      </c>
      <c r="Q490" s="7" t="s">
        <v>603</v>
      </c>
      <c r="R490" s="7">
        <v>25.799999237060547</v>
      </c>
      <c r="S490" s="7">
        <v>45</v>
      </c>
      <c r="T490" s="7">
        <v>324.20001220703125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163</v>
      </c>
      <c r="C491" s="18" t="s">
        <v>1231</v>
      </c>
      <c r="D491" s="18" t="s">
        <v>1232</v>
      </c>
      <c r="E491" s="18" t="s">
        <v>1383</v>
      </c>
      <c r="F491" s="18" t="s">
        <v>456</v>
      </c>
      <c r="G491" s="18">
        <v>0</v>
      </c>
      <c r="H491" s="18">
        <v>91</v>
      </c>
      <c r="I491" s="18">
        <v>156.57000732421875</v>
      </c>
      <c r="J491" s="18">
        <v>0</v>
      </c>
      <c r="K491" s="18">
        <v>156.57000732421875</v>
      </c>
      <c r="L491" s="18">
        <v>-0.2800000011920929</v>
      </c>
      <c r="M491" s="7">
        <v>0</v>
      </c>
      <c r="N491" s="7">
        <v>0</v>
      </c>
      <c r="O491" s="7">
        <v>156.28999328613281</v>
      </c>
      <c r="P491" s="7" t="s">
        <v>416</v>
      </c>
      <c r="Q491" s="7" t="s">
        <v>1384</v>
      </c>
      <c r="R491" s="7">
        <v>11.539999961853027</v>
      </c>
      <c r="S491" s="7">
        <v>46</v>
      </c>
      <c r="T491" s="7">
        <v>156.57000732421875</v>
      </c>
      <c r="U491" s="7" t="s">
        <v>1385</v>
      </c>
      <c r="V491" s="7">
        <v>2</v>
      </c>
      <c r="W491" s="18">
        <v>2</v>
      </c>
    </row>
    <row r="492" spans="1:24" ht="15" customHeight="1">
      <c r="A492" s="18" t="s">
        <v>75</v>
      </c>
      <c r="B492" s="18" t="s">
        <v>164</v>
      </c>
      <c r="C492" s="18" t="s">
        <v>1236</v>
      </c>
      <c r="D492" s="18" t="s">
        <v>1237</v>
      </c>
      <c r="E492" s="18" t="s">
        <v>1386</v>
      </c>
      <c r="F492" s="18" t="s">
        <v>456</v>
      </c>
      <c r="G492" s="18">
        <v>191</v>
      </c>
      <c r="H492" s="18">
        <v>0</v>
      </c>
      <c r="I492" s="18">
        <v>148.16999816894531</v>
      </c>
      <c r="J492" s="18">
        <v>-15.069999694824219</v>
      </c>
      <c r="K492" s="18">
        <v>148.16999816894531</v>
      </c>
      <c r="L492" s="18">
        <v>-0.17000000178813934</v>
      </c>
      <c r="M492" s="7">
        <v>0</v>
      </c>
      <c r="N492" s="7">
        <v>-191</v>
      </c>
      <c r="O492" s="7">
        <v>-43</v>
      </c>
      <c r="P492" s="7" t="s">
        <v>422</v>
      </c>
      <c r="Q492" s="7" t="s">
        <v>1387</v>
      </c>
      <c r="R492" s="7">
        <v>12</v>
      </c>
      <c r="S492" s="7">
        <v>29</v>
      </c>
      <c r="T492" s="7">
        <v>163.24000549316406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162</v>
      </c>
      <c r="C493" s="18" t="s">
        <v>1217</v>
      </c>
      <c r="D493" s="18" t="s">
        <v>1218</v>
      </c>
      <c r="E493" s="18" t="s">
        <v>1388</v>
      </c>
      <c r="F493" s="18" t="s">
        <v>456</v>
      </c>
      <c r="G493" s="18">
        <v>3335</v>
      </c>
      <c r="H493" s="18">
        <v>0</v>
      </c>
      <c r="I493" s="18">
        <v>2307.43994140625</v>
      </c>
      <c r="J493" s="18">
        <v>0</v>
      </c>
      <c r="K493" s="18">
        <v>2307.43994140625</v>
      </c>
      <c r="L493" s="18">
        <v>-0.82999998331069946</v>
      </c>
      <c r="M493" s="7">
        <v>0</v>
      </c>
      <c r="N493" s="7">
        <v>-3335</v>
      </c>
      <c r="O493" s="7">
        <v>-1028.3900146484375</v>
      </c>
      <c r="P493" s="7" t="s">
        <v>427</v>
      </c>
      <c r="Q493" s="7" t="s">
        <v>1389</v>
      </c>
      <c r="R493" s="7">
        <v>159.39999389648437</v>
      </c>
      <c r="S493" s="7">
        <v>543</v>
      </c>
      <c r="T493" s="7">
        <v>2307.43994140625</v>
      </c>
      <c r="U493" s="7"/>
      <c r="V493" s="7"/>
      <c r="W493" s="18">
        <v>1</v>
      </c>
      <c r="X493" t="s">
        <v>769</v>
      </c>
    </row>
    <row r="494" spans="1:24" ht="15" customHeight="1">
      <c r="A494" s="18" t="s">
        <v>75</v>
      </c>
      <c r="B494" s="18" t="s">
        <v>161</v>
      </c>
      <c r="C494" s="18" t="s">
        <v>1221</v>
      </c>
      <c r="D494" s="18" t="s">
        <v>1222</v>
      </c>
      <c r="E494" s="18" t="s">
        <v>1390</v>
      </c>
      <c r="F494" s="18" t="s">
        <v>456</v>
      </c>
      <c r="G494" s="18">
        <v>88</v>
      </c>
      <c r="H494" s="18">
        <v>0</v>
      </c>
      <c r="I494" s="18">
        <v>64</v>
      </c>
      <c r="J494" s="18">
        <v>0</v>
      </c>
      <c r="K494" s="18">
        <v>64</v>
      </c>
      <c r="L494" s="18">
        <v>0</v>
      </c>
      <c r="M494" s="7">
        <v>0</v>
      </c>
      <c r="N494" s="7">
        <v>-88</v>
      </c>
      <c r="O494" s="7">
        <v>-24</v>
      </c>
      <c r="P494" s="7" t="s">
        <v>445</v>
      </c>
      <c r="Q494" s="7" t="s">
        <v>1391</v>
      </c>
      <c r="R494" s="7">
        <v>2.2000000476837158</v>
      </c>
      <c r="S494" s="7">
        <v>7</v>
      </c>
      <c r="T494" s="7">
        <v>64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162</v>
      </c>
      <c r="C495" s="18" t="s">
        <v>1217</v>
      </c>
      <c r="D495" s="18" t="s">
        <v>1218</v>
      </c>
      <c r="E495" s="18" t="s">
        <v>1392</v>
      </c>
      <c r="F495" s="18" t="s">
        <v>456</v>
      </c>
      <c r="G495" s="18">
        <v>147</v>
      </c>
      <c r="H495" s="18">
        <v>0</v>
      </c>
      <c r="I495" s="18">
        <v>102.61000061035156</v>
      </c>
      <c r="J495" s="18">
        <v>2.2100000381469727</v>
      </c>
      <c r="K495" s="18">
        <v>102.61000061035156</v>
      </c>
      <c r="L495" s="18">
        <v>0</v>
      </c>
      <c r="M495" s="7">
        <v>0</v>
      </c>
      <c r="N495" s="7">
        <v>-147</v>
      </c>
      <c r="O495" s="7">
        <v>-44.389999389648438</v>
      </c>
      <c r="P495" s="7" t="s">
        <v>467</v>
      </c>
      <c r="Q495" s="7" t="s">
        <v>1393</v>
      </c>
      <c r="R495" s="7">
        <v>9.1000003814697266</v>
      </c>
      <c r="S495" s="7">
        <v>21</v>
      </c>
      <c r="T495" s="7">
        <v>100.40000152587891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164</v>
      </c>
      <c r="C496" s="18" t="s">
        <v>1236</v>
      </c>
      <c r="D496" s="18" t="s">
        <v>1237</v>
      </c>
      <c r="E496" s="18" t="s">
        <v>1394</v>
      </c>
      <c r="F496" s="18" t="s">
        <v>456</v>
      </c>
      <c r="G496" s="18">
        <v>335</v>
      </c>
      <c r="H496" s="18">
        <v>335</v>
      </c>
      <c r="I496" s="18">
        <v>233.08000183105469</v>
      </c>
      <c r="J496" s="18">
        <v>0</v>
      </c>
      <c r="K496" s="18">
        <v>233.08000183105469</v>
      </c>
      <c r="L496" s="18">
        <v>0</v>
      </c>
      <c r="M496" s="7">
        <v>0</v>
      </c>
      <c r="N496" s="7">
        <v>0</v>
      </c>
      <c r="O496" s="7">
        <v>233.08000183105469</v>
      </c>
      <c r="P496" s="7" t="s">
        <v>422</v>
      </c>
      <c r="Q496" s="7" t="s">
        <v>1395</v>
      </c>
      <c r="R496" s="7">
        <v>21.899999618530273</v>
      </c>
      <c r="S496" s="7">
        <v>34</v>
      </c>
      <c r="T496" s="7">
        <v>233.08000183105469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164</v>
      </c>
      <c r="C497" s="18" t="s">
        <v>1236</v>
      </c>
      <c r="D497" s="18" t="s">
        <v>1237</v>
      </c>
      <c r="E497" s="18" t="s">
        <v>1396</v>
      </c>
      <c r="F497" s="18" t="s">
        <v>456</v>
      </c>
      <c r="G497" s="18">
        <v>372</v>
      </c>
      <c r="H497" s="18">
        <v>0</v>
      </c>
      <c r="I497" s="18">
        <v>197.25999450683594</v>
      </c>
      <c r="J497" s="18">
        <v>33.259998321533203</v>
      </c>
      <c r="K497" s="18">
        <v>197.25999450683594</v>
      </c>
      <c r="L497" s="18">
        <v>0</v>
      </c>
      <c r="M497" s="7">
        <v>0</v>
      </c>
      <c r="N497" s="7">
        <v>-372</v>
      </c>
      <c r="O497" s="7">
        <v>-174.74000549316406</v>
      </c>
      <c r="P497" s="7" t="s">
        <v>427</v>
      </c>
      <c r="Q497" s="7" t="s">
        <v>1397</v>
      </c>
      <c r="R497" s="7">
        <v>13.699999809265137</v>
      </c>
      <c r="S497" s="7">
        <v>20</v>
      </c>
      <c r="T497" s="7">
        <v>164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164</v>
      </c>
      <c r="C498" s="18" t="s">
        <v>1236</v>
      </c>
      <c r="D498" s="18" t="s">
        <v>1237</v>
      </c>
      <c r="E498" s="18" t="s">
        <v>1398</v>
      </c>
      <c r="F498" s="18" t="s">
        <v>456</v>
      </c>
      <c r="G498" s="18">
        <v>197</v>
      </c>
      <c r="H498" s="18">
        <v>0</v>
      </c>
      <c r="I498" s="18">
        <v>145.58999633789062</v>
      </c>
      <c r="J498" s="18">
        <v>2.5499999523162842</v>
      </c>
      <c r="K498" s="18">
        <v>145.58999633789062</v>
      </c>
      <c r="L498" s="18">
        <v>0</v>
      </c>
      <c r="M498" s="7">
        <v>0</v>
      </c>
      <c r="N498" s="7">
        <v>-197</v>
      </c>
      <c r="O498" s="7">
        <v>-51.409999847412109</v>
      </c>
      <c r="P498" s="7" t="s">
        <v>422</v>
      </c>
      <c r="Q498" s="7" t="s">
        <v>1399</v>
      </c>
      <c r="R498" s="7">
        <v>14.100000381469727</v>
      </c>
      <c r="S498" s="7">
        <v>16</v>
      </c>
      <c r="T498" s="7">
        <v>143.03999328613281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160</v>
      </c>
      <c r="C499" s="18" t="s">
        <v>1207</v>
      </c>
      <c r="D499" s="18" t="s">
        <v>1208</v>
      </c>
      <c r="E499" s="18" t="s">
        <v>1400</v>
      </c>
      <c r="F499" s="18" t="s">
        <v>456</v>
      </c>
      <c r="G499" s="18">
        <v>167</v>
      </c>
      <c r="H499" s="18">
        <v>0</v>
      </c>
      <c r="I499" s="18">
        <v>71.339996337890625</v>
      </c>
      <c r="J499" s="18">
        <v>11.340000152587891</v>
      </c>
      <c r="K499" s="18">
        <v>71.339996337890625</v>
      </c>
      <c r="L499" s="18">
        <v>0</v>
      </c>
      <c r="M499" s="7">
        <v>0</v>
      </c>
      <c r="N499" s="7">
        <v>-167</v>
      </c>
      <c r="O499" s="7">
        <v>-95.660003662109375</v>
      </c>
      <c r="P499" s="7" t="s">
        <v>422</v>
      </c>
      <c r="Q499" s="7" t="s">
        <v>1401</v>
      </c>
      <c r="R499" s="7">
        <v>1</v>
      </c>
      <c r="S499" s="7">
        <v>4</v>
      </c>
      <c r="T499" s="7">
        <v>60</v>
      </c>
      <c r="U499" s="7"/>
      <c r="V499" s="7"/>
      <c r="W499" s="18">
        <v>1</v>
      </c>
      <c r="X499" t="s">
        <v>622</v>
      </c>
    </row>
    <row r="500" spans="1:24" ht="15" customHeight="1">
      <c r="A500" s="18" t="s">
        <v>75</v>
      </c>
      <c r="B500" s="18" t="s">
        <v>164</v>
      </c>
      <c r="C500" s="18" t="s">
        <v>1236</v>
      </c>
      <c r="D500" s="18" t="s">
        <v>1237</v>
      </c>
      <c r="E500" s="18" t="s">
        <v>1402</v>
      </c>
      <c r="F500" s="18" t="s">
        <v>456</v>
      </c>
      <c r="G500" s="18">
        <v>375</v>
      </c>
      <c r="H500" s="18">
        <v>0</v>
      </c>
      <c r="I500" s="18">
        <v>219.60000610351562</v>
      </c>
      <c r="J500" s="18">
        <v>0</v>
      </c>
      <c r="K500" s="18">
        <v>219.60000610351562</v>
      </c>
      <c r="L500" s="18">
        <v>0</v>
      </c>
      <c r="M500" s="7">
        <v>0</v>
      </c>
      <c r="N500" s="7">
        <v>-375</v>
      </c>
      <c r="O500" s="7">
        <v>-155.39999389648437</v>
      </c>
      <c r="P500" s="7" t="s">
        <v>445</v>
      </c>
      <c r="Q500" s="7" t="s">
        <v>1403</v>
      </c>
      <c r="R500" s="7">
        <v>18</v>
      </c>
      <c r="S500" s="7">
        <v>30</v>
      </c>
      <c r="T500" s="7">
        <v>219.60000610351562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166</v>
      </c>
      <c r="C501" s="18" t="s">
        <v>1404</v>
      </c>
      <c r="D501" s="18" t="s">
        <v>1405</v>
      </c>
      <c r="E501" s="18" t="s">
        <v>1406</v>
      </c>
      <c r="F501" s="18" t="s">
        <v>415</v>
      </c>
      <c r="G501" s="18">
        <v>0</v>
      </c>
      <c r="H501" s="18">
        <v>0</v>
      </c>
      <c r="I501" s="18">
        <v>22.299999237060547</v>
      </c>
      <c r="J501" s="18">
        <v>0</v>
      </c>
      <c r="K501" s="18">
        <v>22.299999237060547</v>
      </c>
      <c r="L501" s="18">
        <v>0</v>
      </c>
      <c r="M501" s="7">
        <v>0</v>
      </c>
      <c r="N501" s="7">
        <v>0</v>
      </c>
      <c r="O501" s="7">
        <v>22.299999237060547</v>
      </c>
      <c r="P501" s="7" t="s">
        <v>427</v>
      </c>
      <c r="Q501" s="7" t="s">
        <v>1230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166</v>
      </c>
      <c r="C502" s="18" t="s">
        <v>1404</v>
      </c>
      <c r="D502" s="18" t="s">
        <v>1405</v>
      </c>
      <c r="E502" s="18" t="s">
        <v>1407</v>
      </c>
      <c r="F502" s="18" t="s">
        <v>415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427</v>
      </c>
      <c r="Q502" s="7" t="s">
        <v>597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165</v>
      </c>
      <c r="C503" s="18" t="s">
        <v>1408</v>
      </c>
      <c r="D503" s="18" t="s">
        <v>1409</v>
      </c>
      <c r="E503" s="18" t="s">
        <v>1410</v>
      </c>
      <c r="F503" s="18" t="s">
        <v>415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422</v>
      </c>
      <c r="Q503" s="7" t="s">
        <v>605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166</v>
      </c>
      <c r="C504" s="18" t="s">
        <v>1404</v>
      </c>
      <c r="D504" s="18" t="s">
        <v>1405</v>
      </c>
      <c r="E504" s="18" t="s">
        <v>1411</v>
      </c>
      <c r="F504" s="18" t="s">
        <v>415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445</v>
      </c>
      <c r="Q504" s="7" t="s">
        <v>1412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165</v>
      </c>
      <c r="C505" s="18" t="s">
        <v>1408</v>
      </c>
      <c r="D505" s="18" t="s">
        <v>1409</v>
      </c>
      <c r="E505" s="18" t="s">
        <v>1413</v>
      </c>
      <c r="F505" s="18" t="s">
        <v>415</v>
      </c>
      <c r="G505" s="18">
        <v>0</v>
      </c>
      <c r="H505" s="18">
        <v>0</v>
      </c>
      <c r="I505" s="18">
        <v>44.610000610351563</v>
      </c>
      <c r="J505" s="18">
        <v>0</v>
      </c>
      <c r="K505" s="18">
        <v>44.610000610351563</v>
      </c>
      <c r="L505" s="18">
        <v>0</v>
      </c>
      <c r="M505" s="7">
        <v>0</v>
      </c>
      <c r="N505" s="7">
        <v>0</v>
      </c>
      <c r="O505" s="7">
        <v>44.610000610351563</v>
      </c>
      <c r="P505" s="7" t="s">
        <v>427</v>
      </c>
      <c r="Q505" s="7" t="s">
        <v>1414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166</v>
      </c>
      <c r="C506" s="18" t="s">
        <v>1404</v>
      </c>
      <c r="D506" s="18" t="s">
        <v>1405</v>
      </c>
      <c r="E506" s="18" t="s">
        <v>1415</v>
      </c>
      <c r="F506" s="18" t="s">
        <v>456</v>
      </c>
      <c r="G506" s="18">
        <v>216</v>
      </c>
      <c r="H506" s="18">
        <v>0</v>
      </c>
      <c r="I506" s="18">
        <v>101.37999725341797</v>
      </c>
      <c r="J506" s="18">
        <v>-8.8199996948242187</v>
      </c>
      <c r="K506" s="18">
        <v>101.37999725341797</v>
      </c>
      <c r="L506" s="18">
        <v>0</v>
      </c>
      <c r="M506" s="7">
        <v>0</v>
      </c>
      <c r="N506" s="7">
        <v>-216</v>
      </c>
      <c r="O506" s="7">
        <v>-114.62000274658203</v>
      </c>
      <c r="P506" s="7" t="s">
        <v>427</v>
      </c>
      <c r="Q506" s="7" t="s">
        <v>1040</v>
      </c>
      <c r="R506" s="7">
        <v>8.1999998092651367</v>
      </c>
      <c r="S506" s="7">
        <v>14</v>
      </c>
      <c r="T506" s="7">
        <v>110.19999694824219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165</v>
      </c>
      <c r="C507" s="18" t="s">
        <v>1408</v>
      </c>
      <c r="D507" s="18" t="s">
        <v>1409</v>
      </c>
      <c r="E507" s="18" t="s">
        <v>1416</v>
      </c>
      <c r="F507" s="18" t="s">
        <v>456</v>
      </c>
      <c r="G507" s="18">
        <v>266</v>
      </c>
      <c r="H507" s="18">
        <v>0</v>
      </c>
      <c r="I507" s="18">
        <v>179.46000671386719</v>
      </c>
      <c r="J507" s="18">
        <v>-13.739999771118164</v>
      </c>
      <c r="K507" s="18">
        <v>179.46000671386719</v>
      </c>
      <c r="L507" s="18">
        <v>-1.9999999552965164E-2</v>
      </c>
      <c r="M507" s="7">
        <v>0</v>
      </c>
      <c r="N507" s="7">
        <v>-266</v>
      </c>
      <c r="O507" s="7">
        <v>-86.55999755859375</v>
      </c>
      <c r="P507" s="7" t="s">
        <v>427</v>
      </c>
      <c r="Q507" s="7" t="s">
        <v>1214</v>
      </c>
      <c r="R507" s="7">
        <v>15.100000381469727</v>
      </c>
      <c r="S507" s="7">
        <v>30</v>
      </c>
      <c r="T507" s="7">
        <v>193.19999694824219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166</v>
      </c>
      <c r="C508" s="18" t="s">
        <v>1404</v>
      </c>
      <c r="D508" s="18" t="s">
        <v>1405</v>
      </c>
      <c r="E508" s="18" t="s">
        <v>1417</v>
      </c>
      <c r="F508" s="18" t="s">
        <v>456</v>
      </c>
      <c r="G508" s="18">
        <v>287</v>
      </c>
      <c r="H508" s="18">
        <v>287</v>
      </c>
      <c r="I508" s="18">
        <v>217.80000305175781</v>
      </c>
      <c r="J508" s="18">
        <v>0</v>
      </c>
      <c r="K508" s="18">
        <v>217.80000305175781</v>
      </c>
      <c r="L508" s="18">
        <v>-0.27000001072883606</v>
      </c>
      <c r="M508" s="7">
        <v>0</v>
      </c>
      <c r="N508" s="7">
        <v>0</v>
      </c>
      <c r="O508" s="7">
        <v>217.52999877929687</v>
      </c>
      <c r="P508" s="7" t="s">
        <v>427</v>
      </c>
      <c r="Q508" s="7" t="s">
        <v>1418</v>
      </c>
      <c r="R508" s="7">
        <v>14.5</v>
      </c>
      <c r="S508" s="7">
        <v>35</v>
      </c>
      <c r="T508" s="7">
        <v>217.80000305175781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166</v>
      </c>
      <c r="C509" s="18" t="s">
        <v>1404</v>
      </c>
      <c r="D509" s="18" t="s">
        <v>1405</v>
      </c>
      <c r="E509" s="18" t="s">
        <v>1419</v>
      </c>
      <c r="F509" s="18" t="s">
        <v>456</v>
      </c>
      <c r="G509" s="18">
        <v>185</v>
      </c>
      <c r="H509" s="18">
        <v>0</v>
      </c>
      <c r="I509" s="18">
        <v>111.59999847412109</v>
      </c>
      <c r="J509" s="18">
        <v>0</v>
      </c>
      <c r="K509" s="18">
        <v>111.59999847412109</v>
      </c>
      <c r="L509" s="18">
        <v>-7.0000000298023224E-2</v>
      </c>
      <c r="M509" s="7">
        <v>0</v>
      </c>
      <c r="N509" s="7">
        <v>-185</v>
      </c>
      <c r="O509" s="7">
        <v>-73.470001220703125</v>
      </c>
      <c r="P509" s="7" t="s">
        <v>427</v>
      </c>
      <c r="Q509" s="7" t="s">
        <v>1420</v>
      </c>
      <c r="R509" s="7">
        <v>5.9000000953674316</v>
      </c>
      <c r="S509" s="7">
        <v>17</v>
      </c>
      <c r="T509" s="7">
        <v>111.59999847412109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166</v>
      </c>
      <c r="C510" s="18" t="s">
        <v>1404</v>
      </c>
      <c r="D510" s="18" t="s">
        <v>1405</v>
      </c>
      <c r="E510" s="18" t="s">
        <v>1421</v>
      </c>
      <c r="F510" s="18" t="s">
        <v>456</v>
      </c>
      <c r="G510" s="18">
        <v>256</v>
      </c>
      <c r="H510" s="18">
        <v>0</v>
      </c>
      <c r="I510" s="18">
        <v>191.50999450683594</v>
      </c>
      <c r="J510" s="18">
        <v>-4.4899997711181641</v>
      </c>
      <c r="K510" s="18">
        <v>191.50999450683594</v>
      </c>
      <c r="L510" s="18">
        <v>-0.20999999344348907</v>
      </c>
      <c r="M510" s="7">
        <v>0</v>
      </c>
      <c r="N510" s="7">
        <v>-256</v>
      </c>
      <c r="O510" s="7">
        <v>-64.699996948242188</v>
      </c>
      <c r="P510" s="7" t="s">
        <v>427</v>
      </c>
      <c r="Q510" s="7" t="s">
        <v>1422</v>
      </c>
      <c r="R510" s="7">
        <v>12.5</v>
      </c>
      <c r="S510" s="7">
        <v>35</v>
      </c>
      <c r="T510" s="7">
        <v>196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165</v>
      </c>
      <c r="C511" s="18" t="s">
        <v>1408</v>
      </c>
      <c r="D511" s="18" t="s">
        <v>1409</v>
      </c>
      <c r="E511" s="18" t="s">
        <v>1423</v>
      </c>
      <c r="F511" s="18" t="s">
        <v>456</v>
      </c>
      <c r="G511" s="18">
        <v>594</v>
      </c>
      <c r="H511" s="18">
        <v>0</v>
      </c>
      <c r="I511" s="18">
        <v>423.54000854492187</v>
      </c>
      <c r="J511" s="18">
        <v>15.539999961853027</v>
      </c>
      <c r="K511" s="18">
        <v>423.54000854492187</v>
      </c>
      <c r="L511" s="18">
        <v>0</v>
      </c>
      <c r="M511" s="7">
        <v>0</v>
      </c>
      <c r="N511" s="7">
        <v>-594</v>
      </c>
      <c r="O511" s="7">
        <v>-170.46000671386719</v>
      </c>
      <c r="P511" s="7" t="s">
        <v>445</v>
      </c>
      <c r="Q511" s="7" t="s">
        <v>1424</v>
      </c>
      <c r="R511" s="7">
        <v>30.200000762939453</v>
      </c>
      <c r="S511" s="7">
        <v>83</v>
      </c>
      <c r="T511" s="7">
        <v>408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166</v>
      </c>
      <c r="C512" s="18" t="s">
        <v>1404</v>
      </c>
      <c r="D512" s="18" t="s">
        <v>1405</v>
      </c>
      <c r="E512" s="18" t="s">
        <v>1425</v>
      </c>
      <c r="F512" s="18" t="s">
        <v>456</v>
      </c>
      <c r="G512" s="18">
        <v>270</v>
      </c>
      <c r="H512" s="18">
        <v>0</v>
      </c>
      <c r="I512" s="18">
        <v>146.60000610351562</v>
      </c>
      <c r="J512" s="18">
        <v>62.400001525878906</v>
      </c>
      <c r="K512" s="18">
        <v>146.60000610351562</v>
      </c>
      <c r="L512" s="18">
        <v>-7.9999998211860657E-2</v>
      </c>
      <c r="M512" s="7">
        <v>0</v>
      </c>
      <c r="N512" s="7">
        <v>-270</v>
      </c>
      <c r="O512" s="7">
        <v>-123.48000335693359</v>
      </c>
      <c r="P512" s="7" t="s">
        <v>427</v>
      </c>
      <c r="Q512" s="7" t="s">
        <v>1227</v>
      </c>
      <c r="R512" s="7">
        <v>3.2000000476837158</v>
      </c>
      <c r="S512" s="7">
        <v>14</v>
      </c>
      <c r="T512" s="7">
        <v>84.199996948242188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165</v>
      </c>
      <c r="C513" s="18" t="s">
        <v>1408</v>
      </c>
      <c r="D513" s="18" t="s">
        <v>1409</v>
      </c>
      <c r="E513" s="18" t="s">
        <v>1426</v>
      </c>
      <c r="F513" s="18" t="s">
        <v>456</v>
      </c>
      <c r="G513" s="18">
        <v>183</v>
      </c>
      <c r="H513" s="18">
        <v>0</v>
      </c>
      <c r="I513" s="18">
        <v>146.80000305175781</v>
      </c>
      <c r="J513" s="18">
        <v>0</v>
      </c>
      <c r="K513" s="18">
        <v>146.80000305175781</v>
      </c>
      <c r="L513" s="18">
        <v>0</v>
      </c>
      <c r="M513" s="7">
        <v>0</v>
      </c>
      <c r="N513" s="7">
        <v>-183</v>
      </c>
      <c r="O513" s="7">
        <v>-36.200000762939453</v>
      </c>
      <c r="P513" s="7" t="s">
        <v>427</v>
      </c>
      <c r="Q513" s="7" t="s">
        <v>1427</v>
      </c>
      <c r="R513" s="7">
        <v>9.8000001907348633</v>
      </c>
      <c r="S513" s="7">
        <v>31</v>
      </c>
      <c r="T513" s="7">
        <v>146.80000305175781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165</v>
      </c>
      <c r="C514" s="18" t="s">
        <v>1408</v>
      </c>
      <c r="D514" s="18" t="s">
        <v>1409</v>
      </c>
      <c r="E514" s="18" t="s">
        <v>1428</v>
      </c>
      <c r="F514" s="18" t="s">
        <v>456</v>
      </c>
      <c r="G514" s="18">
        <v>179</v>
      </c>
      <c r="H514" s="18">
        <v>0</v>
      </c>
      <c r="I514" s="18">
        <v>103.19999694824219</v>
      </c>
      <c r="J514" s="18">
        <v>0</v>
      </c>
      <c r="K514" s="18">
        <v>103.19999694824219</v>
      </c>
      <c r="L514" s="18">
        <v>0</v>
      </c>
      <c r="M514" s="7">
        <v>0</v>
      </c>
      <c r="N514" s="7">
        <v>-179</v>
      </c>
      <c r="O514" s="7">
        <v>-75.800003051757813</v>
      </c>
      <c r="P514" s="7" t="s">
        <v>427</v>
      </c>
      <c r="Q514" s="7" t="s">
        <v>1429</v>
      </c>
      <c r="R514" s="7">
        <v>7.4000000953674316</v>
      </c>
      <c r="S514" s="7">
        <v>20</v>
      </c>
      <c r="T514" s="7">
        <v>103.19999694824219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166</v>
      </c>
      <c r="C515" s="18" t="s">
        <v>1404</v>
      </c>
      <c r="D515" s="18" t="s">
        <v>1405</v>
      </c>
      <c r="E515" s="18" t="s">
        <v>1430</v>
      </c>
      <c r="F515" s="18" t="s">
        <v>456</v>
      </c>
      <c r="G515" s="18">
        <v>419</v>
      </c>
      <c r="H515" s="18">
        <v>419</v>
      </c>
      <c r="I515" s="18">
        <v>275.489990234375</v>
      </c>
      <c r="J515" s="18">
        <v>49.889999389648438</v>
      </c>
      <c r="K515" s="18">
        <v>275.489990234375</v>
      </c>
      <c r="L515" s="18">
        <v>0</v>
      </c>
      <c r="M515" s="7">
        <v>0</v>
      </c>
      <c r="N515" s="7">
        <v>0</v>
      </c>
      <c r="O515" s="7">
        <v>275.489990234375</v>
      </c>
      <c r="P515" s="7" t="s">
        <v>427</v>
      </c>
      <c r="Q515" s="7" t="s">
        <v>474</v>
      </c>
      <c r="R515" s="7">
        <v>17.200000762939453</v>
      </c>
      <c r="S515" s="7">
        <v>52</v>
      </c>
      <c r="T515" s="7">
        <v>225.60000610351562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165</v>
      </c>
      <c r="C516" s="18" t="s">
        <v>1408</v>
      </c>
      <c r="D516" s="18" t="s">
        <v>1409</v>
      </c>
      <c r="E516" s="18" t="s">
        <v>1431</v>
      </c>
      <c r="F516" s="18" t="s">
        <v>456</v>
      </c>
      <c r="G516" s="18">
        <v>152</v>
      </c>
      <c r="H516" s="18">
        <v>0</v>
      </c>
      <c r="I516" s="18">
        <v>111.80000305175781</v>
      </c>
      <c r="J516" s="18">
        <v>0</v>
      </c>
      <c r="K516" s="18">
        <v>111.80000305175781</v>
      </c>
      <c r="L516" s="18">
        <v>0</v>
      </c>
      <c r="M516" s="7">
        <v>0</v>
      </c>
      <c r="N516" s="7">
        <v>-152</v>
      </c>
      <c r="O516" s="7">
        <v>-40.200000762939453</v>
      </c>
      <c r="P516" s="7" t="s">
        <v>445</v>
      </c>
      <c r="Q516" s="7" t="s">
        <v>1001</v>
      </c>
      <c r="R516" s="7">
        <v>6.3000001907348633</v>
      </c>
      <c r="S516" s="7">
        <v>21</v>
      </c>
      <c r="T516" s="7">
        <v>111.80000305175781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166</v>
      </c>
      <c r="C517" s="18" t="s">
        <v>1404</v>
      </c>
      <c r="D517" s="18" t="s">
        <v>1405</v>
      </c>
      <c r="E517" s="18" t="s">
        <v>1432</v>
      </c>
      <c r="F517" s="18" t="s">
        <v>456</v>
      </c>
      <c r="G517" s="18">
        <v>272</v>
      </c>
      <c r="H517" s="18">
        <v>0</v>
      </c>
      <c r="I517" s="18">
        <v>155.57000732421875</v>
      </c>
      <c r="J517" s="18">
        <v>-4.630000114440918</v>
      </c>
      <c r="K517" s="18">
        <v>155.57000732421875</v>
      </c>
      <c r="L517" s="18">
        <v>0</v>
      </c>
      <c r="M517" s="7">
        <v>0</v>
      </c>
      <c r="N517" s="7">
        <v>-272</v>
      </c>
      <c r="O517" s="7">
        <v>-116.43000030517578</v>
      </c>
      <c r="P517" s="7" t="s">
        <v>427</v>
      </c>
      <c r="Q517" s="7" t="s">
        <v>1302</v>
      </c>
      <c r="R517" s="7">
        <v>13.5</v>
      </c>
      <c r="S517" s="7">
        <v>39</v>
      </c>
      <c r="T517" s="7">
        <v>160.19999694824219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165</v>
      </c>
      <c r="C518" s="18" t="s">
        <v>1408</v>
      </c>
      <c r="D518" s="18" t="s">
        <v>1409</v>
      </c>
      <c r="E518" s="18" t="s">
        <v>1433</v>
      </c>
      <c r="F518" s="18" t="s">
        <v>456</v>
      </c>
      <c r="G518" s="18">
        <v>229</v>
      </c>
      <c r="H518" s="18">
        <v>0</v>
      </c>
      <c r="I518" s="18">
        <v>139.80000305175781</v>
      </c>
      <c r="J518" s="18">
        <v>0</v>
      </c>
      <c r="K518" s="18">
        <v>139.80000305175781</v>
      </c>
      <c r="L518" s="18">
        <v>0</v>
      </c>
      <c r="M518" s="7">
        <v>0</v>
      </c>
      <c r="N518" s="7">
        <v>-229</v>
      </c>
      <c r="O518" s="7">
        <v>-89.199996948242188</v>
      </c>
      <c r="P518" s="7" t="s">
        <v>427</v>
      </c>
      <c r="Q518" s="7" t="s">
        <v>1434</v>
      </c>
      <c r="R518" s="7">
        <v>10.699999809265137</v>
      </c>
      <c r="S518" s="7">
        <v>28</v>
      </c>
      <c r="T518" s="7">
        <v>139.80000305175781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166</v>
      </c>
      <c r="C519" s="18" t="s">
        <v>1404</v>
      </c>
      <c r="D519" s="18" t="s">
        <v>1405</v>
      </c>
      <c r="E519" s="18" t="s">
        <v>1435</v>
      </c>
      <c r="F519" s="18" t="s">
        <v>456</v>
      </c>
      <c r="G519" s="18">
        <v>275</v>
      </c>
      <c r="H519" s="18">
        <v>275</v>
      </c>
      <c r="I519" s="18">
        <v>178.80000305175781</v>
      </c>
      <c r="J519" s="18">
        <v>0</v>
      </c>
      <c r="K519" s="18">
        <v>178.80000305175781</v>
      </c>
      <c r="L519" s="18">
        <v>0</v>
      </c>
      <c r="M519" s="7">
        <v>0</v>
      </c>
      <c r="N519" s="7">
        <v>0</v>
      </c>
      <c r="O519" s="7">
        <v>178.80000305175781</v>
      </c>
      <c r="P519" s="7" t="s">
        <v>427</v>
      </c>
      <c r="Q519" s="7" t="s">
        <v>1436</v>
      </c>
      <c r="R519" s="7">
        <v>13.699999809265137</v>
      </c>
      <c r="S519" s="7">
        <v>34</v>
      </c>
      <c r="T519" s="7">
        <v>178.80000305175781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165</v>
      </c>
      <c r="C520" s="18" t="s">
        <v>1408</v>
      </c>
      <c r="D520" s="18" t="s">
        <v>1409</v>
      </c>
      <c r="E520" s="18" t="s">
        <v>1437</v>
      </c>
      <c r="F520" s="18" t="s">
        <v>456</v>
      </c>
      <c r="G520" s="18">
        <v>235</v>
      </c>
      <c r="H520" s="18">
        <v>0</v>
      </c>
      <c r="I520" s="18">
        <v>156</v>
      </c>
      <c r="J520" s="18">
        <v>0</v>
      </c>
      <c r="K520" s="18">
        <v>156</v>
      </c>
      <c r="L520" s="18">
        <v>0</v>
      </c>
      <c r="M520" s="7">
        <v>0</v>
      </c>
      <c r="N520" s="7">
        <v>-235</v>
      </c>
      <c r="O520" s="7">
        <v>-79</v>
      </c>
      <c r="P520" s="7" t="s">
        <v>427</v>
      </c>
      <c r="Q520" s="7" t="s">
        <v>1438</v>
      </c>
      <c r="R520" s="7">
        <v>10.899999618530273</v>
      </c>
      <c r="S520" s="7">
        <v>30</v>
      </c>
      <c r="T520" s="7">
        <v>156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166</v>
      </c>
      <c r="C521" s="18" t="s">
        <v>1404</v>
      </c>
      <c r="D521" s="18" t="s">
        <v>1405</v>
      </c>
      <c r="E521" s="18" t="s">
        <v>1439</v>
      </c>
      <c r="F521" s="18" t="s">
        <v>456</v>
      </c>
      <c r="G521" s="18">
        <v>132</v>
      </c>
      <c r="H521" s="18">
        <v>0</v>
      </c>
      <c r="I521" s="18">
        <v>84.010002136230469</v>
      </c>
      <c r="J521" s="18">
        <v>-0.18999999761581421</v>
      </c>
      <c r="K521" s="18">
        <v>84.010002136230469</v>
      </c>
      <c r="L521" s="18">
        <v>0</v>
      </c>
      <c r="M521" s="7">
        <v>0</v>
      </c>
      <c r="N521" s="7">
        <v>-132</v>
      </c>
      <c r="O521" s="7">
        <v>-47.990001678466797</v>
      </c>
      <c r="P521" s="7" t="s">
        <v>427</v>
      </c>
      <c r="Q521" s="7" t="s">
        <v>1440</v>
      </c>
      <c r="R521" s="7">
        <v>3.9000000953674316</v>
      </c>
      <c r="S521" s="7">
        <v>17</v>
      </c>
      <c r="T521" s="7">
        <v>84.199996948242188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165</v>
      </c>
      <c r="C522" s="18" t="s">
        <v>1408</v>
      </c>
      <c r="D522" s="18" t="s">
        <v>1409</v>
      </c>
      <c r="E522" s="18" t="s">
        <v>1441</v>
      </c>
      <c r="F522" s="18" t="s">
        <v>456</v>
      </c>
      <c r="G522" s="18">
        <v>319</v>
      </c>
      <c r="H522" s="18">
        <v>319</v>
      </c>
      <c r="I522" s="18">
        <v>178.88999938964844</v>
      </c>
      <c r="J522" s="18">
        <v>-14.909999847412109</v>
      </c>
      <c r="K522" s="18">
        <v>178.88999938964844</v>
      </c>
      <c r="L522" s="18">
        <v>0</v>
      </c>
      <c r="M522" s="7">
        <v>0</v>
      </c>
      <c r="N522" s="7">
        <v>0</v>
      </c>
      <c r="O522" s="7">
        <v>178.88999938964844</v>
      </c>
      <c r="P522" s="7" t="s">
        <v>445</v>
      </c>
      <c r="Q522" s="7" t="s">
        <v>1442</v>
      </c>
      <c r="R522" s="7">
        <v>14.399999618530273</v>
      </c>
      <c r="S522" s="7">
        <v>45</v>
      </c>
      <c r="T522" s="7">
        <v>193.80000305175781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166</v>
      </c>
      <c r="C523" s="18" t="s">
        <v>1404</v>
      </c>
      <c r="D523" s="18" t="s">
        <v>1405</v>
      </c>
      <c r="E523" s="18" t="s">
        <v>1443</v>
      </c>
      <c r="F523" s="18" t="s">
        <v>456</v>
      </c>
      <c r="G523" s="18">
        <v>550</v>
      </c>
      <c r="H523" s="18">
        <v>0</v>
      </c>
      <c r="I523" s="18">
        <v>356.52999877929687</v>
      </c>
      <c r="J523" s="18">
        <v>-29.069999694824219</v>
      </c>
      <c r="K523" s="18">
        <v>356.52999877929687</v>
      </c>
      <c r="L523" s="18">
        <v>0</v>
      </c>
      <c r="M523" s="7">
        <v>0</v>
      </c>
      <c r="N523" s="7">
        <v>-550</v>
      </c>
      <c r="O523" s="7">
        <v>-193.47000122070313</v>
      </c>
      <c r="P523" s="7" t="s">
        <v>445</v>
      </c>
      <c r="Q523" s="7" t="s">
        <v>1444</v>
      </c>
      <c r="R523" s="7">
        <v>28.799999237060547</v>
      </c>
      <c r="S523" s="7">
        <v>60</v>
      </c>
      <c r="T523" s="7">
        <v>385.60000610351562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165</v>
      </c>
      <c r="C524" s="18" t="s">
        <v>1408</v>
      </c>
      <c r="D524" s="18" t="s">
        <v>1409</v>
      </c>
      <c r="E524" s="18" t="s">
        <v>1445</v>
      </c>
      <c r="F524" s="18" t="s">
        <v>456</v>
      </c>
      <c r="G524" s="18">
        <v>315</v>
      </c>
      <c r="H524" s="18">
        <v>0</v>
      </c>
      <c r="I524" s="18">
        <v>272.70001220703125</v>
      </c>
      <c r="J524" s="18">
        <v>-30.299999237060547</v>
      </c>
      <c r="K524" s="18">
        <v>272.70001220703125</v>
      </c>
      <c r="L524" s="18">
        <v>-5.000000074505806E-2</v>
      </c>
      <c r="M524" s="7">
        <v>27</v>
      </c>
      <c r="N524" s="7">
        <v>-315</v>
      </c>
      <c r="O524" s="7">
        <v>-15.350000381469727</v>
      </c>
      <c r="P524" s="7" t="s">
        <v>445</v>
      </c>
      <c r="Q524" s="7" t="s">
        <v>1446</v>
      </c>
      <c r="R524" s="7">
        <v>22.5</v>
      </c>
      <c r="S524" s="7">
        <v>53</v>
      </c>
      <c r="T524" s="7">
        <v>303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165</v>
      </c>
      <c r="C525" s="18" t="s">
        <v>1408</v>
      </c>
      <c r="D525" s="18" t="s">
        <v>1409</v>
      </c>
      <c r="E525" s="18" t="s">
        <v>1447</v>
      </c>
      <c r="F525" s="18" t="s">
        <v>456</v>
      </c>
      <c r="G525" s="18">
        <v>175</v>
      </c>
      <c r="H525" s="18">
        <v>0</v>
      </c>
      <c r="I525" s="18">
        <v>97.209999084472656</v>
      </c>
      <c r="J525" s="18">
        <v>9.9999997764825821E-3</v>
      </c>
      <c r="K525" s="18">
        <v>97.209999084472656</v>
      </c>
      <c r="L525" s="18">
        <v>0</v>
      </c>
      <c r="M525" s="7">
        <v>27</v>
      </c>
      <c r="N525" s="7">
        <v>-175</v>
      </c>
      <c r="O525" s="7">
        <v>-50.790000915527344</v>
      </c>
      <c r="P525" s="7" t="s">
        <v>427</v>
      </c>
      <c r="Q525" s="7" t="s">
        <v>1448</v>
      </c>
      <c r="R525" s="7">
        <v>5.1999998092651367</v>
      </c>
      <c r="S525" s="7">
        <v>16</v>
      </c>
      <c r="T525" s="7">
        <v>97.199996948242188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166</v>
      </c>
      <c r="C526" s="18" t="s">
        <v>1404</v>
      </c>
      <c r="D526" s="18" t="s">
        <v>1405</v>
      </c>
      <c r="E526" s="18" t="s">
        <v>1449</v>
      </c>
      <c r="F526" s="18" t="s">
        <v>456</v>
      </c>
      <c r="G526" s="18">
        <v>431</v>
      </c>
      <c r="H526" s="18">
        <v>0</v>
      </c>
      <c r="I526" s="18">
        <v>295.42001342773437</v>
      </c>
      <c r="J526" s="18">
        <v>-0.77999997138977051</v>
      </c>
      <c r="K526" s="18">
        <v>295.42001342773437</v>
      </c>
      <c r="L526" s="18">
        <v>-7.9999998211860657E-2</v>
      </c>
      <c r="M526" s="7">
        <v>0</v>
      </c>
      <c r="N526" s="7">
        <v>-431</v>
      </c>
      <c r="O526" s="7">
        <v>-135.66000366210937</v>
      </c>
      <c r="P526" s="7" t="s">
        <v>427</v>
      </c>
      <c r="Q526" s="7" t="s">
        <v>508</v>
      </c>
      <c r="R526" s="7">
        <v>21.299999237060547</v>
      </c>
      <c r="S526" s="7">
        <v>53</v>
      </c>
      <c r="T526" s="7">
        <v>296.20001220703125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165</v>
      </c>
      <c r="C527" s="18" t="s">
        <v>1408</v>
      </c>
      <c r="D527" s="18" t="s">
        <v>1409</v>
      </c>
      <c r="E527" s="18" t="s">
        <v>1450</v>
      </c>
      <c r="F527" s="18" t="s">
        <v>456</v>
      </c>
      <c r="G527" s="18">
        <v>156</v>
      </c>
      <c r="H527" s="18">
        <v>0</v>
      </c>
      <c r="I527" s="18">
        <v>95.040000915527344</v>
      </c>
      <c r="J527" s="18">
        <v>-10.560000419616699</v>
      </c>
      <c r="K527" s="18">
        <v>95.040000915527344</v>
      </c>
      <c r="L527" s="18">
        <v>-0.10000000149011612</v>
      </c>
      <c r="M527" s="7">
        <v>27</v>
      </c>
      <c r="N527" s="7">
        <v>-156</v>
      </c>
      <c r="O527" s="7">
        <v>-34.060001373291016</v>
      </c>
      <c r="P527" s="7" t="s">
        <v>427</v>
      </c>
      <c r="Q527" s="7" t="s">
        <v>862</v>
      </c>
      <c r="R527" s="7">
        <v>4.5</v>
      </c>
      <c r="S527" s="7">
        <v>19</v>
      </c>
      <c r="T527" s="7">
        <v>105.59999847412109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166</v>
      </c>
      <c r="C528" s="18" t="s">
        <v>1404</v>
      </c>
      <c r="D528" s="18" t="s">
        <v>1405</v>
      </c>
      <c r="E528" s="18" t="s">
        <v>1451</v>
      </c>
      <c r="F528" s="18" t="s">
        <v>456</v>
      </c>
      <c r="G528" s="18">
        <v>179</v>
      </c>
      <c r="H528" s="18">
        <v>0</v>
      </c>
      <c r="I528" s="18">
        <v>106.05000305175781</v>
      </c>
      <c r="J528" s="18">
        <v>25.649999618530273</v>
      </c>
      <c r="K528" s="18">
        <v>106.05000305175781</v>
      </c>
      <c r="L528" s="18">
        <v>0</v>
      </c>
      <c r="M528" s="7">
        <v>0</v>
      </c>
      <c r="N528" s="7">
        <v>-179</v>
      </c>
      <c r="O528" s="7">
        <v>-72.949996948242187</v>
      </c>
      <c r="P528" s="7" t="s">
        <v>427</v>
      </c>
      <c r="Q528" s="7" t="s">
        <v>1452</v>
      </c>
      <c r="R528" s="7">
        <v>4.5999999046325684</v>
      </c>
      <c r="S528" s="7">
        <v>16</v>
      </c>
      <c r="T528" s="7">
        <v>80.400001525878906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165</v>
      </c>
      <c r="C529" s="18" t="s">
        <v>1408</v>
      </c>
      <c r="D529" s="18" t="s">
        <v>1409</v>
      </c>
      <c r="E529" s="18" t="s">
        <v>1453</v>
      </c>
      <c r="F529" s="18" t="s">
        <v>456</v>
      </c>
      <c r="G529" s="18">
        <v>141</v>
      </c>
      <c r="H529" s="18">
        <v>0</v>
      </c>
      <c r="I529" s="18">
        <v>101.61000061035156</v>
      </c>
      <c r="J529" s="18">
        <v>3.0099999904632568</v>
      </c>
      <c r="K529" s="18">
        <v>101.61000061035156</v>
      </c>
      <c r="L529" s="18">
        <v>-7.0000000298023224E-2</v>
      </c>
      <c r="M529" s="7">
        <v>0</v>
      </c>
      <c r="N529" s="7">
        <v>-141</v>
      </c>
      <c r="O529" s="7">
        <v>-39.459999084472656</v>
      </c>
      <c r="P529" s="7" t="s">
        <v>427</v>
      </c>
      <c r="Q529" s="7" t="s">
        <v>1454</v>
      </c>
      <c r="R529" s="7">
        <v>4.6999998092651367</v>
      </c>
      <c r="S529" s="7">
        <v>14</v>
      </c>
      <c r="T529" s="7">
        <v>98.599998474121094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166</v>
      </c>
      <c r="C530" s="18" t="s">
        <v>1404</v>
      </c>
      <c r="D530" s="18" t="s">
        <v>1405</v>
      </c>
      <c r="E530" s="18" t="s">
        <v>1455</v>
      </c>
      <c r="F530" s="18" t="s">
        <v>456</v>
      </c>
      <c r="G530" s="18">
        <v>206</v>
      </c>
      <c r="H530" s="18">
        <v>0</v>
      </c>
      <c r="I530" s="18">
        <v>152.60000610351562</v>
      </c>
      <c r="J530" s="18">
        <v>12.600000381469727</v>
      </c>
      <c r="K530" s="18">
        <v>152.60000610351562</v>
      </c>
      <c r="L530" s="18">
        <v>0</v>
      </c>
      <c r="M530" s="7">
        <v>0</v>
      </c>
      <c r="N530" s="7">
        <v>-206</v>
      </c>
      <c r="O530" s="7">
        <v>-53.400001525878906</v>
      </c>
      <c r="P530" s="7" t="s">
        <v>427</v>
      </c>
      <c r="Q530" s="7" t="s">
        <v>647</v>
      </c>
      <c r="R530" s="7">
        <v>8.5</v>
      </c>
      <c r="S530" s="7">
        <v>32</v>
      </c>
      <c r="T530" s="7">
        <v>140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165</v>
      </c>
      <c r="C531" s="18" t="s">
        <v>1408</v>
      </c>
      <c r="D531" s="18" t="s">
        <v>1409</v>
      </c>
      <c r="E531" s="18" t="s">
        <v>1456</v>
      </c>
      <c r="F531" s="18" t="s">
        <v>456</v>
      </c>
      <c r="G531" s="18">
        <v>451</v>
      </c>
      <c r="H531" s="18">
        <v>451</v>
      </c>
      <c r="I531" s="18">
        <v>247.11000061035156</v>
      </c>
      <c r="J531" s="18">
        <v>75.510002136230469</v>
      </c>
      <c r="K531" s="18">
        <v>247.11000061035156</v>
      </c>
      <c r="L531" s="18">
        <v>0</v>
      </c>
      <c r="M531" s="7">
        <v>0</v>
      </c>
      <c r="N531" s="7">
        <v>0</v>
      </c>
      <c r="O531" s="7">
        <v>247.11000061035156</v>
      </c>
      <c r="P531" s="7" t="s">
        <v>427</v>
      </c>
      <c r="Q531" s="7" t="s">
        <v>1457</v>
      </c>
      <c r="R531" s="7">
        <v>13.800000190734863</v>
      </c>
      <c r="S531" s="7">
        <v>32</v>
      </c>
      <c r="T531" s="7">
        <v>171.60000610351562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165</v>
      </c>
      <c r="C532" s="18" t="s">
        <v>1408</v>
      </c>
      <c r="D532" s="18" t="s">
        <v>1409</v>
      </c>
      <c r="E532" s="18" t="s">
        <v>1458</v>
      </c>
      <c r="F532" s="18" t="s">
        <v>456</v>
      </c>
      <c r="G532" s="18">
        <v>133</v>
      </c>
      <c r="H532" s="18">
        <v>133</v>
      </c>
      <c r="I532" s="18">
        <v>144.24000549316406</v>
      </c>
      <c r="J532" s="18">
        <v>9.4399995803833008</v>
      </c>
      <c r="K532" s="18">
        <v>144.24000549316406</v>
      </c>
      <c r="L532" s="18">
        <v>-3.9999999105930328E-2</v>
      </c>
      <c r="M532" s="7">
        <v>0</v>
      </c>
      <c r="N532" s="7">
        <v>0</v>
      </c>
      <c r="O532" s="7">
        <v>144.19999694824219</v>
      </c>
      <c r="P532" s="7" t="s">
        <v>427</v>
      </c>
      <c r="Q532" s="7" t="s">
        <v>1459</v>
      </c>
      <c r="R532" s="7">
        <v>9.1000003814697266</v>
      </c>
      <c r="S532" s="7">
        <v>22</v>
      </c>
      <c r="T532" s="7">
        <v>134.80000305175781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165</v>
      </c>
      <c r="C533" s="18" t="s">
        <v>1408</v>
      </c>
      <c r="D533" s="18" t="s">
        <v>1409</v>
      </c>
      <c r="E533" s="18" t="s">
        <v>1460</v>
      </c>
      <c r="F533" s="18" t="s">
        <v>456</v>
      </c>
      <c r="G533" s="18">
        <v>342</v>
      </c>
      <c r="H533" s="18">
        <v>0</v>
      </c>
      <c r="I533" s="18">
        <v>230.80999755859375</v>
      </c>
      <c r="J533" s="18">
        <v>1.2100000381469727</v>
      </c>
      <c r="K533" s="18">
        <v>230.80999755859375</v>
      </c>
      <c r="L533" s="18">
        <v>-1.9999999552965164E-2</v>
      </c>
      <c r="M533" s="7">
        <v>0</v>
      </c>
      <c r="N533" s="7">
        <v>-342</v>
      </c>
      <c r="O533" s="7">
        <v>-111.20999908447266</v>
      </c>
      <c r="P533" s="7" t="s">
        <v>427</v>
      </c>
      <c r="Q533" s="7" t="s">
        <v>448</v>
      </c>
      <c r="R533" s="7">
        <v>16.799999237060547</v>
      </c>
      <c r="S533" s="7">
        <v>46</v>
      </c>
      <c r="T533" s="7">
        <v>229.60000610351562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165</v>
      </c>
      <c r="C534" s="18" t="s">
        <v>1408</v>
      </c>
      <c r="D534" s="18" t="s">
        <v>1409</v>
      </c>
      <c r="E534" s="18" t="s">
        <v>1461</v>
      </c>
      <c r="F534" s="18" t="s">
        <v>456</v>
      </c>
      <c r="G534" s="18">
        <v>151</v>
      </c>
      <c r="H534" s="18">
        <v>0</v>
      </c>
      <c r="I534" s="18">
        <v>94.019996643066406</v>
      </c>
      <c r="J534" s="18">
        <v>-8.4200000762939453</v>
      </c>
      <c r="K534" s="18">
        <v>94.019996643066406</v>
      </c>
      <c r="L534" s="18">
        <v>0</v>
      </c>
      <c r="M534" s="7">
        <v>0</v>
      </c>
      <c r="N534" s="7">
        <v>-151</v>
      </c>
      <c r="O534" s="7">
        <v>-56.979999542236328</v>
      </c>
      <c r="P534" s="7" t="s">
        <v>422</v>
      </c>
      <c r="Q534" s="7" t="s">
        <v>896</v>
      </c>
      <c r="R534" s="7">
        <v>7.1999998092651367</v>
      </c>
      <c r="S534" s="7">
        <v>19</v>
      </c>
      <c r="T534" s="7">
        <v>102.44000244140625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165</v>
      </c>
      <c r="C535" s="18" t="s">
        <v>1408</v>
      </c>
      <c r="D535" s="18" t="s">
        <v>1409</v>
      </c>
      <c r="E535" s="18" t="s">
        <v>1462</v>
      </c>
      <c r="F535" s="18" t="s">
        <v>456</v>
      </c>
      <c r="G535" s="18">
        <v>98</v>
      </c>
      <c r="H535" s="18">
        <v>0</v>
      </c>
      <c r="I535" s="18">
        <v>73.410003662109375</v>
      </c>
      <c r="J535" s="18">
        <v>2.8499999046325684</v>
      </c>
      <c r="K535" s="18">
        <v>73.410003662109375</v>
      </c>
      <c r="L535" s="18">
        <v>-9.9999997764825821E-3</v>
      </c>
      <c r="M535" s="7">
        <v>0</v>
      </c>
      <c r="N535" s="7">
        <v>-98</v>
      </c>
      <c r="O535" s="7">
        <v>-24.600000381469727</v>
      </c>
      <c r="P535" s="7" t="s">
        <v>422</v>
      </c>
      <c r="Q535" s="7" t="s">
        <v>1463</v>
      </c>
      <c r="R535" s="7">
        <v>3</v>
      </c>
      <c r="S535" s="7">
        <v>10</v>
      </c>
      <c r="T535" s="7">
        <v>70.55999755859375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165</v>
      </c>
      <c r="C536" s="18" t="s">
        <v>1408</v>
      </c>
      <c r="D536" s="18" t="s">
        <v>1409</v>
      </c>
      <c r="E536" s="18" t="s">
        <v>1464</v>
      </c>
      <c r="F536" s="18" t="s">
        <v>456</v>
      </c>
      <c r="G536" s="18">
        <v>198</v>
      </c>
      <c r="H536" s="18">
        <v>0</v>
      </c>
      <c r="I536" s="18">
        <v>124.25</v>
      </c>
      <c r="J536" s="18">
        <v>-0.75</v>
      </c>
      <c r="K536" s="18">
        <v>124.25</v>
      </c>
      <c r="L536" s="18">
        <v>0</v>
      </c>
      <c r="M536" s="7">
        <v>0</v>
      </c>
      <c r="N536" s="7">
        <v>-198</v>
      </c>
      <c r="O536" s="7">
        <v>-73.75</v>
      </c>
      <c r="P536" s="7" t="s">
        <v>427</v>
      </c>
      <c r="Q536" s="7" t="s">
        <v>1465</v>
      </c>
      <c r="R536" s="7">
        <v>8.6999998092651367</v>
      </c>
      <c r="S536" s="7">
        <v>24</v>
      </c>
      <c r="T536" s="7">
        <v>125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165</v>
      </c>
      <c r="C537" s="18" t="s">
        <v>1408</v>
      </c>
      <c r="D537" s="18" t="s">
        <v>1409</v>
      </c>
      <c r="E537" s="18" t="s">
        <v>1466</v>
      </c>
      <c r="F537" s="18" t="s">
        <v>456</v>
      </c>
      <c r="G537" s="18">
        <v>230</v>
      </c>
      <c r="H537" s="18">
        <v>0</v>
      </c>
      <c r="I537" s="18">
        <v>152.77000427246094</v>
      </c>
      <c r="J537" s="18">
        <v>-15.630000114440918</v>
      </c>
      <c r="K537" s="18">
        <v>152.77000427246094</v>
      </c>
      <c r="L537" s="18">
        <v>0</v>
      </c>
      <c r="M537" s="7">
        <v>0</v>
      </c>
      <c r="N537" s="7">
        <v>-230</v>
      </c>
      <c r="O537" s="7">
        <v>-77.230003356933594</v>
      </c>
      <c r="P537" s="7" t="s">
        <v>427</v>
      </c>
      <c r="Q537" s="7" t="s">
        <v>1467</v>
      </c>
      <c r="R537" s="7">
        <v>11.899999618530273</v>
      </c>
      <c r="S537" s="7">
        <v>35</v>
      </c>
      <c r="T537" s="7">
        <v>168.39999389648437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165</v>
      </c>
      <c r="C538" s="18" t="s">
        <v>1408</v>
      </c>
      <c r="D538" s="18" t="s">
        <v>1409</v>
      </c>
      <c r="E538" s="18" t="s">
        <v>1468</v>
      </c>
      <c r="F538" s="18" t="s">
        <v>456</v>
      </c>
      <c r="G538" s="18">
        <v>139</v>
      </c>
      <c r="H538" s="18">
        <v>0</v>
      </c>
      <c r="I538" s="18">
        <v>89.569999694824219</v>
      </c>
      <c r="J538" s="18">
        <v>-7.8299999237060547</v>
      </c>
      <c r="K538" s="18">
        <v>89.569999694824219</v>
      </c>
      <c r="L538" s="18">
        <v>0</v>
      </c>
      <c r="M538" s="7">
        <v>0</v>
      </c>
      <c r="N538" s="7">
        <v>-139</v>
      </c>
      <c r="O538" s="7">
        <v>-49.430000305175781</v>
      </c>
      <c r="P538" s="7" t="s">
        <v>427</v>
      </c>
      <c r="Q538" s="7" t="s">
        <v>1469</v>
      </c>
      <c r="R538" s="7">
        <v>5.4000000953674316</v>
      </c>
      <c r="S538" s="7">
        <v>17</v>
      </c>
      <c r="T538" s="7">
        <v>97.400001525878906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165</v>
      </c>
      <c r="C539" s="18" t="s">
        <v>1408</v>
      </c>
      <c r="D539" s="18" t="s">
        <v>1409</v>
      </c>
      <c r="E539" s="18" t="s">
        <v>1470</v>
      </c>
      <c r="F539" s="18" t="s">
        <v>456</v>
      </c>
      <c r="G539" s="18">
        <v>180</v>
      </c>
      <c r="H539" s="18">
        <v>180</v>
      </c>
      <c r="I539" s="18">
        <v>139.28999328613281</v>
      </c>
      <c r="J539" s="18">
        <v>-1.5499999523162842</v>
      </c>
      <c r="K539" s="18">
        <v>139.28999328613281</v>
      </c>
      <c r="L539" s="18">
        <v>-5.9999998658895493E-2</v>
      </c>
      <c r="M539" s="7">
        <v>0</v>
      </c>
      <c r="N539" s="7">
        <v>0</v>
      </c>
      <c r="O539" s="7">
        <v>139.22999572753906</v>
      </c>
      <c r="P539" s="7" t="s">
        <v>422</v>
      </c>
      <c r="Q539" s="7" t="s">
        <v>1471</v>
      </c>
      <c r="R539" s="7">
        <v>10.199999809265137</v>
      </c>
      <c r="S539" s="7">
        <v>29</v>
      </c>
      <c r="T539" s="7">
        <v>140.83999633789063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166</v>
      </c>
      <c r="C540" s="18" t="s">
        <v>1404</v>
      </c>
      <c r="D540" s="18" t="s">
        <v>1405</v>
      </c>
      <c r="E540" s="18" t="s">
        <v>1472</v>
      </c>
      <c r="F540" s="18" t="s">
        <v>456</v>
      </c>
      <c r="G540" s="18">
        <v>325</v>
      </c>
      <c r="H540" s="18">
        <v>0</v>
      </c>
      <c r="I540" s="18">
        <v>240.60000610351562</v>
      </c>
      <c r="J540" s="18">
        <v>0</v>
      </c>
      <c r="K540" s="18">
        <v>240.60000610351562</v>
      </c>
      <c r="L540" s="18">
        <v>0</v>
      </c>
      <c r="M540" s="7">
        <v>0</v>
      </c>
      <c r="N540" s="7">
        <v>-325</v>
      </c>
      <c r="O540" s="7">
        <v>-84.400001525878906</v>
      </c>
      <c r="P540" s="7" t="s">
        <v>445</v>
      </c>
      <c r="Q540" s="7" t="s">
        <v>603</v>
      </c>
      <c r="R540" s="7">
        <v>16.299999237060547</v>
      </c>
      <c r="S540" s="7">
        <v>65</v>
      </c>
      <c r="T540" s="7">
        <v>240.60000610351562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165</v>
      </c>
      <c r="C541" s="18" t="s">
        <v>1408</v>
      </c>
      <c r="D541" s="18" t="s">
        <v>1409</v>
      </c>
      <c r="E541" s="18" t="s">
        <v>1473</v>
      </c>
      <c r="F541" s="18" t="s">
        <v>456</v>
      </c>
      <c r="G541" s="18">
        <v>147</v>
      </c>
      <c r="H541" s="18">
        <v>0</v>
      </c>
      <c r="I541" s="18">
        <v>111.41999816894531</v>
      </c>
      <c r="J541" s="18">
        <v>-12.380000114440918</v>
      </c>
      <c r="K541" s="18">
        <v>111.41999816894531</v>
      </c>
      <c r="L541" s="18">
        <v>-1.9999999552965164E-2</v>
      </c>
      <c r="M541" s="7">
        <v>0</v>
      </c>
      <c r="N541" s="7">
        <v>-147</v>
      </c>
      <c r="O541" s="7">
        <v>-35.599998474121094</v>
      </c>
      <c r="P541" s="7" t="s">
        <v>427</v>
      </c>
      <c r="Q541" s="7" t="s">
        <v>605</v>
      </c>
      <c r="R541" s="7">
        <v>7.5999999046325684</v>
      </c>
      <c r="S541" s="7">
        <v>21</v>
      </c>
      <c r="T541" s="7">
        <v>123.80000305175781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166</v>
      </c>
      <c r="C542" s="18" t="s">
        <v>1404</v>
      </c>
      <c r="D542" s="18" t="s">
        <v>1405</v>
      </c>
      <c r="E542" s="18" t="s">
        <v>1474</v>
      </c>
      <c r="F542" s="18" t="s">
        <v>456</v>
      </c>
      <c r="G542" s="18">
        <v>146</v>
      </c>
      <c r="H542" s="18">
        <v>146</v>
      </c>
      <c r="I542" s="18">
        <v>125.19999694824219</v>
      </c>
      <c r="J542" s="18">
        <v>0</v>
      </c>
      <c r="K542" s="18">
        <v>125.19999694824219</v>
      </c>
      <c r="L542" s="18">
        <v>-0.15999999642372131</v>
      </c>
      <c r="M542" s="7">
        <v>0</v>
      </c>
      <c r="N542" s="7">
        <v>0</v>
      </c>
      <c r="O542" s="7">
        <v>125.04000091552734</v>
      </c>
      <c r="P542" s="7" t="s">
        <v>445</v>
      </c>
      <c r="Q542" s="7" t="s">
        <v>1387</v>
      </c>
      <c r="R542" s="7">
        <v>6.0999999046325684</v>
      </c>
      <c r="S542" s="7">
        <v>20</v>
      </c>
      <c r="T542" s="7">
        <v>125.19999694824219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166</v>
      </c>
      <c r="C543" s="18" t="s">
        <v>1404</v>
      </c>
      <c r="D543" s="18" t="s">
        <v>1405</v>
      </c>
      <c r="E543" s="18" t="s">
        <v>1475</v>
      </c>
      <c r="F543" s="18" t="s">
        <v>456</v>
      </c>
      <c r="G543" s="18">
        <v>218</v>
      </c>
      <c r="H543" s="18">
        <v>0</v>
      </c>
      <c r="I543" s="18">
        <v>162.39999389648437</v>
      </c>
      <c r="J543" s="18">
        <v>-3.4000000953674316</v>
      </c>
      <c r="K543" s="18">
        <v>162.39999389648437</v>
      </c>
      <c r="L543" s="18">
        <v>0</v>
      </c>
      <c r="M543" s="7">
        <v>0</v>
      </c>
      <c r="N543" s="7">
        <v>-218</v>
      </c>
      <c r="O543" s="7">
        <v>-55.599998474121094</v>
      </c>
      <c r="P543" s="7" t="s">
        <v>445</v>
      </c>
      <c r="Q543" s="7" t="s">
        <v>1476</v>
      </c>
      <c r="R543" s="7">
        <v>12.100000381469727</v>
      </c>
      <c r="S543" s="7">
        <v>29</v>
      </c>
      <c r="T543" s="7">
        <v>165.80000305175781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165</v>
      </c>
      <c r="C544" s="18" t="s">
        <v>1408</v>
      </c>
      <c r="D544" s="18" t="s">
        <v>1409</v>
      </c>
      <c r="E544" s="18" t="s">
        <v>1477</v>
      </c>
      <c r="F544" s="18" t="s">
        <v>456</v>
      </c>
      <c r="G544" s="18">
        <v>325</v>
      </c>
      <c r="H544" s="18">
        <v>0</v>
      </c>
      <c r="I544" s="18">
        <v>212.39999389648437</v>
      </c>
      <c r="J544" s="18">
        <v>-23.600000381469727</v>
      </c>
      <c r="K544" s="18">
        <v>212.39999389648437</v>
      </c>
      <c r="L544" s="18">
        <v>0</v>
      </c>
      <c r="M544" s="7">
        <v>0</v>
      </c>
      <c r="N544" s="7">
        <v>-325</v>
      </c>
      <c r="O544" s="7">
        <v>-112.59999847412109</v>
      </c>
      <c r="P544" s="7" t="s">
        <v>427</v>
      </c>
      <c r="Q544" s="7" t="s">
        <v>1478</v>
      </c>
      <c r="R544" s="7">
        <v>18.700000762939453</v>
      </c>
      <c r="S544" s="7">
        <v>37</v>
      </c>
      <c r="T544" s="7">
        <v>236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165</v>
      </c>
      <c r="C545" s="18" t="s">
        <v>1408</v>
      </c>
      <c r="D545" s="18" t="s">
        <v>1409</v>
      </c>
      <c r="E545" s="18" t="s">
        <v>1479</v>
      </c>
      <c r="F545" s="18" t="s">
        <v>456</v>
      </c>
      <c r="G545" s="18">
        <v>268</v>
      </c>
      <c r="H545" s="18">
        <v>0</v>
      </c>
      <c r="I545" s="18">
        <v>174.30000305175781</v>
      </c>
      <c r="J545" s="18">
        <v>1.9999999552965164E-2</v>
      </c>
      <c r="K545" s="18">
        <v>174.30000305175781</v>
      </c>
      <c r="L545" s="18">
        <v>-0.2199999988079071</v>
      </c>
      <c r="M545" s="7">
        <v>0</v>
      </c>
      <c r="N545" s="7">
        <v>-268</v>
      </c>
      <c r="O545" s="7">
        <v>-93.919998168945313</v>
      </c>
      <c r="P545" s="7" t="s">
        <v>445</v>
      </c>
      <c r="Q545" s="7" t="s">
        <v>1480</v>
      </c>
      <c r="R545" s="7">
        <v>11.5</v>
      </c>
      <c r="S545" s="7">
        <v>22</v>
      </c>
      <c r="T545" s="7">
        <v>174.27999877929687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166</v>
      </c>
      <c r="C546" s="18" t="s">
        <v>1404</v>
      </c>
      <c r="D546" s="18" t="s">
        <v>1405</v>
      </c>
      <c r="E546" s="18" t="s">
        <v>1481</v>
      </c>
      <c r="F546" s="18" t="s">
        <v>456</v>
      </c>
      <c r="G546" s="18">
        <v>373</v>
      </c>
      <c r="H546" s="18">
        <v>0</v>
      </c>
      <c r="I546" s="18">
        <v>227.91999816894531</v>
      </c>
      <c r="J546" s="18">
        <v>-11.199999809265137</v>
      </c>
      <c r="K546" s="18">
        <v>227.91999816894531</v>
      </c>
      <c r="L546" s="18">
        <v>0</v>
      </c>
      <c r="M546" s="7">
        <v>0</v>
      </c>
      <c r="N546" s="7">
        <v>-373</v>
      </c>
      <c r="O546" s="7">
        <v>-145.08000183105469</v>
      </c>
      <c r="P546" s="7" t="s">
        <v>427</v>
      </c>
      <c r="Q546" s="7" t="s">
        <v>1482</v>
      </c>
      <c r="R546" s="7">
        <v>19.399999618530273</v>
      </c>
      <c r="S546" s="7">
        <v>36</v>
      </c>
      <c r="T546" s="7">
        <v>239.1199951171875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165</v>
      </c>
      <c r="C547" s="18" t="s">
        <v>1408</v>
      </c>
      <c r="D547" s="18" t="s">
        <v>1409</v>
      </c>
      <c r="E547" s="18" t="s">
        <v>1483</v>
      </c>
      <c r="F547" s="18" t="s">
        <v>456</v>
      </c>
      <c r="G547" s="18">
        <v>271</v>
      </c>
      <c r="H547" s="18">
        <v>0</v>
      </c>
      <c r="I547" s="18">
        <v>171.89999389648437</v>
      </c>
      <c r="J547" s="18">
        <v>-19.100000381469727</v>
      </c>
      <c r="K547" s="18">
        <v>171.89999389648437</v>
      </c>
      <c r="L547" s="18">
        <v>0</v>
      </c>
      <c r="M547" s="7">
        <v>0</v>
      </c>
      <c r="N547" s="7">
        <v>-271</v>
      </c>
      <c r="O547" s="7">
        <v>-99.099998474121094</v>
      </c>
      <c r="P547" s="7" t="s">
        <v>427</v>
      </c>
      <c r="Q547" s="7" t="s">
        <v>1484</v>
      </c>
      <c r="R547" s="7">
        <v>16</v>
      </c>
      <c r="S547" s="7">
        <v>30</v>
      </c>
      <c r="T547" s="7">
        <v>191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166</v>
      </c>
      <c r="C548" s="18" t="s">
        <v>1404</v>
      </c>
      <c r="D548" s="18" t="s">
        <v>1405</v>
      </c>
      <c r="E548" s="18" t="s">
        <v>1485</v>
      </c>
      <c r="F548" s="18" t="s">
        <v>456</v>
      </c>
      <c r="G548" s="18">
        <v>251</v>
      </c>
      <c r="H548" s="18">
        <v>0</v>
      </c>
      <c r="I548" s="18">
        <v>170.94000244140625</v>
      </c>
      <c r="J548" s="18">
        <v>0.10000000149011612</v>
      </c>
      <c r="K548" s="18">
        <v>170.94000244140625</v>
      </c>
      <c r="L548" s="18">
        <v>-7.9999998211860657E-2</v>
      </c>
      <c r="M548" s="7">
        <v>0</v>
      </c>
      <c r="N548" s="7">
        <v>-251</v>
      </c>
      <c r="O548" s="7">
        <v>-80.139999389648438</v>
      </c>
      <c r="P548" s="7" t="s">
        <v>427</v>
      </c>
      <c r="Q548" s="7" t="s">
        <v>1486</v>
      </c>
      <c r="R548" s="7">
        <v>12.199999809265137</v>
      </c>
      <c r="S548" s="7">
        <v>25</v>
      </c>
      <c r="T548" s="7">
        <v>170.83999633789063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166</v>
      </c>
      <c r="C549" s="18" t="s">
        <v>1404</v>
      </c>
      <c r="D549" s="18" t="s">
        <v>1405</v>
      </c>
      <c r="E549" s="18" t="s">
        <v>1487</v>
      </c>
      <c r="F549" s="18" t="s">
        <v>456</v>
      </c>
      <c r="G549" s="18">
        <v>349</v>
      </c>
      <c r="H549" s="18">
        <v>0</v>
      </c>
      <c r="I549" s="18">
        <v>193.27999877929687</v>
      </c>
      <c r="J549" s="18">
        <v>-17.719999313354492</v>
      </c>
      <c r="K549" s="18">
        <v>193.27999877929687</v>
      </c>
      <c r="L549" s="18">
        <v>0</v>
      </c>
      <c r="M549" s="7">
        <v>0</v>
      </c>
      <c r="N549" s="7">
        <v>-349</v>
      </c>
      <c r="O549" s="7">
        <v>-155.72000122070312</v>
      </c>
      <c r="P549" s="7" t="s">
        <v>445</v>
      </c>
      <c r="Q549" s="7" t="s">
        <v>1488</v>
      </c>
      <c r="R549" s="7">
        <v>18.100000381469727</v>
      </c>
      <c r="S549" s="7">
        <v>29</v>
      </c>
      <c r="T549" s="7">
        <v>211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166</v>
      </c>
      <c r="C550" s="18" t="s">
        <v>1404</v>
      </c>
      <c r="D550" s="18" t="s">
        <v>1405</v>
      </c>
      <c r="E550" s="18" t="s">
        <v>1489</v>
      </c>
      <c r="F550" s="18" t="s">
        <v>456</v>
      </c>
      <c r="G550" s="18">
        <v>362</v>
      </c>
      <c r="H550" s="18">
        <v>0</v>
      </c>
      <c r="I550" s="18">
        <v>217</v>
      </c>
      <c r="J550" s="18">
        <v>0</v>
      </c>
      <c r="K550" s="18">
        <v>217</v>
      </c>
      <c r="L550" s="18">
        <v>0</v>
      </c>
      <c r="M550" s="7">
        <v>0</v>
      </c>
      <c r="N550" s="7">
        <v>-362</v>
      </c>
      <c r="O550" s="7">
        <v>-145</v>
      </c>
      <c r="P550" s="7" t="s">
        <v>427</v>
      </c>
      <c r="Q550" s="7" t="s">
        <v>1490</v>
      </c>
      <c r="R550" s="7">
        <v>18</v>
      </c>
      <c r="S550" s="7">
        <v>21</v>
      </c>
      <c r="T550" s="7">
        <v>217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166</v>
      </c>
      <c r="C551" s="18" t="s">
        <v>1404</v>
      </c>
      <c r="D551" s="18" t="s">
        <v>1405</v>
      </c>
      <c r="E551" s="18" t="s">
        <v>1491</v>
      </c>
      <c r="F551" s="18" t="s">
        <v>456</v>
      </c>
      <c r="G551" s="18">
        <v>308</v>
      </c>
      <c r="H551" s="18">
        <v>308</v>
      </c>
      <c r="I551" s="18">
        <v>169.46000671386719</v>
      </c>
      <c r="J551" s="18">
        <v>-9.9399995803833008</v>
      </c>
      <c r="K551" s="18">
        <v>169.46000671386719</v>
      </c>
      <c r="L551" s="18">
        <v>-0.10000000149011612</v>
      </c>
      <c r="M551" s="7">
        <v>0</v>
      </c>
      <c r="N551" s="7">
        <v>0</v>
      </c>
      <c r="O551" s="7">
        <v>169.36000061035156</v>
      </c>
      <c r="P551" s="7" t="s">
        <v>427</v>
      </c>
      <c r="Q551" s="7" t="s">
        <v>1492</v>
      </c>
      <c r="R551" s="7">
        <v>13.800000190734863</v>
      </c>
      <c r="S551" s="7">
        <v>18</v>
      </c>
      <c r="T551" s="7">
        <v>179.39999389648437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166</v>
      </c>
      <c r="C552" s="18" t="s">
        <v>1404</v>
      </c>
      <c r="D552" s="18" t="s">
        <v>1405</v>
      </c>
      <c r="E552" s="18" t="s">
        <v>1493</v>
      </c>
      <c r="F552" s="18" t="s">
        <v>456</v>
      </c>
      <c r="G552" s="18">
        <v>269</v>
      </c>
      <c r="H552" s="18">
        <v>0</v>
      </c>
      <c r="I552" s="18">
        <v>165.97000122070312</v>
      </c>
      <c r="J552" s="18">
        <v>-2.0299999713897705</v>
      </c>
      <c r="K552" s="18">
        <v>165.97000122070312</v>
      </c>
      <c r="L552" s="18">
        <v>-0.18999999761581421</v>
      </c>
      <c r="M552" s="7">
        <v>0</v>
      </c>
      <c r="N552" s="7">
        <v>-269</v>
      </c>
      <c r="O552" s="7">
        <v>-103.22000122070312</v>
      </c>
      <c r="P552" s="7" t="s">
        <v>445</v>
      </c>
      <c r="Q552" s="7" t="s">
        <v>1494</v>
      </c>
      <c r="R552" s="7">
        <v>11</v>
      </c>
      <c r="S552" s="7">
        <v>21</v>
      </c>
      <c r="T552" s="7">
        <v>168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169</v>
      </c>
      <c r="C553" s="18" t="s">
        <v>1495</v>
      </c>
      <c r="D553" s="18" t="s">
        <v>1496</v>
      </c>
      <c r="E553" s="18" t="s">
        <v>1497</v>
      </c>
      <c r="F553" s="18" t="s">
        <v>415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427</v>
      </c>
      <c r="Q553" s="7" t="s">
        <v>1498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169</v>
      </c>
      <c r="C554" s="18" t="s">
        <v>1495</v>
      </c>
      <c r="D554" s="18" t="s">
        <v>1496</v>
      </c>
      <c r="E554" s="18" t="s">
        <v>1499</v>
      </c>
      <c r="F554" s="18" t="s">
        <v>415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427</v>
      </c>
      <c r="Q554" s="7" t="s">
        <v>1500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170</v>
      </c>
      <c r="C555" s="18" t="s">
        <v>1501</v>
      </c>
      <c r="D555" s="18" t="s">
        <v>1502</v>
      </c>
      <c r="E555" s="18" t="s">
        <v>1503</v>
      </c>
      <c r="F555" s="18" t="s">
        <v>415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445</v>
      </c>
      <c r="Q555" s="7" t="s">
        <v>1504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170</v>
      </c>
      <c r="C556" s="18" t="s">
        <v>1501</v>
      </c>
      <c r="D556" s="18" t="s">
        <v>1502</v>
      </c>
      <c r="E556" s="18" t="s">
        <v>1505</v>
      </c>
      <c r="F556" s="18" t="s">
        <v>415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427</v>
      </c>
      <c r="Q556" s="7" t="s">
        <v>476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171</v>
      </c>
      <c r="C557" s="18" t="s">
        <v>1506</v>
      </c>
      <c r="D557" s="18" t="s">
        <v>1507</v>
      </c>
      <c r="E557" s="18" t="s">
        <v>1508</v>
      </c>
      <c r="F557" s="18" t="s">
        <v>415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427</v>
      </c>
      <c r="Q557" s="7" t="s">
        <v>482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171</v>
      </c>
      <c r="C558" s="18" t="s">
        <v>1506</v>
      </c>
      <c r="D558" s="18" t="s">
        <v>1507</v>
      </c>
      <c r="E558" s="18" t="s">
        <v>1509</v>
      </c>
      <c r="F558" s="18" t="s">
        <v>415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427</v>
      </c>
      <c r="Q558" s="7" t="s">
        <v>482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170</v>
      </c>
      <c r="C559" s="18" t="s">
        <v>1501</v>
      </c>
      <c r="D559" s="18" t="s">
        <v>1502</v>
      </c>
      <c r="E559" s="18" t="s">
        <v>1510</v>
      </c>
      <c r="F559" s="18" t="s">
        <v>415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427</v>
      </c>
      <c r="Q559" s="7" t="s">
        <v>1511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168</v>
      </c>
      <c r="C560" s="18" t="s">
        <v>1512</v>
      </c>
      <c r="D560" s="18" t="s">
        <v>1513</v>
      </c>
      <c r="E560" s="18" t="s">
        <v>1514</v>
      </c>
      <c r="F560" s="18" t="s">
        <v>415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427</v>
      </c>
      <c r="Q560" s="7" t="s">
        <v>736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168</v>
      </c>
      <c r="C561" s="18" t="s">
        <v>1512</v>
      </c>
      <c r="D561" s="18" t="s">
        <v>1513</v>
      </c>
      <c r="E561" s="18" t="s">
        <v>1515</v>
      </c>
      <c r="F561" s="18" t="s">
        <v>415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427</v>
      </c>
      <c r="Q561" s="7" t="s">
        <v>736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170</v>
      </c>
      <c r="C562" s="18" t="s">
        <v>1501</v>
      </c>
      <c r="D562" s="18" t="s">
        <v>1502</v>
      </c>
      <c r="E562" s="18" t="s">
        <v>1516</v>
      </c>
      <c r="F562" s="18" t="s">
        <v>415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427</v>
      </c>
      <c r="Q562" s="7" t="s">
        <v>585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168</v>
      </c>
      <c r="C563" s="18" t="s">
        <v>1512</v>
      </c>
      <c r="D563" s="18" t="s">
        <v>1513</v>
      </c>
      <c r="E563" s="18" t="s">
        <v>1517</v>
      </c>
      <c r="F563" s="18" t="s">
        <v>415</v>
      </c>
      <c r="G563" s="18">
        <v>0</v>
      </c>
      <c r="H563" s="18">
        <v>0</v>
      </c>
      <c r="I563" s="18">
        <v>22.299999237060547</v>
      </c>
      <c r="J563" s="18">
        <v>0</v>
      </c>
      <c r="K563" s="18">
        <v>22.299999237060547</v>
      </c>
      <c r="L563" s="18">
        <v>0</v>
      </c>
      <c r="M563" s="7">
        <v>0</v>
      </c>
      <c r="N563" s="7">
        <v>0</v>
      </c>
      <c r="O563" s="7">
        <v>22.299999237060547</v>
      </c>
      <c r="P563" s="7" t="s">
        <v>445</v>
      </c>
      <c r="Q563" s="7" t="s">
        <v>1518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169</v>
      </c>
      <c r="C564" s="18" t="s">
        <v>1495</v>
      </c>
      <c r="D564" s="18" t="s">
        <v>1496</v>
      </c>
      <c r="E564" s="18" t="s">
        <v>1519</v>
      </c>
      <c r="F564" s="18" t="s">
        <v>415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427</v>
      </c>
      <c r="Q564" s="7" t="s">
        <v>1444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170</v>
      </c>
      <c r="C565" s="18" t="s">
        <v>1501</v>
      </c>
      <c r="D565" s="18" t="s">
        <v>1502</v>
      </c>
      <c r="E565" s="18" t="s">
        <v>1520</v>
      </c>
      <c r="F565" s="18" t="s">
        <v>415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427</v>
      </c>
      <c r="Q565" s="7" t="s">
        <v>1521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168</v>
      </c>
      <c r="C566" s="18" t="s">
        <v>1512</v>
      </c>
      <c r="D566" s="18" t="s">
        <v>1513</v>
      </c>
      <c r="E566" s="18" t="s">
        <v>1522</v>
      </c>
      <c r="F566" s="18" t="s">
        <v>415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427</v>
      </c>
      <c r="Q566" s="7" t="s">
        <v>842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171</v>
      </c>
      <c r="C567" s="18" t="s">
        <v>1506</v>
      </c>
      <c r="D567" s="18" t="s">
        <v>1507</v>
      </c>
      <c r="E567" s="18" t="s">
        <v>1523</v>
      </c>
      <c r="F567" s="18" t="s">
        <v>415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467</v>
      </c>
      <c r="Q567" s="7" t="s">
        <v>1524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168</v>
      </c>
      <c r="C568" s="18" t="s">
        <v>1512</v>
      </c>
      <c r="D568" s="18" t="s">
        <v>1513</v>
      </c>
      <c r="E568" s="18" t="s">
        <v>1525</v>
      </c>
      <c r="F568" s="18" t="s">
        <v>415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427</v>
      </c>
      <c r="Q568" s="7" t="s">
        <v>1526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75</v>
      </c>
      <c r="B569" s="18" t="s">
        <v>168</v>
      </c>
      <c r="C569" s="18" t="s">
        <v>1512</v>
      </c>
      <c r="D569" s="18" t="s">
        <v>1513</v>
      </c>
      <c r="E569" s="18" t="s">
        <v>1527</v>
      </c>
      <c r="F569" s="18" t="s">
        <v>415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427</v>
      </c>
      <c r="Q569" s="7" t="s">
        <v>1528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75</v>
      </c>
      <c r="B570" s="18" t="s">
        <v>170</v>
      </c>
      <c r="C570" s="18" t="s">
        <v>1529</v>
      </c>
      <c r="D570" s="18" t="s">
        <v>1530</v>
      </c>
      <c r="E570" s="18" t="s">
        <v>1531</v>
      </c>
      <c r="F570" s="18" t="s">
        <v>415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427</v>
      </c>
      <c r="Q570" s="7" t="s">
        <v>1532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75</v>
      </c>
      <c r="B571" s="18" t="s">
        <v>170</v>
      </c>
      <c r="C571" s="18" t="s">
        <v>1529</v>
      </c>
      <c r="D571" s="18" t="s">
        <v>1530</v>
      </c>
      <c r="E571" s="18" t="s">
        <v>1533</v>
      </c>
      <c r="F571" s="18" t="s">
        <v>415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427</v>
      </c>
      <c r="Q571" s="7" t="s">
        <v>1534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75</v>
      </c>
      <c r="B572" s="18" t="s">
        <v>171</v>
      </c>
      <c r="C572" s="18" t="s">
        <v>1506</v>
      </c>
      <c r="D572" s="18" t="s">
        <v>1507</v>
      </c>
      <c r="E572" s="18" t="s">
        <v>1535</v>
      </c>
      <c r="F572" s="18" t="s">
        <v>456</v>
      </c>
      <c r="G572" s="18">
        <v>115</v>
      </c>
      <c r="H572" s="18">
        <v>0</v>
      </c>
      <c r="I572" s="18">
        <v>75.330001831054687</v>
      </c>
      <c r="J572" s="18">
        <v>6.9699997901916504</v>
      </c>
      <c r="K572" s="18">
        <v>75.330001831054687</v>
      </c>
      <c r="L572" s="18">
        <v>0</v>
      </c>
      <c r="M572" s="7">
        <v>0</v>
      </c>
      <c r="N572" s="7">
        <v>-115</v>
      </c>
      <c r="O572" s="7">
        <v>-39.669998168945313</v>
      </c>
      <c r="P572" s="7" t="s">
        <v>467</v>
      </c>
      <c r="Q572" s="7" t="s">
        <v>1536</v>
      </c>
      <c r="R572" s="7">
        <v>5.5999999046325684</v>
      </c>
      <c r="S572" s="7">
        <v>14</v>
      </c>
      <c r="T572" s="7">
        <v>68.360000610351563</v>
      </c>
      <c r="U572" s="7"/>
      <c r="V572" s="7"/>
      <c r="W572" s="18">
        <v>1</v>
      </c>
      <c r="X572" t="s">
        <v>622</v>
      </c>
    </row>
    <row r="573" spans="1:24" ht="15" customHeight="1">
      <c r="A573" s="18" t="s">
        <v>75</v>
      </c>
      <c r="B573" s="18" t="s">
        <v>169</v>
      </c>
      <c r="C573" s="18" t="s">
        <v>1495</v>
      </c>
      <c r="D573" s="18" t="s">
        <v>1496</v>
      </c>
      <c r="E573" s="18" t="s">
        <v>1537</v>
      </c>
      <c r="F573" s="18" t="s">
        <v>456</v>
      </c>
      <c r="G573" s="18">
        <v>389</v>
      </c>
      <c r="H573" s="18">
        <v>0</v>
      </c>
      <c r="I573" s="18">
        <v>259.79998779296875</v>
      </c>
      <c r="J573" s="18">
        <v>0</v>
      </c>
      <c r="K573" s="18">
        <v>259.79998779296875</v>
      </c>
      <c r="L573" s="18">
        <v>0</v>
      </c>
      <c r="M573" s="7">
        <v>0</v>
      </c>
      <c r="N573" s="7">
        <v>-389</v>
      </c>
      <c r="O573" s="7">
        <v>-129.19999694824219</v>
      </c>
      <c r="P573" s="7" t="s">
        <v>427</v>
      </c>
      <c r="Q573" s="7" t="s">
        <v>1538</v>
      </c>
      <c r="R573" s="7">
        <v>19.399999618530273</v>
      </c>
      <c r="S573" s="7">
        <v>47</v>
      </c>
      <c r="T573" s="7">
        <v>259.79998779296875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171</v>
      </c>
      <c r="C574" s="18" t="s">
        <v>1506</v>
      </c>
      <c r="D574" s="18" t="s">
        <v>1507</v>
      </c>
      <c r="E574" s="18" t="s">
        <v>1539</v>
      </c>
      <c r="F574" s="18" t="s">
        <v>456</v>
      </c>
      <c r="G574" s="18">
        <v>118</v>
      </c>
      <c r="H574" s="18">
        <v>0</v>
      </c>
      <c r="I574" s="18">
        <v>89.25</v>
      </c>
      <c r="J574" s="18">
        <v>5.6100001335144043</v>
      </c>
      <c r="K574" s="18">
        <v>89.25</v>
      </c>
      <c r="L574" s="18">
        <v>-1.9999999552965164E-2</v>
      </c>
      <c r="M574" s="7">
        <v>0</v>
      </c>
      <c r="N574" s="7">
        <v>-118</v>
      </c>
      <c r="O574" s="7">
        <v>-28.770000457763672</v>
      </c>
      <c r="P574" s="7" t="s">
        <v>422</v>
      </c>
      <c r="Q574" s="7" t="s">
        <v>1540</v>
      </c>
      <c r="R574" s="7">
        <v>4.8000001907348633</v>
      </c>
      <c r="S574" s="7">
        <v>11</v>
      </c>
      <c r="T574" s="7">
        <v>83.639999389648438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169</v>
      </c>
      <c r="C575" s="18" t="s">
        <v>1495</v>
      </c>
      <c r="D575" s="18" t="s">
        <v>1496</v>
      </c>
      <c r="E575" s="18" t="s">
        <v>1541</v>
      </c>
      <c r="F575" s="18" t="s">
        <v>456</v>
      </c>
      <c r="G575" s="18">
        <v>129</v>
      </c>
      <c r="H575" s="18">
        <v>0</v>
      </c>
      <c r="I575" s="18">
        <v>87.199996948242188</v>
      </c>
      <c r="J575" s="18">
        <v>16.600000381469727</v>
      </c>
      <c r="K575" s="18">
        <v>87.199996948242188</v>
      </c>
      <c r="L575" s="18">
        <v>0</v>
      </c>
      <c r="M575" s="7">
        <v>0</v>
      </c>
      <c r="N575" s="7">
        <v>-129</v>
      </c>
      <c r="O575" s="7">
        <v>-41.799999237060547</v>
      </c>
      <c r="P575" s="7" t="s">
        <v>427</v>
      </c>
      <c r="Q575" s="7" t="s">
        <v>1542</v>
      </c>
      <c r="R575" s="7">
        <v>2.7000000476837158</v>
      </c>
      <c r="S575" s="7">
        <v>9</v>
      </c>
      <c r="T575" s="7">
        <v>70.599998474121094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171</v>
      </c>
      <c r="C576" s="18" t="s">
        <v>1506</v>
      </c>
      <c r="D576" s="18" t="s">
        <v>1507</v>
      </c>
      <c r="E576" s="18" t="s">
        <v>1543</v>
      </c>
      <c r="F576" s="18" t="s">
        <v>456</v>
      </c>
      <c r="G576" s="18">
        <v>315</v>
      </c>
      <c r="H576" s="18">
        <v>315</v>
      </c>
      <c r="I576" s="18">
        <v>197.05999755859375</v>
      </c>
      <c r="J576" s="18">
        <v>46.860000610351563</v>
      </c>
      <c r="K576" s="18">
        <v>197.05999755859375</v>
      </c>
      <c r="L576" s="18">
        <v>0</v>
      </c>
      <c r="M576" s="7">
        <v>27</v>
      </c>
      <c r="N576" s="7">
        <v>0</v>
      </c>
      <c r="O576" s="7">
        <v>224.05999755859375</v>
      </c>
      <c r="P576" s="7" t="s">
        <v>427</v>
      </c>
      <c r="Q576" s="7" t="s">
        <v>619</v>
      </c>
      <c r="R576" s="7">
        <v>10.5</v>
      </c>
      <c r="S576" s="7">
        <v>26</v>
      </c>
      <c r="T576" s="7">
        <v>150.19999694824219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170</v>
      </c>
      <c r="C577" s="18" t="s">
        <v>1501</v>
      </c>
      <c r="D577" s="18" t="s">
        <v>1502</v>
      </c>
      <c r="E577" s="18" t="s">
        <v>1544</v>
      </c>
      <c r="F577" s="18" t="s">
        <v>456</v>
      </c>
      <c r="G577" s="18">
        <v>401</v>
      </c>
      <c r="H577" s="18">
        <v>0</v>
      </c>
      <c r="I577" s="18">
        <v>261.95001220703125</v>
      </c>
      <c r="J577" s="18">
        <v>33.150001525878906</v>
      </c>
      <c r="K577" s="18">
        <v>261.95001220703125</v>
      </c>
      <c r="L577" s="18">
        <v>0</v>
      </c>
      <c r="M577" s="7">
        <v>0</v>
      </c>
      <c r="N577" s="7">
        <v>-401</v>
      </c>
      <c r="O577" s="7">
        <v>-139.05000305175781</v>
      </c>
      <c r="P577" s="7" t="s">
        <v>427</v>
      </c>
      <c r="Q577" s="7" t="s">
        <v>417</v>
      </c>
      <c r="R577" s="7">
        <v>17.200000762939453</v>
      </c>
      <c r="S577" s="7">
        <v>50</v>
      </c>
      <c r="T577" s="7">
        <v>228.80000305175781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169</v>
      </c>
      <c r="C578" s="18" t="s">
        <v>1495</v>
      </c>
      <c r="D578" s="18" t="s">
        <v>1496</v>
      </c>
      <c r="E578" s="18" t="s">
        <v>1545</v>
      </c>
      <c r="F578" s="18" t="s">
        <v>456</v>
      </c>
      <c r="G578" s="18">
        <v>205</v>
      </c>
      <c r="H578" s="18">
        <v>0</v>
      </c>
      <c r="I578" s="18">
        <v>152.46000671386719</v>
      </c>
      <c r="J578" s="18">
        <v>24.659999847412109</v>
      </c>
      <c r="K578" s="18">
        <v>152.46000671386719</v>
      </c>
      <c r="L578" s="18">
        <v>0</v>
      </c>
      <c r="M578" s="7">
        <v>0</v>
      </c>
      <c r="N578" s="7">
        <v>-205</v>
      </c>
      <c r="O578" s="7">
        <v>-52.540000915527344</v>
      </c>
      <c r="P578" s="7" t="s">
        <v>445</v>
      </c>
      <c r="Q578" s="7" t="s">
        <v>1292</v>
      </c>
      <c r="R578" s="7">
        <v>7.0999999046325684</v>
      </c>
      <c r="S578" s="7">
        <v>31</v>
      </c>
      <c r="T578" s="7">
        <v>127.80000305175781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171</v>
      </c>
      <c r="C579" s="18" t="s">
        <v>1506</v>
      </c>
      <c r="D579" s="18" t="s">
        <v>1507</v>
      </c>
      <c r="E579" s="18" t="s">
        <v>1546</v>
      </c>
      <c r="F579" s="18" t="s">
        <v>456</v>
      </c>
      <c r="G579" s="18">
        <v>491</v>
      </c>
      <c r="H579" s="18">
        <v>0</v>
      </c>
      <c r="I579" s="18">
        <v>309</v>
      </c>
      <c r="J579" s="18">
        <v>0</v>
      </c>
      <c r="K579" s="18">
        <v>309</v>
      </c>
      <c r="L579" s="18">
        <v>0</v>
      </c>
      <c r="M579" s="7">
        <v>27</v>
      </c>
      <c r="N579" s="7">
        <v>-491</v>
      </c>
      <c r="O579" s="7">
        <v>-155</v>
      </c>
      <c r="P579" s="7" t="s">
        <v>427</v>
      </c>
      <c r="Q579" s="7" t="s">
        <v>1547</v>
      </c>
      <c r="R579" s="7">
        <v>22</v>
      </c>
      <c r="S579" s="7">
        <v>65</v>
      </c>
      <c r="T579" s="7">
        <v>309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171</v>
      </c>
      <c r="C580" s="18" t="s">
        <v>1506</v>
      </c>
      <c r="D580" s="18" t="s">
        <v>1507</v>
      </c>
      <c r="E580" s="18" t="s">
        <v>1548</v>
      </c>
      <c r="F580" s="18" t="s">
        <v>456</v>
      </c>
      <c r="G580" s="18">
        <v>132</v>
      </c>
      <c r="H580" s="18">
        <v>0</v>
      </c>
      <c r="I580" s="18">
        <v>93.489997863769531</v>
      </c>
      <c r="J580" s="18">
        <v>-9.1099996566772461</v>
      </c>
      <c r="K580" s="18">
        <v>93.489997863769531</v>
      </c>
      <c r="L580" s="18">
        <v>-5.9999998658895493E-2</v>
      </c>
      <c r="M580" s="7">
        <v>0</v>
      </c>
      <c r="N580" s="7">
        <v>-132</v>
      </c>
      <c r="O580" s="7">
        <v>-38.569999694824219</v>
      </c>
      <c r="P580" s="7" t="s">
        <v>427</v>
      </c>
      <c r="Q580" s="7" t="s">
        <v>583</v>
      </c>
      <c r="R580" s="7">
        <v>4.8000001907348633</v>
      </c>
      <c r="S580" s="7">
        <v>18</v>
      </c>
      <c r="T580" s="7">
        <v>102.59999847412109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170</v>
      </c>
      <c r="C581" s="18" t="s">
        <v>1501</v>
      </c>
      <c r="D581" s="18" t="s">
        <v>1502</v>
      </c>
      <c r="E581" s="18" t="s">
        <v>1549</v>
      </c>
      <c r="F581" s="18" t="s">
        <v>456</v>
      </c>
      <c r="G581" s="18">
        <v>132</v>
      </c>
      <c r="H581" s="18">
        <v>0</v>
      </c>
      <c r="I581" s="18">
        <v>100.40000152587891</v>
      </c>
      <c r="J581" s="18">
        <v>0</v>
      </c>
      <c r="K581" s="18">
        <v>100.40000152587891</v>
      </c>
      <c r="L581" s="18">
        <v>-1.9999999552965164E-2</v>
      </c>
      <c r="M581" s="7">
        <v>0</v>
      </c>
      <c r="N581" s="7">
        <v>-132</v>
      </c>
      <c r="O581" s="7">
        <v>-31.620000839233398</v>
      </c>
      <c r="P581" s="7" t="s">
        <v>445</v>
      </c>
      <c r="Q581" s="7" t="s">
        <v>627</v>
      </c>
      <c r="R581" s="7">
        <v>5</v>
      </c>
      <c r="S581" s="7">
        <v>18</v>
      </c>
      <c r="T581" s="7">
        <v>100.40000152587891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171</v>
      </c>
      <c r="C582" s="18" t="s">
        <v>1506</v>
      </c>
      <c r="D582" s="18" t="s">
        <v>1507</v>
      </c>
      <c r="E582" s="18" t="s">
        <v>1550</v>
      </c>
      <c r="F582" s="18" t="s">
        <v>456</v>
      </c>
      <c r="G582" s="18">
        <v>227</v>
      </c>
      <c r="H582" s="18">
        <v>227</v>
      </c>
      <c r="I582" s="18">
        <v>159</v>
      </c>
      <c r="J582" s="18">
        <v>0</v>
      </c>
      <c r="K582" s="18">
        <v>159</v>
      </c>
      <c r="L582" s="18">
        <v>-7.9999998211860657E-2</v>
      </c>
      <c r="M582" s="7">
        <v>0</v>
      </c>
      <c r="N582" s="7">
        <v>0</v>
      </c>
      <c r="O582" s="7">
        <v>158.91999816894531</v>
      </c>
      <c r="P582" s="7" t="s">
        <v>427</v>
      </c>
      <c r="Q582" s="7" t="s">
        <v>1005</v>
      </c>
      <c r="R582" s="7">
        <v>8.8000001907348633</v>
      </c>
      <c r="S582" s="7">
        <v>41</v>
      </c>
      <c r="T582" s="7">
        <v>159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170</v>
      </c>
      <c r="C583" s="18" t="s">
        <v>1501</v>
      </c>
      <c r="D583" s="18" t="s">
        <v>1502</v>
      </c>
      <c r="E583" s="18" t="s">
        <v>1551</v>
      </c>
      <c r="F583" s="18" t="s">
        <v>456</v>
      </c>
      <c r="G583" s="18">
        <v>144</v>
      </c>
      <c r="H583" s="18">
        <v>0</v>
      </c>
      <c r="I583" s="18">
        <v>102.40000152587891</v>
      </c>
      <c r="J583" s="18">
        <v>0</v>
      </c>
      <c r="K583" s="18">
        <v>102.40000152587891</v>
      </c>
      <c r="L583" s="18">
        <v>-5.9999998658895493E-2</v>
      </c>
      <c r="M583" s="7">
        <v>0</v>
      </c>
      <c r="N583" s="7">
        <v>-144</v>
      </c>
      <c r="O583" s="7">
        <v>-41.659999847412109</v>
      </c>
      <c r="P583" s="7" t="s">
        <v>427</v>
      </c>
      <c r="Q583" s="7" t="s">
        <v>1552</v>
      </c>
      <c r="R583" s="7">
        <v>5</v>
      </c>
      <c r="S583" s="7">
        <v>16</v>
      </c>
      <c r="T583" s="7">
        <v>102.40000152587891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171</v>
      </c>
      <c r="C584" s="18" t="s">
        <v>1506</v>
      </c>
      <c r="D584" s="18" t="s">
        <v>1507</v>
      </c>
      <c r="E584" s="18" t="s">
        <v>1553</v>
      </c>
      <c r="F584" s="18" t="s">
        <v>456</v>
      </c>
      <c r="G584" s="18">
        <v>272</v>
      </c>
      <c r="H584" s="18">
        <v>272</v>
      </c>
      <c r="I584" s="18">
        <v>176.03999328613281</v>
      </c>
      <c r="J584" s="18">
        <v>-19.559999465942383</v>
      </c>
      <c r="K584" s="18">
        <v>176.03999328613281</v>
      </c>
      <c r="L584" s="18">
        <v>0</v>
      </c>
      <c r="M584" s="7">
        <v>0</v>
      </c>
      <c r="N584" s="7">
        <v>0</v>
      </c>
      <c r="O584" s="7">
        <v>176.03999328613281</v>
      </c>
      <c r="P584" s="7" t="s">
        <v>427</v>
      </c>
      <c r="Q584" s="7" t="s">
        <v>490</v>
      </c>
      <c r="R584" s="7">
        <v>13.800000190734863</v>
      </c>
      <c r="S584" s="7">
        <v>51</v>
      </c>
      <c r="T584" s="7">
        <v>195.60000610351562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168</v>
      </c>
      <c r="C585" s="18" t="s">
        <v>1512</v>
      </c>
      <c r="D585" s="18" t="s">
        <v>1513</v>
      </c>
      <c r="E585" s="18" t="s">
        <v>1554</v>
      </c>
      <c r="F585" s="18" t="s">
        <v>456</v>
      </c>
      <c r="G585" s="18">
        <v>105</v>
      </c>
      <c r="H585" s="18">
        <v>0</v>
      </c>
      <c r="I585" s="18">
        <v>64.599998474121094</v>
      </c>
      <c r="J585" s="18">
        <v>0</v>
      </c>
      <c r="K585" s="18">
        <v>64.599998474121094</v>
      </c>
      <c r="L585" s="18">
        <v>0</v>
      </c>
      <c r="M585" s="7">
        <v>0</v>
      </c>
      <c r="N585" s="7">
        <v>-105</v>
      </c>
      <c r="O585" s="7">
        <v>-40.400001525878906</v>
      </c>
      <c r="P585" s="7" t="s">
        <v>427</v>
      </c>
      <c r="Q585" s="7" t="s">
        <v>492</v>
      </c>
      <c r="R585" s="7">
        <v>2.2000000476837158</v>
      </c>
      <c r="S585" s="7">
        <v>12</v>
      </c>
      <c r="T585" s="7">
        <v>64.599998474121094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169</v>
      </c>
      <c r="C586" s="18" t="s">
        <v>1495</v>
      </c>
      <c r="D586" s="18" t="s">
        <v>1496</v>
      </c>
      <c r="E586" s="18" t="s">
        <v>1555</v>
      </c>
      <c r="F586" s="18" t="s">
        <v>456</v>
      </c>
      <c r="G586" s="18">
        <v>645</v>
      </c>
      <c r="H586" s="18">
        <v>0</v>
      </c>
      <c r="I586" s="18">
        <v>425.54998779296875</v>
      </c>
      <c r="J586" s="18">
        <v>-0.44999998807907104</v>
      </c>
      <c r="K586" s="18">
        <v>425.54998779296875</v>
      </c>
      <c r="L586" s="18">
        <v>-0.2800000011920929</v>
      </c>
      <c r="M586" s="7">
        <v>0</v>
      </c>
      <c r="N586" s="7">
        <v>-645</v>
      </c>
      <c r="O586" s="7">
        <v>-219.72999572753906</v>
      </c>
      <c r="P586" s="7" t="s">
        <v>427</v>
      </c>
      <c r="Q586" s="7" t="s">
        <v>1518</v>
      </c>
      <c r="R586" s="7">
        <v>27.399999618530273</v>
      </c>
      <c r="S586" s="7">
        <v>89</v>
      </c>
      <c r="T586" s="7">
        <v>426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170</v>
      </c>
      <c r="C587" s="18" t="s">
        <v>1501</v>
      </c>
      <c r="D587" s="18" t="s">
        <v>1502</v>
      </c>
      <c r="E587" s="18" t="s">
        <v>1556</v>
      </c>
      <c r="F587" s="18" t="s">
        <v>456</v>
      </c>
      <c r="G587" s="18">
        <v>260</v>
      </c>
      <c r="H587" s="18">
        <v>260</v>
      </c>
      <c r="I587" s="18">
        <v>167.97999572753906</v>
      </c>
      <c r="J587" s="18">
        <v>-12.890000343322754</v>
      </c>
      <c r="K587" s="18">
        <v>167.97999572753906</v>
      </c>
      <c r="L587" s="18">
        <v>-0.14000000059604645</v>
      </c>
      <c r="M587" s="7">
        <v>0</v>
      </c>
      <c r="N587" s="7">
        <v>0</v>
      </c>
      <c r="O587" s="7">
        <v>167.83999633789063</v>
      </c>
      <c r="P587" s="7" t="s">
        <v>427</v>
      </c>
      <c r="Q587" s="7" t="s">
        <v>1557</v>
      </c>
      <c r="R587" s="7">
        <v>12</v>
      </c>
      <c r="S587" s="7">
        <v>32</v>
      </c>
      <c r="T587" s="7">
        <v>180.8699951171875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171</v>
      </c>
      <c r="C588" s="18" t="s">
        <v>1506</v>
      </c>
      <c r="D588" s="18" t="s">
        <v>1507</v>
      </c>
      <c r="E588" s="18" t="s">
        <v>1558</v>
      </c>
      <c r="F588" s="18" t="s">
        <v>456</v>
      </c>
      <c r="G588" s="18">
        <v>179</v>
      </c>
      <c r="H588" s="18">
        <v>0</v>
      </c>
      <c r="I588" s="18">
        <v>135.08000183105469</v>
      </c>
      <c r="J588" s="18">
        <v>-0.23999999463558197</v>
      </c>
      <c r="K588" s="18">
        <v>135.08000183105469</v>
      </c>
      <c r="L588" s="18">
        <v>-1.9999999552965164E-2</v>
      </c>
      <c r="M588" s="7">
        <v>0</v>
      </c>
      <c r="N588" s="7">
        <v>-179</v>
      </c>
      <c r="O588" s="7">
        <v>-43.939998626708984</v>
      </c>
      <c r="P588" s="7" t="s">
        <v>467</v>
      </c>
      <c r="Q588" s="7" t="s">
        <v>1559</v>
      </c>
      <c r="R588" s="7">
        <v>11.100000381469727</v>
      </c>
      <c r="S588" s="7">
        <v>34</v>
      </c>
      <c r="T588" s="7">
        <v>135.32000732421875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169</v>
      </c>
      <c r="C589" s="18" t="s">
        <v>1495</v>
      </c>
      <c r="D589" s="18" t="s">
        <v>1496</v>
      </c>
      <c r="E589" s="18" t="s">
        <v>1560</v>
      </c>
      <c r="F589" s="18" t="s">
        <v>456</v>
      </c>
      <c r="G589" s="18">
        <v>142</v>
      </c>
      <c r="H589" s="18">
        <v>0</v>
      </c>
      <c r="I589" s="18">
        <v>90.129997253417969</v>
      </c>
      <c r="J589" s="18">
        <v>-6.2699999809265137</v>
      </c>
      <c r="K589" s="18">
        <v>90.129997253417969</v>
      </c>
      <c r="L589" s="18">
        <v>0</v>
      </c>
      <c r="M589" s="7">
        <v>0</v>
      </c>
      <c r="N589" s="7">
        <v>-142</v>
      </c>
      <c r="O589" s="7">
        <v>-51.869998931884766</v>
      </c>
      <c r="P589" s="7" t="s">
        <v>427</v>
      </c>
      <c r="Q589" s="7" t="s">
        <v>1561</v>
      </c>
      <c r="R589" s="7">
        <v>5.4000000953674316</v>
      </c>
      <c r="S589" s="7">
        <v>18</v>
      </c>
      <c r="T589" s="7">
        <v>96.400001525878906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171</v>
      </c>
      <c r="C590" s="18" t="s">
        <v>1506</v>
      </c>
      <c r="D590" s="18" t="s">
        <v>1507</v>
      </c>
      <c r="E590" s="18" t="s">
        <v>1562</v>
      </c>
      <c r="F590" s="18" t="s">
        <v>456</v>
      </c>
      <c r="G590" s="18">
        <v>154</v>
      </c>
      <c r="H590" s="18">
        <v>154</v>
      </c>
      <c r="I590" s="18">
        <v>97.739997863769531</v>
      </c>
      <c r="J590" s="18">
        <v>-10.859999656677246</v>
      </c>
      <c r="K590" s="18">
        <v>97.739997863769531</v>
      </c>
      <c r="L590" s="18">
        <v>0</v>
      </c>
      <c r="M590" s="7">
        <v>0</v>
      </c>
      <c r="N590" s="7">
        <v>0</v>
      </c>
      <c r="O590" s="7">
        <v>97.739997863769531</v>
      </c>
      <c r="P590" s="7" t="s">
        <v>427</v>
      </c>
      <c r="Q590" s="7" t="s">
        <v>1013</v>
      </c>
      <c r="R590" s="7">
        <v>6.5999999046325684</v>
      </c>
      <c r="S590" s="7">
        <v>22</v>
      </c>
      <c r="T590" s="7">
        <v>108.59999847412109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168</v>
      </c>
      <c r="C591" s="18" t="s">
        <v>1512</v>
      </c>
      <c r="D591" s="18" t="s">
        <v>1513</v>
      </c>
      <c r="E591" s="18" t="s">
        <v>1563</v>
      </c>
      <c r="F591" s="18" t="s">
        <v>456</v>
      </c>
      <c r="G591" s="18">
        <v>206</v>
      </c>
      <c r="H591" s="18">
        <v>0</v>
      </c>
      <c r="I591" s="18">
        <v>123.95999908447266</v>
      </c>
      <c r="J591" s="18">
        <v>2.1600000858306885</v>
      </c>
      <c r="K591" s="18">
        <v>123.95999908447266</v>
      </c>
      <c r="L591" s="18">
        <v>0</v>
      </c>
      <c r="M591" s="7">
        <v>0</v>
      </c>
      <c r="N591" s="7">
        <v>-206</v>
      </c>
      <c r="O591" s="7">
        <v>-82.040000915527344</v>
      </c>
      <c r="P591" s="7" t="s">
        <v>427</v>
      </c>
      <c r="Q591" s="7" t="s">
        <v>1446</v>
      </c>
      <c r="R591" s="7">
        <v>8.3999996185302734</v>
      </c>
      <c r="S591" s="7">
        <v>28</v>
      </c>
      <c r="T591" s="7">
        <v>121.80000305175781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169</v>
      </c>
      <c r="C592" s="18" t="s">
        <v>1495</v>
      </c>
      <c r="D592" s="18" t="s">
        <v>1496</v>
      </c>
      <c r="E592" s="18" t="s">
        <v>1564</v>
      </c>
      <c r="F592" s="18" t="s">
        <v>456</v>
      </c>
      <c r="G592" s="18">
        <v>120</v>
      </c>
      <c r="H592" s="18">
        <v>0</v>
      </c>
      <c r="I592" s="18">
        <v>66.400001525878906</v>
      </c>
      <c r="J592" s="18">
        <v>-1</v>
      </c>
      <c r="K592" s="18">
        <v>66.400001525878906</v>
      </c>
      <c r="L592" s="18">
        <v>0</v>
      </c>
      <c r="M592" s="7">
        <v>0</v>
      </c>
      <c r="N592" s="7">
        <v>-120</v>
      </c>
      <c r="O592" s="7">
        <v>-53.599998474121094</v>
      </c>
      <c r="P592" s="7" t="s">
        <v>427</v>
      </c>
      <c r="Q592" s="7" t="s">
        <v>1565</v>
      </c>
      <c r="R592" s="7">
        <v>3.4000000953674316</v>
      </c>
      <c r="S592" s="7">
        <v>14</v>
      </c>
      <c r="T592" s="7">
        <v>67.400001525878906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168</v>
      </c>
      <c r="C593" s="18" t="s">
        <v>1512</v>
      </c>
      <c r="D593" s="18" t="s">
        <v>1513</v>
      </c>
      <c r="E593" s="18" t="s">
        <v>1566</v>
      </c>
      <c r="F593" s="18" t="s">
        <v>456</v>
      </c>
      <c r="G593" s="18">
        <v>221</v>
      </c>
      <c r="H593" s="18">
        <v>0</v>
      </c>
      <c r="I593" s="18">
        <v>146.02999877929687</v>
      </c>
      <c r="J593" s="18">
        <v>-3.369999885559082</v>
      </c>
      <c r="K593" s="18">
        <v>146.02999877929687</v>
      </c>
      <c r="L593" s="18">
        <v>0</v>
      </c>
      <c r="M593" s="7">
        <v>0</v>
      </c>
      <c r="N593" s="7">
        <v>-221</v>
      </c>
      <c r="O593" s="7">
        <v>-74.970001220703125</v>
      </c>
      <c r="P593" s="7" t="s">
        <v>427</v>
      </c>
      <c r="Q593" s="7" t="s">
        <v>1567</v>
      </c>
      <c r="R593" s="7">
        <v>9.6999998092651367</v>
      </c>
      <c r="S593" s="7">
        <v>33</v>
      </c>
      <c r="T593" s="7">
        <v>149.39999389648437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171</v>
      </c>
      <c r="C594" s="18" t="s">
        <v>1506</v>
      </c>
      <c r="D594" s="18" t="s">
        <v>1507</v>
      </c>
      <c r="E594" s="18" t="s">
        <v>1568</v>
      </c>
      <c r="F594" s="18" t="s">
        <v>456</v>
      </c>
      <c r="G594" s="18">
        <v>297</v>
      </c>
      <c r="H594" s="18">
        <v>0</v>
      </c>
      <c r="I594" s="18">
        <v>182.11000061035156</v>
      </c>
      <c r="J594" s="18">
        <v>-18.879999160766602</v>
      </c>
      <c r="K594" s="18">
        <v>182.11000061035156</v>
      </c>
      <c r="L594" s="18">
        <v>-0.12999999523162842</v>
      </c>
      <c r="M594" s="7">
        <v>27</v>
      </c>
      <c r="N594" s="7">
        <v>-297</v>
      </c>
      <c r="O594" s="7">
        <v>-88.019996643066406</v>
      </c>
      <c r="P594" s="7" t="s">
        <v>427</v>
      </c>
      <c r="Q594" s="7" t="s">
        <v>1334</v>
      </c>
      <c r="R594" s="7">
        <v>14.600000381469727</v>
      </c>
      <c r="S594" s="7">
        <v>31</v>
      </c>
      <c r="T594" s="7">
        <v>200.99000549316406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170</v>
      </c>
      <c r="C595" s="18" t="s">
        <v>1501</v>
      </c>
      <c r="D595" s="18" t="s">
        <v>1502</v>
      </c>
      <c r="E595" s="18" t="s">
        <v>1569</v>
      </c>
      <c r="F595" s="18" t="s">
        <v>456</v>
      </c>
      <c r="G595" s="18">
        <v>498</v>
      </c>
      <c r="H595" s="18">
        <v>0</v>
      </c>
      <c r="I595" s="18">
        <v>301.1400146484375</v>
      </c>
      <c r="J595" s="18">
        <v>-33.459999084472656</v>
      </c>
      <c r="K595" s="18">
        <v>301.1400146484375</v>
      </c>
      <c r="L595" s="18">
        <v>0</v>
      </c>
      <c r="M595" s="7">
        <v>0</v>
      </c>
      <c r="N595" s="7">
        <v>-498</v>
      </c>
      <c r="O595" s="7">
        <v>-196.86000061035156</v>
      </c>
      <c r="P595" s="7" t="s">
        <v>445</v>
      </c>
      <c r="Q595" s="7" t="s">
        <v>1111</v>
      </c>
      <c r="R595" s="7">
        <v>25.899999618530273</v>
      </c>
      <c r="S595" s="7">
        <v>62</v>
      </c>
      <c r="T595" s="7">
        <v>334.60000610351562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169</v>
      </c>
      <c r="C596" s="18" t="s">
        <v>1495</v>
      </c>
      <c r="D596" s="18" t="s">
        <v>1496</v>
      </c>
      <c r="E596" s="18" t="s">
        <v>1570</v>
      </c>
      <c r="F596" s="18" t="s">
        <v>456</v>
      </c>
      <c r="G596" s="18">
        <v>206</v>
      </c>
      <c r="H596" s="18">
        <v>0</v>
      </c>
      <c r="I596" s="18">
        <v>147.19999694824219</v>
      </c>
      <c r="J596" s="18">
        <v>0</v>
      </c>
      <c r="K596" s="18">
        <v>147.19999694824219</v>
      </c>
      <c r="L596" s="18">
        <v>-9.0000003576278687E-2</v>
      </c>
      <c r="M596" s="7">
        <v>0</v>
      </c>
      <c r="N596" s="7">
        <v>-206</v>
      </c>
      <c r="O596" s="7">
        <v>-58.889999389648438</v>
      </c>
      <c r="P596" s="7" t="s">
        <v>427</v>
      </c>
      <c r="Q596" s="7" t="s">
        <v>749</v>
      </c>
      <c r="R596" s="7">
        <v>8.5</v>
      </c>
      <c r="S596" s="7">
        <v>30</v>
      </c>
      <c r="T596" s="7">
        <v>147.19999694824219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171</v>
      </c>
      <c r="C597" s="18" t="s">
        <v>1506</v>
      </c>
      <c r="D597" s="18" t="s">
        <v>1507</v>
      </c>
      <c r="E597" s="18" t="s">
        <v>1571</v>
      </c>
      <c r="F597" s="18" t="s">
        <v>456</v>
      </c>
      <c r="G597" s="18">
        <v>154</v>
      </c>
      <c r="H597" s="18">
        <v>39</v>
      </c>
      <c r="I597" s="18">
        <v>119.05000305175781</v>
      </c>
      <c r="J597" s="18">
        <v>-12.039999961853027</v>
      </c>
      <c r="K597" s="18">
        <v>119.05000305175781</v>
      </c>
      <c r="L597" s="18">
        <v>-0.15000000596046448</v>
      </c>
      <c r="M597" s="7">
        <v>0</v>
      </c>
      <c r="N597" s="7">
        <v>-115</v>
      </c>
      <c r="O597" s="7">
        <v>3.9000000953674316</v>
      </c>
      <c r="P597" s="7" t="s">
        <v>467</v>
      </c>
      <c r="Q597" s="7" t="s">
        <v>1115</v>
      </c>
      <c r="R597" s="7">
        <v>9.8999996185302734</v>
      </c>
      <c r="S597" s="7">
        <v>24</v>
      </c>
      <c r="T597" s="7">
        <v>131.08999633789063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168</v>
      </c>
      <c r="C598" s="18" t="s">
        <v>1512</v>
      </c>
      <c r="D598" s="18" t="s">
        <v>1513</v>
      </c>
      <c r="E598" s="18" t="s">
        <v>1572</v>
      </c>
      <c r="F598" s="18" t="s">
        <v>456</v>
      </c>
      <c r="G598" s="18">
        <v>228</v>
      </c>
      <c r="H598" s="18">
        <v>0</v>
      </c>
      <c r="I598" s="18">
        <v>168.63999938964844</v>
      </c>
      <c r="J598" s="18">
        <v>12.600000381469727</v>
      </c>
      <c r="K598" s="18">
        <v>168.63999938964844</v>
      </c>
      <c r="L598" s="18">
        <v>0</v>
      </c>
      <c r="M598" s="7">
        <v>0</v>
      </c>
      <c r="N598" s="7">
        <v>-228</v>
      </c>
      <c r="O598" s="7">
        <v>-59.360000610351563</v>
      </c>
      <c r="P598" s="7" t="s">
        <v>422</v>
      </c>
      <c r="Q598" s="7" t="s">
        <v>1115</v>
      </c>
      <c r="R598" s="7">
        <v>11.100000381469727</v>
      </c>
      <c r="S598" s="7">
        <v>45</v>
      </c>
      <c r="T598" s="7">
        <v>156.03999328613281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169</v>
      </c>
      <c r="C599" s="18" t="s">
        <v>1495</v>
      </c>
      <c r="D599" s="18" t="s">
        <v>1496</v>
      </c>
      <c r="E599" s="18" t="s">
        <v>1573</v>
      </c>
      <c r="F599" s="18" t="s">
        <v>456</v>
      </c>
      <c r="G599" s="18">
        <v>161</v>
      </c>
      <c r="H599" s="18">
        <v>0</v>
      </c>
      <c r="I599" s="18">
        <v>119.59999847412109</v>
      </c>
      <c r="J599" s="18">
        <v>0</v>
      </c>
      <c r="K599" s="18">
        <v>119.59999847412109</v>
      </c>
      <c r="L599" s="18">
        <v>0</v>
      </c>
      <c r="M599" s="7">
        <v>0</v>
      </c>
      <c r="N599" s="7">
        <v>-161</v>
      </c>
      <c r="O599" s="7">
        <v>-41.400001525878906</v>
      </c>
      <c r="P599" s="7" t="s">
        <v>427</v>
      </c>
      <c r="Q599" s="7" t="s">
        <v>1120</v>
      </c>
      <c r="R599" s="7">
        <v>7.1999998092651367</v>
      </c>
      <c r="S599" s="7">
        <v>22</v>
      </c>
      <c r="T599" s="7">
        <v>119.59999847412109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171</v>
      </c>
      <c r="C600" s="18" t="s">
        <v>1506</v>
      </c>
      <c r="D600" s="18" t="s">
        <v>1507</v>
      </c>
      <c r="E600" s="18" t="s">
        <v>1574</v>
      </c>
      <c r="F600" s="18" t="s">
        <v>456</v>
      </c>
      <c r="G600" s="18">
        <v>169</v>
      </c>
      <c r="H600" s="18">
        <v>0</v>
      </c>
      <c r="I600" s="18">
        <v>109.98000335693359</v>
      </c>
      <c r="J600" s="18">
        <v>-12.220000267028809</v>
      </c>
      <c r="K600" s="18">
        <v>109.98000335693359</v>
      </c>
      <c r="L600" s="18">
        <v>0</v>
      </c>
      <c r="M600" s="7">
        <v>0</v>
      </c>
      <c r="N600" s="7">
        <v>-169</v>
      </c>
      <c r="O600" s="7">
        <v>-59.020000457763672</v>
      </c>
      <c r="P600" s="7" t="s">
        <v>427</v>
      </c>
      <c r="Q600" s="7" t="s">
        <v>1120</v>
      </c>
      <c r="R600" s="7">
        <v>8.3999996185302734</v>
      </c>
      <c r="S600" s="7">
        <v>18</v>
      </c>
      <c r="T600" s="7">
        <v>122.19999694824219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168</v>
      </c>
      <c r="C601" s="18" t="s">
        <v>1512</v>
      </c>
      <c r="D601" s="18" t="s">
        <v>1513</v>
      </c>
      <c r="E601" s="18" t="s">
        <v>1575</v>
      </c>
      <c r="F601" s="18" t="s">
        <v>456</v>
      </c>
      <c r="G601" s="18">
        <v>193</v>
      </c>
      <c r="H601" s="18">
        <v>0</v>
      </c>
      <c r="I601" s="18">
        <v>136.28999328613281</v>
      </c>
      <c r="J601" s="18">
        <v>32.889999389648437</v>
      </c>
      <c r="K601" s="18">
        <v>136.28999328613281</v>
      </c>
      <c r="L601" s="18">
        <v>-5.000000074505806E-2</v>
      </c>
      <c r="M601" s="7">
        <v>0</v>
      </c>
      <c r="N601" s="7">
        <v>-193</v>
      </c>
      <c r="O601" s="7">
        <v>-56.759998321533203</v>
      </c>
      <c r="P601" s="7" t="s">
        <v>427</v>
      </c>
      <c r="Q601" s="7" t="s">
        <v>1349</v>
      </c>
      <c r="R601" s="7">
        <v>5.0999999046325684</v>
      </c>
      <c r="S601" s="7">
        <v>19</v>
      </c>
      <c r="T601" s="7">
        <v>103.40000152587891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171</v>
      </c>
      <c r="C602" s="18" t="s">
        <v>1506</v>
      </c>
      <c r="D602" s="18" t="s">
        <v>1507</v>
      </c>
      <c r="E602" s="18" t="s">
        <v>1576</v>
      </c>
      <c r="F602" s="18" t="s">
        <v>456</v>
      </c>
      <c r="G602" s="18">
        <v>157</v>
      </c>
      <c r="H602" s="18">
        <v>0</v>
      </c>
      <c r="I602" s="18">
        <v>105.77999877929687</v>
      </c>
      <c r="J602" s="18">
        <v>7.0199999809265137</v>
      </c>
      <c r="K602" s="18">
        <v>105.77999877929687</v>
      </c>
      <c r="L602" s="18">
        <v>0</v>
      </c>
      <c r="M602" s="7">
        <v>0</v>
      </c>
      <c r="N602" s="7">
        <v>-157</v>
      </c>
      <c r="O602" s="7">
        <v>-51.220001220703125</v>
      </c>
      <c r="P602" s="7" t="s">
        <v>467</v>
      </c>
      <c r="Q602" s="7" t="s">
        <v>1577</v>
      </c>
      <c r="R602" s="7">
        <v>8.8000001907348633</v>
      </c>
      <c r="S602" s="7">
        <v>23</v>
      </c>
      <c r="T602" s="7">
        <v>98.760002136230469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169</v>
      </c>
      <c r="C603" s="18" t="s">
        <v>1495</v>
      </c>
      <c r="D603" s="18" t="s">
        <v>1496</v>
      </c>
      <c r="E603" s="18" t="s">
        <v>1578</v>
      </c>
      <c r="F603" s="18" t="s">
        <v>456</v>
      </c>
      <c r="G603" s="18">
        <v>127</v>
      </c>
      <c r="H603" s="18">
        <v>0</v>
      </c>
      <c r="I603" s="18">
        <v>84.230003356933594</v>
      </c>
      <c r="J603" s="18">
        <v>0.82999998331069946</v>
      </c>
      <c r="K603" s="18">
        <v>84.230003356933594</v>
      </c>
      <c r="L603" s="18">
        <v>0</v>
      </c>
      <c r="M603" s="7">
        <v>0</v>
      </c>
      <c r="N603" s="7">
        <v>-127</v>
      </c>
      <c r="O603" s="7">
        <v>-42.770000457763672</v>
      </c>
      <c r="P603" s="7" t="s">
        <v>427</v>
      </c>
      <c r="Q603" s="7" t="s">
        <v>1579</v>
      </c>
      <c r="R603" s="7">
        <v>3.7999999523162842</v>
      </c>
      <c r="S603" s="7">
        <v>13</v>
      </c>
      <c r="T603" s="7">
        <v>83.400001525878906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170</v>
      </c>
      <c r="C604" s="18" t="s">
        <v>1501</v>
      </c>
      <c r="D604" s="18" t="s">
        <v>1502</v>
      </c>
      <c r="E604" s="18" t="s">
        <v>1580</v>
      </c>
      <c r="F604" s="18" t="s">
        <v>456</v>
      </c>
      <c r="G604" s="18">
        <v>183</v>
      </c>
      <c r="H604" s="18">
        <v>0</v>
      </c>
      <c r="I604" s="18">
        <v>122.40000152587891</v>
      </c>
      <c r="J604" s="18">
        <v>-10.399999618530273</v>
      </c>
      <c r="K604" s="18">
        <v>122.40000152587891</v>
      </c>
      <c r="L604" s="18">
        <v>0</v>
      </c>
      <c r="M604" s="7">
        <v>0</v>
      </c>
      <c r="N604" s="7">
        <v>-183</v>
      </c>
      <c r="O604" s="7">
        <v>-60.599998474121094</v>
      </c>
      <c r="P604" s="7" t="s">
        <v>427</v>
      </c>
      <c r="Q604" s="7" t="s">
        <v>1581</v>
      </c>
      <c r="R604" s="7">
        <v>8.1000003814697266</v>
      </c>
      <c r="S604" s="7">
        <v>28</v>
      </c>
      <c r="T604" s="7">
        <v>132.80000305175781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171</v>
      </c>
      <c r="C605" s="18" t="s">
        <v>1506</v>
      </c>
      <c r="D605" s="18" t="s">
        <v>1507</v>
      </c>
      <c r="E605" s="18" t="s">
        <v>1582</v>
      </c>
      <c r="F605" s="18" t="s">
        <v>456</v>
      </c>
      <c r="G605" s="18">
        <v>236</v>
      </c>
      <c r="H605" s="18">
        <v>236</v>
      </c>
      <c r="I605" s="18">
        <v>154.08000183105469</v>
      </c>
      <c r="J605" s="18">
        <v>0</v>
      </c>
      <c r="K605" s="18">
        <v>154.08000183105469</v>
      </c>
      <c r="L605" s="18">
        <v>0</v>
      </c>
      <c r="M605" s="7">
        <v>27</v>
      </c>
      <c r="N605" s="7">
        <v>0</v>
      </c>
      <c r="O605" s="7">
        <v>181.08000183105469</v>
      </c>
      <c r="P605" s="7" t="s">
        <v>467</v>
      </c>
      <c r="Q605" s="7" t="s">
        <v>1583</v>
      </c>
      <c r="R605" s="7">
        <v>14.699999809265137</v>
      </c>
      <c r="S605" s="7">
        <v>32</v>
      </c>
      <c r="T605" s="7">
        <v>154.08000183105469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169</v>
      </c>
      <c r="C606" s="18" t="s">
        <v>1495</v>
      </c>
      <c r="D606" s="18" t="s">
        <v>1496</v>
      </c>
      <c r="E606" s="18" t="s">
        <v>1584</v>
      </c>
      <c r="F606" s="18" t="s">
        <v>456</v>
      </c>
      <c r="G606" s="18">
        <v>300</v>
      </c>
      <c r="H606" s="18">
        <v>0</v>
      </c>
      <c r="I606" s="18">
        <v>222.08000183105469</v>
      </c>
      <c r="J606" s="18">
        <v>0</v>
      </c>
      <c r="K606" s="18">
        <v>222.08000183105469</v>
      </c>
      <c r="L606" s="18">
        <v>0</v>
      </c>
      <c r="M606" s="7">
        <v>0</v>
      </c>
      <c r="N606" s="7">
        <v>-300</v>
      </c>
      <c r="O606" s="7">
        <v>-77.919998168945313</v>
      </c>
      <c r="P606" s="7" t="s">
        <v>422</v>
      </c>
      <c r="Q606" s="7" t="s">
        <v>1585</v>
      </c>
      <c r="R606" s="7">
        <v>18.399999618530273</v>
      </c>
      <c r="S606" s="7">
        <v>48</v>
      </c>
      <c r="T606" s="7">
        <v>222.08000183105469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171</v>
      </c>
      <c r="C607" s="18" t="s">
        <v>1506</v>
      </c>
      <c r="D607" s="18" t="s">
        <v>1507</v>
      </c>
      <c r="E607" s="18" t="s">
        <v>1586</v>
      </c>
      <c r="F607" s="18" t="s">
        <v>456</v>
      </c>
      <c r="G607" s="18">
        <v>228</v>
      </c>
      <c r="H607" s="18">
        <v>228</v>
      </c>
      <c r="I607" s="18">
        <v>164.60000610351562</v>
      </c>
      <c r="J607" s="18">
        <v>7.9999998211860657E-2</v>
      </c>
      <c r="K607" s="18">
        <v>164.60000610351562</v>
      </c>
      <c r="L607" s="18">
        <v>0</v>
      </c>
      <c r="M607" s="7">
        <v>0</v>
      </c>
      <c r="N607" s="7">
        <v>0</v>
      </c>
      <c r="O607" s="7">
        <v>164.60000610351562</v>
      </c>
      <c r="P607" s="7" t="s">
        <v>422</v>
      </c>
      <c r="Q607" s="7" t="s">
        <v>529</v>
      </c>
      <c r="R607" s="7">
        <v>14.300000190734863</v>
      </c>
      <c r="S607" s="7">
        <v>38</v>
      </c>
      <c r="T607" s="7">
        <v>164.52000427246094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168</v>
      </c>
      <c r="C608" s="18" t="s">
        <v>1512</v>
      </c>
      <c r="D608" s="18" t="s">
        <v>1513</v>
      </c>
      <c r="E608" s="18" t="s">
        <v>1587</v>
      </c>
      <c r="F608" s="18" t="s">
        <v>456</v>
      </c>
      <c r="G608" s="18">
        <v>199</v>
      </c>
      <c r="H608" s="18">
        <v>0</v>
      </c>
      <c r="I608" s="18">
        <v>167.14999389648437</v>
      </c>
      <c r="J608" s="18">
        <v>-18.569999694824219</v>
      </c>
      <c r="K608" s="18">
        <v>167.14999389648437</v>
      </c>
      <c r="L608" s="18">
        <v>-0.20000000298023224</v>
      </c>
      <c r="M608" s="7">
        <v>0</v>
      </c>
      <c r="N608" s="7">
        <v>-199</v>
      </c>
      <c r="O608" s="7">
        <v>-32.049999237060547</v>
      </c>
      <c r="P608" s="7" t="s">
        <v>422</v>
      </c>
      <c r="Q608" s="7" t="s">
        <v>529</v>
      </c>
      <c r="R608" s="7">
        <v>12.100000381469727</v>
      </c>
      <c r="S608" s="7">
        <v>46</v>
      </c>
      <c r="T608" s="7">
        <v>185.72000122070312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169</v>
      </c>
      <c r="C609" s="18" t="s">
        <v>1495</v>
      </c>
      <c r="D609" s="18" t="s">
        <v>1496</v>
      </c>
      <c r="E609" s="18" t="s">
        <v>1588</v>
      </c>
      <c r="F609" s="18" t="s">
        <v>456</v>
      </c>
      <c r="G609" s="18">
        <v>356</v>
      </c>
      <c r="H609" s="18">
        <v>0</v>
      </c>
      <c r="I609" s="18">
        <v>237.03999328613281</v>
      </c>
      <c r="J609" s="18">
        <v>0</v>
      </c>
      <c r="K609" s="18">
        <v>237.03999328613281</v>
      </c>
      <c r="L609" s="18">
        <v>0</v>
      </c>
      <c r="M609" s="7">
        <v>0</v>
      </c>
      <c r="N609" s="7">
        <v>-356</v>
      </c>
      <c r="O609" s="7">
        <v>-118.95999908447266</v>
      </c>
      <c r="P609" s="7" t="s">
        <v>422</v>
      </c>
      <c r="Q609" s="7" t="s">
        <v>1589</v>
      </c>
      <c r="R609" s="7">
        <v>21.600000381469727</v>
      </c>
      <c r="S609" s="7">
        <v>54</v>
      </c>
      <c r="T609" s="7">
        <v>237.03999328613281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168</v>
      </c>
      <c r="C610" s="18" t="s">
        <v>1512</v>
      </c>
      <c r="D610" s="18" t="s">
        <v>1513</v>
      </c>
      <c r="E610" s="18" t="s">
        <v>1590</v>
      </c>
      <c r="F610" s="18" t="s">
        <v>456</v>
      </c>
      <c r="G610" s="18">
        <v>199</v>
      </c>
      <c r="H610" s="18">
        <v>0</v>
      </c>
      <c r="I610" s="18">
        <v>141.83000183105469</v>
      </c>
      <c r="J610" s="18">
        <v>-0.76999998092651367</v>
      </c>
      <c r="K610" s="18">
        <v>141.83000183105469</v>
      </c>
      <c r="L610" s="18">
        <v>0</v>
      </c>
      <c r="M610" s="7">
        <v>0</v>
      </c>
      <c r="N610" s="7">
        <v>-199</v>
      </c>
      <c r="O610" s="7">
        <v>-57.169998168945313</v>
      </c>
      <c r="P610" s="7" t="s">
        <v>422</v>
      </c>
      <c r="Q610" s="7" t="s">
        <v>1591</v>
      </c>
      <c r="R610" s="7">
        <v>12.5</v>
      </c>
      <c r="S610" s="7">
        <v>28</v>
      </c>
      <c r="T610" s="7">
        <v>142.60000610351562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169</v>
      </c>
      <c r="C611" s="18" t="s">
        <v>1495</v>
      </c>
      <c r="D611" s="18" t="s">
        <v>1496</v>
      </c>
      <c r="E611" s="18" t="s">
        <v>1592</v>
      </c>
      <c r="F611" s="18" t="s">
        <v>456</v>
      </c>
      <c r="G611" s="18">
        <v>281</v>
      </c>
      <c r="H611" s="18">
        <v>0</v>
      </c>
      <c r="I611" s="18">
        <v>201.39999389648437</v>
      </c>
      <c r="J611" s="18">
        <v>-3.190000057220459</v>
      </c>
      <c r="K611" s="18">
        <v>201.39999389648437</v>
      </c>
      <c r="L611" s="18">
        <v>0</v>
      </c>
      <c r="M611" s="7">
        <v>0</v>
      </c>
      <c r="N611" s="7">
        <v>-281</v>
      </c>
      <c r="O611" s="7">
        <v>-79.599998474121094</v>
      </c>
      <c r="P611" s="7" t="s">
        <v>427</v>
      </c>
      <c r="Q611" s="7" t="s">
        <v>1593</v>
      </c>
      <c r="R611" s="7">
        <v>15.300000190734863</v>
      </c>
      <c r="S611" s="7">
        <v>44</v>
      </c>
      <c r="T611" s="7">
        <v>204.58999633789062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171</v>
      </c>
      <c r="C612" s="18" t="s">
        <v>1506</v>
      </c>
      <c r="D612" s="18" t="s">
        <v>1507</v>
      </c>
      <c r="E612" s="18" t="s">
        <v>1594</v>
      </c>
      <c r="F612" s="18" t="s">
        <v>456</v>
      </c>
      <c r="G612" s="18">
        <v>615</v>
      </c>
      <c r="H612" s="18">
        <v>0</v>
      </c>
      <c r="I612" s="18">
        <v>418.39999389648437</v>
      </c>
      <c r="J612" s="18">
        <v>0</v>
      </c>
      <c r="K612" s="18">
        <v>418.39999389648437</v>
      </c>
      <c r="L612" s="18">
        <v>-5.9999998658895493E-2</v>
      </c>
      <c r="M612" s="7">
        <v>0</v>
      </c>
      <c r="N612" s="7">
        <v>-615</v>
      </c>
      <c r="O612" s="7">
        <v>-196.66000366210937</v>
      </c>
      <c r="P612" s="7" t="s">
        <v>427</v>
      </c>
      <c r="Q612" s="7" t="s">
        <v>1373</v>
      </c>
      <c r="R612" s="7">
        <v>28.600000381469727</v>
      </c>
      <c r="S612" s="7">
        <v>89</v>
      </c>
      <c r="T612" s="7">
        <v>418.39999389648437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168</v>
      </c>
      <c r="C613" s="18" t="s">
        <v>1512</v>
      </c>
      <c r="D613" s="18" t="s">
        <v>1513</v>
      </c>
      <c r="E613" s="18" t="s">
        <v>1595</v>
      </c>
      <c r="F613" s="18" t="s">
        <v>456</v>
      </c>
      <c r="G613" s="18">
        <v>327</v>
      </c>
      <c r="H613" s="18">
        <v>0</v>
      </c>
      <c r="I613" s="18">
        <v>249.83999633789062</v>
      </c>
      <c r="J613" s="18">
        <v>-27.760000228881836</v>
      </c>
      <c r="K613" s="18">
        <v>249.83999633789062</v>
      </c>
      <c r="L613" s="18">
        <v>-7.9999998211860657E-2</v>
      </c>
      <c r="M613" s="7">
        <v>0</v>
      </c>
      <c r="N613" s="7">
        <v>-327</v>
      </c>
      <c r="O613" s="7">
        <v>-77.239997863769531</v>
      </c>
      <c r="P613" s="7" t="s">
        <v>422</v>
      </c>
      <c r="Q613" s="7" t="s">
        <v>1596</v>
      </c>
      <c r="R613" s="7">
        <v>13.300000190734863</v>
      </c>
      <c r="S613" s="7">
        <v>30</v>
      </c>
      <c r="T613" s="7">
        <v>277.60000610351562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170</v>
      </c>
      <c r="C614" s="18" t="s">
        <v>1529</v>
      </c>
      <c r="D614" s="18" t="s">
        <v>1530</v>
      </c>
      <c r="E614" s="18" t="s">
        <v>1597</v>
      </c>
      <c r="F614" s="18" t="s">
        <v>456</v>
      </c>
      <c r="G614" s="18">
        <v>144</v>
      </c>
      <c r="H614" s="18">
        <v>0</v>
      </c>
      <c r="I614" s="18">
        <v>101.91999816894531</v>
      </c>
      <c r="J614" s="18">
        <v>-11.279999732971191</v>
      </c>
      <c r="K614" s="18">
        <v>101.91999816894531</v>
      </c>
      <c r="L614" s="18">
        <v>-5.000000074505806E-2</v>
      </c>
      <c r="M614" s="7">
        <v>0</v>
      </c>
      <c r="N614" s="7">
        <v>-144</v>
      </c>
      <c r="O614" s="7">
        <v>-42.130001068115234</v>
      </c>
      <c r="P614" s="7" t="s">
        <v>427</v>
      </c>
      <c r="Q614" s="7" t="s">
        <v>1598</v>
      </c>
      <c r="R614" s="7">
        <v>5.4000000953674316</v>
      </c>
      <c r="S614" s="7">
        <v>30</v>
      </c>
      <c r="T614" s="7">
        <v>113.19999694824219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168</v>
      </c>
      <c r="C615" s="18" t="s">
        <v>1512</v>
      </c>
      <c r="D615" s="18" t="s">
        <v>1513</v>
      </c>
      <c r="E615" s="18" t="s">
        <v>1599</v>
      </c>
      <c r="F615" s="18" t="s">
        <v>456</v>
      </c>
      <c r="G615" s="18">
        <v>217</v>
      </c>
      <c r="H615" s="18">
        <v>217</v>
      </c>
      <c r="I615" s="18">
        <v>151.22999572753906</v>
      </c>
      <c r="J615" s="18">
        <v>6.5900001525878906</v>
      </c>
      <c r="K615" s="18">
        <v>151.22999572753906</v>
      </c>
      <c r="L615" s="18">
        <v>0</v>
      </c>
      <c r="M615" s="7">
        <v>0</v>
      </c>
      <c r="N615" s="7">
        <v>0</v>
      </c>
      <c r="O615" s="7">
        <v>151.22999572753906</v>
      </c>
      <c r="P615" s="7" t="s">
        <v>422</v>
      </c>
      <c r="Q615" s="7" t="s">
        <v>1600</v>
      </c>
      <c r="R615" s="7">
        <v>12.899999618530273</v>
      </c>
      <c r="S615" s="7">
        <v>32</v>
      </c>
      <c r="T615" s="7">
        <v>144.63999938964844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169</v>
      </c>
      <c r="C616" s="18" t="s">
        <v>1495</v>
      </c>
      <c r="D616" s="18" t="s">
        <v>1496</v>
      </c>
      <c r="E616" s="18" t="s">
        <v>1601</v>
      </c>
      <c r="F616" s="18" t="s">
        <v>456</v>
      </c>
      <c r="G616" s="18">
        <v>494</v>
      </c>
      <c r="H616" s="18">
        <v>0</v>
      </c>
      <c r="I616" s="18">
        <v>339</v>
      </c>
      <c r="J616" s="18">
        <v>25.440000534057617</v>
      </c>
      <c r="K616" s="18">
        <v>339</v>
      </c>
      <c r="L616" s="18">
        <v>-0.5899999737739563</v>
      </c>
      <c r="M616" s="7">
        <v>0</v>
      </c>
      <c r="N616" s="7">
        <v>-494</v>
      </c>
      <c r="O616" s="7">
        <v>-155.58999633789062</v>
      </c>
      <c r="P616" s="7" t="s">
        <v>427</v>
      </c>
      <c r="Q616" s="7" t="s">
        <v>605</v>
      </c>
      <c r="R616" s="7">
        <v>17.200000762939453</v>
      </c>
      <c r="S616" s="7">
        <v>68</v>
      </c>
      <c r="T616" s="7">
        <v>313.55999755859375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168</v>
      </c>
      <c r="C617" s="18" t="s">
        <v>1512</v>
      </c>
      <c r="D617" s="18" t="s">
        <v>1513</v>
      </c>
      <c r="E617" s="18" t="s">
        <v>1602</v>
      </c>
      <c r="F617" s="18" t="s">
        <v>456</v>
      </c>
      <c r="G617" s="18">
        <v>165</v>
      </c>
      <c r="H617" s="18">
        <v>165</v>
      </c>
      <c r="I617" s="18">
        <v>121.16999816894531</v>
      </c>
      <c r="J617" s="18">
        <v>3.369999885559082</v>
      </c>
      <c r="K617" s="18">
        <v>121.16999816894531</v>
      </c>
      <c r="L617" s="18">
        <v>0</v>
      </c>
      <c r="M617" s="7">
        <v>0</v>
      </c>
      <c r="N617" s="7">
        <v>0</v>
      </c>
      <c r="O617" s="7">
        <v>121.16999816894531</v>
      </c>
      <c r="P617" s="7" t="s">
        <v>445</v>
      </c>
      <c r="Q617" s="7" t="s">
        <v>1603</v>
      </c>
      <c r="R617" s="7">
        <v>7.5</v>
      </c>
      <c r="S617" s="7">
        <v>19</v>
      </c>
      <c r="T617" s="7">
        <v>117.80000305175781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169</v>
      </c>
      <c r="C618" s="18" t="s">
        <v>1495</v>
      </c>
      <c r="D618" s="18" t="s">
        <v>1496</v>
      </c>
      <c r="E618" s="18" t="s">
        <v>1604</v>
      </c>
      <c r="F618" s="18" t="s">
        <v>456</v>
      </c>
      <c r="G618" s="18">
        <v>131</v>
      </c>
      <c r="H618" s="18">
        <v>131</v>
      </c>
      <c r="I618" s="18">
        <v>86.959999084472656</v>
      </c>
      <c r="J618" s="18">
        <v>-7.320000171661377</v>
      </c>
      <c r="K618" s="18">
        <v>86.959999084472656</v>
      </c>
      <c r="L618" s="18">
        <v>0</v>
      </c>
      <c r="M618" s="7">
        <v>0</v>
      </c>
      <c r="N618" s="7">
        <v>0</v>
      </c>
      <c r="O618" s="7">
        <v>86.959999084472656</v>
      </c>
      <c r="P618" s="7" t="s">
        <v>427</v>
      </c>
      <c r="Q618" s="7" t="s">
        <v>1605</v>
      </c>
      <c r="R618" s="7">
        <v>5</v>
      </c>
      <c r="S618" s="7">
        <v>14</v>
      </c>
      <c r="T618" s="7">
        <v>94.279998779296875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168</v>
      </c>
      <c r="C619" s="18" t="s">
        <v>1512</v>
      </c>
      <c r="D619" s="18" t="s">
        <v>1513</v>
      </c>
      <c r="E619" s="18" t="s">
        <v>1606</v>
      </c>
      <c r="F619" s="18" t="s">
        <v>456</v>
      </c>
      <c r="G619" s="18">
        <v>251</v>
      </c>
      <c r="H619" s="18">
        <v>0</v>
      </c>
      <c r="I619" s="18">
        <v>160.24000549316406</v>
      </c>
      <c r="J619" s="18">
        <v>0</v>
      </c>
      <c r="K619" s="18">
        <v>160.24000549316406</v>
      </c>
      <c r="L619" s="18">
        <v>0</v>
      </c>
      <c r="M619" s="7">
        <v>27</v>
      </c>
      <c r="N619" s="7">
        <v>-251</v>
      </c>
      <c r="O619" s="7">
        <v>-63.759998321533203</v>
      </c>
      <c r="P619" s="7" t="s">
        <v>422</v>
      </c>
      <c r="Q619" s="7" t="s">
        <v>1607</v>
      </c>
      <c r="R619" s="7">
        <v>14.5</v>
      </c>
      <c r="S619" s="7">
        <v>32</v>
      </c>
      <c r="T619" s="7">
        <v>160.24000549316406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169</v>
      </c>
      <c r="C620" s="18" t="s">
        <v>1495</v>
      </c>
      <c r="D620" s="18" t="s">
        <v>1496</v>
      </c>
      <c r="E620" s="18" t="s">
        <v>1608</v>
      </c>
      <c r="F620" s="18" t="s">
        <v>456</v>
      </c>
      <c r="G620" s="18">
        <v>241</v>
      </c>
      <c r="H620" s="18">
        <v>0</v>
      </c>
      <c r="I620" s="18">
        <v>164.91999816894531</v>
      </c>
      <c r="J620" s="18">
        <v>7.9200000762939453</v>
      </c>
      <c r="K620" s="18">
        <v>164.91999816894531</v>
      </c>
      <c r="L620" s="18">
        <v>-2.9999999329447746E-2</v>
      </c>
      <c r="M620" s="7">
        <v>0</v>
      </c>
      <c r="N620" s="7">
        <v>-241</v>
      </c>
      <c r="O620" s="7">
        <v>-76.110000610351562</v>
      </c>
      <c r="P620" s="7" t="s">
        <v>427</v>
      </c>
      <c r="Q620" s="7" t="s">
        <v>1609</v>
      </c>
      <c r="R620" s="7">
        <v>10.699999809265137</v>
      </c>
      <c r="S620" s="7">
        <v>29</v>
      </c>
      <c r="T620" s="7">
        <v>157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168</v>
      </c>
      <c r="C621" s="18" t="s">
        <v>1512</v>
      </c>
      <c r="D621" s="18" t="s">
        <v>1513</v>
      </c>
      <c r="E621" s="18" t="s">
        <v>1610</v>
      </c>
      <c r="F621" s="18" t="s">
        <v>456</v>
      </c>
      <c r="G621" s="18">
        <v>142</v>
      </c>
      <c r="H621" s="18">
        <v>142</v>
      </c>
      <c r="I621" s="18">
        <v>105.44000244140625</v>
      </c>
      <c r="J621" s="18">
        <v>-11.720000267028809</v>
      </c>
      <c r="K621" s="18">
        <v>105.44000244140625</v>
      </c>
      <c r="L621" s="18">
        <v>0</v>
      </c>
      <c r="M621" s="7">
        <v>0</v>
      </c>
      <c r="N621" s="7">
        <v>0</v>
      </c>
      <c r="O621" s="7">
        <v>105.44000244140625</v>
      </c>
      <c r="P621" s="7" t="s">
        <v>422</v>
      </c>
      <c r="Q621" s="7" t="s">
        <v>1611</v>
      </c>
      <c r="R621" s="7">
        <v>9.3999996185302734</v>
      </c>
      <c r="S621" s="7">
        <v>17</v>
      </c>
      <c r="T621" s="7">
        <v>117.16000366210937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169</v>
      </c>
      <c r="C622" s="18" t="s">
        <v>1495</v>
      </c>
      <c r="D622" s="18" t="s">
        <v>1496</v>
      </c>
      <c r="E622" s="18" t="s">
        <v>1612</v>
      </c>
      <c r="F622" s="18" t="s">
        <v>456</v>
      </c>
      <c r="G622" s="18">
        <v>350</v>
      </c>
      <c r="H622" s="18">
        <v>0</v>
      </c>
      <c r="I622" s="18">
        <v>181.60000610351562</v>
      </c>
      <c r="J622" s="18">
        <v>0</v>
      </c>
      <c r="K622" s="18">
        <v>181.60000610351562</v>
      </c>
      <c r="L622" s="18">
        <v>0</v>
      </c>
      <c r="M622" s="7">
        <v>0</v>
      </c>
      <c r="N622" s="7">
        <v>-350</v>
      </c>
      <c r="O622" s="7">
        <v>-168.39999389648437</v>
      </c>
      <c r="P622" s="7" t="s">
        <v>427</v>
      </c>
      <c r="Q622" s="7" t="s">
        <v>1480</v>
      </c>
      <c r="R622" s="7">
        <v>16</v>
      </c>
      <c r="S622" s="7">
        <v>38</v>
      </c>
      <c r="T622" s="7">
        <v>181.60000610351562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168</v>
      </c>
      <c r="C623" s="18" t="s">
        <v>1512</v>
      </c>
      <c r="D623" s="18" t="s">
        <v>1513</v>
      </c>
      <c r="E623" s="18" t="s">
        <v>1613</v>
      </c>
      <c r="F623" s="18" t="s">
        <v>456</v>
      </c>
      <c r="G623" s="18">
        <v>186</v>
      </c>
      <c r="H623" s="18">
        <v>0</v>
      </c>
      <c r="I623" s="18">
        <v>116.30999755859375</v>
      </c>
      <c r="J623" s="18">
        <v>-12.890000343322754</v>
      </c>
      <c r="K623" s="18">
        <v>116.30999755859375</v>
      </c>
      <c r="L623" s="18">
        <v>0</v>
      </c>
      <c r="M623" s="7">
        <v>0</v>
      </c>
      <c r="N623" s="7">
        <v>-186</v>
      </c>
      <c r="O623" s="7">
        <v>-69.69000244140625</v>
      </c>
      <c r="P623" s="7" t="s">
        <v>427</v>
      </c>
      <c r="Q623" s="7" t="s">
        <v>1614</v>
      </c>
      <c r="R623" s="7">
        <v>9.1999998092651367</v>
      </c>
      <c r="S623" s="7">
        <v>24</v>
      </c>
      <c r="T623" s="7">
        <v>129.19999694824219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168</v>
      </c>
      <c r="C624" s="18" t="s">
        <v>1512</v>
      </c>
      <c r="D624" s="18" t="s">
        <v>1513</v>
      </c>
      <c r="E624" s="18" t="s">
        <v>1615</v>
      </c>
      <c r="F624" s="18" t="s">
        <v>456</v>
      </c>
      <c r="G624" s="18">
        <v>163</v>
      </c>
      <c r="H624" s="18">
        <v>163</v>
      </c>
      <c r="I624" s="18">
        <v>106.31999969482422</v>
      </c>
      <c r="J624" s="18">
        <v>10.720000267028809</v>
      </c>
      <c r="K624" s="18">
        <v>106.31999969482422</v>
      </c>
      <c r="L624" s="18">
        <v>0</v>
      </c>
      <c r="M624" s="7">
        <v>0</v>
      </c>
      <c r="N624" s="7">
        <v>0</v>
      </c>
      <c r="O624" s="7">
        <v>106.31999969482422</v>
      </c>
      <c r="P624" s="7" t="s">
        <v>422</v>
      </c>
      <c r="Q624" s="7" t="s">
        <v>1616</v>
      </c>
      <c r="R624" s="7">
        <v>6.5</v>
      </c>
      <c r="S624" s="7">
        <v>14</v>
      </c>
      <c r="T624" s="7">
        <v>95.599998474121094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168</v>
      </c>
      <c r="C625" s="18" t="s">
        <v>1512</v>
      </c>
      <c r="D625" s="18" t="s">
        <v>1513</v>
      </c>
      <c r="E625" s="18" t="s">
        <v>1617</v>
      </c>
      <c r="F625" s="18" t="s">
        <v>456</v>
      </c>
      <c r="G625" s="18">
        <v>359</v>
      </c>
      <c r="H625" s="18">
        <v>0</v>
      </c>
      <c r="I625" s="18">
        <v>256.80999755859375</v>
      </c>
      <c r="J625" s="18">
        <v>2.880000114440918</v>
      </c>
      <c r="K625" s="18">
        <v>256.80999755859375</v>
      </c>
      <c r="L625" s="18">
        <v>0</v>
      </c>
      <c r="M625" s="7">
        <v>0</v>
      </c>
      <c r="N625" s="7">
        <v>-359</v>
      </c>
      <c r="O625" s="7">
        <v>-102.19000244140625</v>
      </c>
      <c r="P625" s="7" t="s">
        <v>422</v>
      </c>
      <c r="Q625" s="7" t="s">
        <v>1488</v>
      </c>
      <c r="R625" s="7">
        <v>22.5</v>
      </c>
      <c r="S625" s="7">
        <v>37</v>
      </c>
      <c r="T625" s="7">
        <v>253.92999267578125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168</v>
      </c>
      <c r="C626" s="18" t="s">
        <v>1512</v>
      </c>
      <c r="D626" s="18" t="s">
        <v>1513</v>
      </c>
      <c r="E626" s="18" t="s">
        <v>1618</v>
      </c>
      <c r="F626" s="18" t="s">
        <v>456</v>
      </c>
      <c r="G626" s="18">
        <v>125</v>
      </c>
      <c r="H626" s="18">
        <v>0</v>
      </c>
      <c r="I626" s="18">
        <v>88.419998168945313</v>
      </c>
      <c r="J626" s="18">
        <v>2.059999942779541</v>
      </c>
      <c r="K626" s="18">
        <v>88.419998168945313</v>
      </c>
      <c r="L626" s="18">
        <v>0</v>
      </c>
      <c r="M626" s="7">
        <v>0</v>
      </c>
      <c r="N626" s="7">
        <v>-125</v>
      </c>
      <c r="O626" s="7">
        <v>-36.580001831054687</v>
      </c>
      <c r="P626" s="7" t="s">
        <v>467</v>
      </c>
      <c r="Q626" s="7" t="s">
        <v>1619</v>
      </c>
      <c r="R626" s="7">
        <v>7.5999999046325684</v>
      </c>
      <c r="S626" s="7">
        <v>14</v>
      </c>
      <c r="T626" s="7">
        <v>86.360000610351563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170</v>
      </c>
      <c r="C627" s="18" t="s">
        <v>1529</v>
      </c>
      <c r="D627" s="18" t="s">
        <v>1530</v>
      </c>
      <c r="E627" s="18" t="s">
        <v>1620</v>
      </c>
      <c r="F627" s="18" t="s">
        <v>456</v>
      </c>
      <c r="G627" s="18">
        <v>342</v>
      </c>
      <c r="H627" s="18">
        <v>0</v>
      </c>
      <c r="I627" s="18">
        <v>188.8699951171875</v>
      </c>
      <c r="J627" s="18">
        <v>-18.930000305175781</v>
      </c>
      <c r="K627" s="18">
        <v>188.8699951171875</v>
      </c>
      <c r="L627" s="18">
        <v>-7.0000000298023224E-2</v>
      </c>
      <c r="M627" s="7">
        <v>0</v>
      </c>
      <c r="N627" s="7">
        <v>-342</v>
      </c>
      <c r="O627" s="7">
        <v>-153.19999694824219</v>
      </c>
      <c r="P627" s="7" t="s">
        <v>427</v>
      </c>
      <c r="Q627" s="7" t="s">
        <v>1492</v>
      </c>
      <c r="R627" s="7">
        <v>16.399999618530273</v>
      </c>
      <c r="S627" s="7">
        <v>23</v>
      </c>
      <c r="T627" s="7">
        <v>207.80000305175781</v>
      </c>
      <c r="U627" s="7"/>
      <c r="V627" s="7"/>
      <c r="W627" s="18">
        <v>1</v>
      </c>
      <c r="X627" t="s">
        <v>622</v>
      </c>
    </row>
    <row r="628" spans="1:24" ht="15" customHeight="1">
      <c r="A628" s="18" t="s">
        <v>75</v>
      </c>
      <c r="B628" s="18" t="s">
        <v>170</v>
      </c>
      <c r="C628" s="18" t="s">
        <v>1529</v>
      </c>
      <c r="D628" s="18" t="s">
        <v>1530</v>
      </c>
      <c r="E628" s="18" t="s">
        <v>1621</v>
      </c>
      <c r="F628" s="18" t="s">
        <v>456</v>
      </c>
      <c r="G628" s="18">
        <v>300</v>
      </c>
      <c r="H628" s="18">
        <v>300</v>
      </c>
      <c r="I628" s="18">
        <v>156.19999694824219</v>
      </c>
      <c r="J628" s="18">
        <v>24.399999618530273</v>
      </c>
      <c r="K628" s="18">
        <v>156.19999694824219</v>
      </c>
      <c r="L628" s="18">
        <v>0</v>
      </c>
      <c r="M628" s="7">
        <v>0</v>
      </c>
      <c r="N628" s="7">
        <v>0</v>
      </c>
      <c r="O628" s="7">
        <v>156.19999694824219</v>
      </c>
      <c r="P628" s="7" t="s">
        <v>427</v>
      </c>
      <c r="Q628" s="7" t="s">
        <v>1622</v>
      </c>
      <c r="R628" s="7">
        <v>9.6000003814697266</v>
      </c>
      <c r="S628" s="7">
        <v>15</v>
      </c>
      <c r="T628" s="7">
        <v>131.80000305175781</v>
      </c>
      <c r="U628" s="7"/>
      <c r="V628" s="7"/>
      <c r="W628" s="18">
        <v>1</v>
      </c>
      <c r="X628" t="s">
        <v>622</v>
      </c>
    </row>
    <row r="629" spans="1:24" ht="15" customHeight="1">
      <c r="A629" s="18" t="s">
        <v>75</v>
      </c>
      <c r="B629" s="18" t="s">
        <v>175</v>
      </c>
      <c r="C629" s="18" t="s">
        <v>1623</v>
      </c>
      <c r="D629" s="18" t="s">
        <v>1624</v>
      </c>
      <c r="E629" s="18" t="s">
        <v>1625</v>
      </c>
      <c r="F629" s="18" t="s">
        <v>415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427</v>
      </c>
      <c r="Q629" s="7" t="s">
        <v>1498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  <c r="X629" t="s">
        <v>622</v>
      </c>
    </row>
    <row r="630" spans="1:24" ht="15" customHeight="1">
      <c r="A630" s="18" t="s">
        <v>75</v>
      </c>
      <c r="B630" s="18" t="s">
        <v>173</v>
      </c>
      <c r="C630" s="18" t="s">
        <v>1626</v>
      </c>
      <c r="D630" s="18" t="s">
        <v>1627</v>
      </c>
      <c r="E630" s="18" t="s">
        <v>1628</v>
      </c>
      <c r="F630" s="18" t="s">
        <v>415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445</v>
      </c>
      <c r="Q630" s="7" t="s">
        <v>465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173</v>
      </c>
      <c r="C631" s="18" t="s">
        <v>1626</v>
      </c>
      <c r="D631" s="18" t="s">
        <v>1627</v>
      </c>
      <c r="E631" s="18" t="s">
        <v>1629</v>
      </c>
      <c r="F631" s="18" t="s">
        <v>415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445</v>
      </c>
      <c r="Q631" s="7" t="s">
        <v>807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173</v>
      </c>
      <c r="C632" s="18" t="s">
        <v>1626</v>
      </c>
      <c r="D632" s="18" t="s">
        <v>1627</v>
      </c>
      <c r="E632" s="18" t="s">
        <v>1630</v>
      </c>
      <c r="F632" s="18" t="s">
        <v>415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445</v>
      </c>
      <c r="Q632" s="7" t="s">
        <v>1234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173</v>
      </c>
      <c r="C633" s="18" t="s">
        <v>1626</v>
      </c>
      <c r="D633" s="18" t="s">
        <v>1627</v>
      </c>
      <c r="E633" s="18" t="s">
        <v>1631</v>
      </c>
      <c r="F633" s="18" t="s">
        <v>415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445</v>
      </c>
      <c r="Q633" s="7" t="s">
        <v>470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175</v>
      </c>
      <c r="C634" s="18" t="s">
        <v>1623</v>
      </c>
      <c r="D634" s="18" t="s">
        <v>1624</v>
      </c>
      <c r="E634" s="18" t="s">
        <v>1632</v>
      </c>
      <c r="F634" s="18" t="s">
        <v>415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427</v>
      </c>
      <c r="Q634" s="7" t="s">
        <v>997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175</v>
      </c>
      <c r="C635" s="18" t="s">
        <v>1623</v>
      </c>
      <c r="D635" s="18" t="s">
        <v>1624</v>
      </c>
      <c r="E635" s="18" t="s">
        <v>1633</v>
      </c>
      <c r="F635" s="18" t="s">
        <v>415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427</v>
      </c>
      <c r="Q635" s="7" t="s">
        <v>1115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73</v>
      </c>
      <c r="C636" s="18" t="s">
        <v>1634</v>
      </c>
      <c r="D636" s="18" t="s">
        <v>1635</v>
      </c>
      <c r="E636" s="18" t="s">
        <v>1636</v>
      </c>
      <c r="F636" s="18" t="s">
        <v>415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422</v>
      </c>
      <c r="Q636" s="7" t="s">
        <v>1024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175</v>
      </c>
      <c r="C637" s="18" t="s">
        <v>1623</v>
      </c>
      <c r="D637" s="18" t="s">
        <v>1624</v>
      </c>
      <c r="E637" s="18" t="s">
        <v>1637</v>
      </c>
      <c r="F637" s="18" t="s">
        <v>415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427</v>
      </c>
      <c r="Q637" s="7" t="s">
        <v>1638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  <c r="X637" t="s">
        <v>769</v>
      </c>
    </row>
    <row r="638" spans="1:24" ht="15" customHeight="1">
      <c r="A638" s="18" t="s">
        <v>75</v>
      </c>
      <c r="B638" s="18" t="s">
        <v>172</v>
      </c>
      <c r="C638" s="18" t="s">
        <v>1639</v>
      </c>
      <c r="D638" s="18" t="s">
        <v>1640</v>
      </c>
      <c r="E638" s="18" t="s">
        <v>1641</v>
      </c>
      <c r="F638" s="18" t="s">
        <v>415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467</v>
      </c>
      <c r="Q638" s="7" t="s">
        <v>1598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172</v>
      </c>
      <c r="C639" s="18" t="s">
        <v>1639</v>
      </c>
      <c r="D639" s="18" t="s">
        <v>1640</v>
      </c>
      <c r="E639" s="18" t="s">
        <v>1642</v>
      </c>
      <c r="F639" s="18" t="s">
        <v>415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467</v>
      </c>
      <c r="Q639" s="7" t="s">
        <v>1643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73</v>
      </c>
      <c r="C640" s="18" t="s">
        <v>1634</v>
      </c>
      <c r="D640" s="18" t="s">
        <v>1635</v>
      </c>
      <c r="E640" s="18" t="s">
        <v>1644</v>
      </c>
      <c r="F640" s="18" t="s">
        <v>415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427</v>
      </c>
      <c r="Q640" s="7" t="s">
        <v>1611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73</v>
      </c>
      <c r="C641" s="18" t="s">
        <v>1634</v>
      </c>
      <c r="D641" s="18" t="s">
        <v>1635</v>
      </c>
      <c r="E641" s="18" t="s">
        <v>1645</v>
      </c>
      <c r="F641" s="18" t="s">
        <v>415</v>
      </c>
      <c r="G641" s="18">
        <v>0</v>
      </c>
      <c r="H641" s="18">
        <v>0</v>
      </c>
      <c r="I641" s="18">
        <v>22.299999237060547</v>
      </c>
      <c r="J641" s="18">
        <v>0</v>
      </c>
      <c r="K641" s="18">
        <v>22.299999237060547</v>
      </c>
      <c r="L641" s="18">
        <v>0</v>
      </c>
      <c r="M641" s="7">
        <v>0</v>
      </c>
      <c r="N641" s="7">
        <v>0</v>
      </c>
      <c r="O641" s="7">
        <v>22.299999237060547</v>
      </c>
      <c r="P641" s="7" t="s">
        <v>427</v>
      </c>
      <c r="Q641" s="7" t="s">
        <v>1646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174</v>
      </c>
      <c r="C642" s="18" t="s">
        <v>1647</v>
      </c>
      <c r="D642" s="18" t="s">
        <v>1648</v>
      </c>
      <c r="E642" s="18" t="s">
        <v>1649</v>
      </c>
      <c r="F642" s="18" t="s">
        <v>415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427</v>
      </c>
      <c r="Q642" s="7" t="s">
        <v>1650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173</v>
      </c>
      <c r="C643" s="18" t="s">
        <v>1626</v>
      </c>
      <c r="D643" s="18" t="s">
        <v>1627</v>
      </c>
      <c r="E643" s="18" t="s">
        <v>1651</v>
      </c>
      <c r="F643" s="18" t="s">
        <v>415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445</v>
      </c>
      <c r="Q643" s="7" t="s">
        <v>1652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73</v>
      </c>
      <c r="C644" s="18" t="s">
        <v>1634</v>
      </c>
      <c r="D644" s="18" t="s">
        <v>1635</v>
      </c>
      <c r="E644" s="18" t="s">
        <v>1653</v>
      </c>
      <c r="F644" s="18" t="s">
        <v>415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445</v>
      </c>
      <c r="Q644" s="7" t="s">
        <v>1654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75</v>
      </c>
      <c r="B645" s="18" t="s">
        <v>172</v>
      </c>
      <c r="C645" s="18" t="s">
        <v>1639</v>
      </c>
      <c r="D645" s="18" t="s">
        <v>1640</v>
      </c>
      <c r="E645" s="18" t="s">
        <v>1655</v>
      </c>
      <c r="F645" s="18" t="s">
        <v>456</v>
      </c>
      <c r="G645" s="18">
        <v>384</v>
      </c>
      <c r="H645" s="18">
        <v>0</v>
      </c>
      <c r="I645" s="18">
        <v>257.57998657226562</v>
      </c>
      <c r="J645" s="18">
        <v>-28.620000839233398</v>
      </c>
      <c r="K645" s="18">
        <v>257.57998657226562</v>
      </c>
      <c r="L645" s="18">
        <v>0</v>
      </c>
      <c r="M645" s="7">
        <v>0</v>
      </c>
      <c r="N645" s="7">
        <v>-384</v>
      </c>
      <c r="O645" s="7">
        <v>-126.41999816894531</v>
      </c>
      <c r="P645" s="7" t="s">
        <v>427</v>
      </c>
      <c r="Q645" s="7" t="s">
        <v>1656</v>
      </c>
      <c r="R645" s="7">
        <v>21.600000381469727</v>
      </c>
      <c r="S645" s="7">
        <v>47</v>
      </c>
      <c r="T645" s="7">
        <v>286.20001220703125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73</v>
      </c>
      <c r="C646" s="18" t="s">
        <v>1634</v>
      </c>
      <c r="D646" s="18" t="s">
        <v>1635</v>
      </c>
      <c r="E646" s="18" t="s">
        <v>1657</v>
      </c>
      <c r="F646" s="18" t="s">
        <v>456</v>
      </c>
      <c r="G646" s="18">
        <v>555</v>
      </c>
      <c r="H646" s="18">
        <v>0</v>
      </c>
      <c r="I646" s="18">
        <v>377.45999145507812</v>
      </c>
      <c r="J646" s="18">
        <v>-41.939998626708984</v>
      </c>
      <c r="K646" s="18">
        <v>377.45999145507812</v>
      </c>
      <c r="L646" s="18">
        <v>-5.000000074505806E-2</v>
      </c>
      <c r="M646" s="7">
        <v>0</v>
      </c>
      <c r="N646" s="7">
        <v>-555</v>
      </c>
      <c r="O646" s="7">
        <v>-177.58999633789062</v>
      </c>
      <c r="P646" s="7" t="s">
        <v>427</v>
      </c>
      <c r="Q646" s="7" t="s">
        <v>1658</v>
      </c>
      <c r="R646" s="7">
        <v>31.200000762939453</v>
      </c>
      <c r="S646" s="7">
        <v>59</v>
      </c>
      <c r="T646" s="7">
        <v>419.39999389648437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172</v>
      </c>
      <c r="C647" s="18" t="s">
        <v>1639</v>
      </c>
      <c r="D647" s="18" t="s">
        <v>1640</v>
      </c>
      <c r="E647" s="18" t="s">
        <v>1659</v>
      </c>
      <c r="F647" s="18" t="s">
        <v>456</v>
      </c>
      <c r="G647" s="18">
        <v>385</v>
      </c>
      <c r="H647" s="18">
        <v>385</v>
      </c>
      <c r="I647" s="18">
        <v>336.72000122070312</v>
      </c>
      <c r="J647" s="18">
        <v>0</v>
      </c>
      <c r="K647" s="18">
        <v>336.72000122070312</v>
      </c>
      <c r="L647" s="18">
        <v>-0.28999999165534973</v>
      </c>
      <c r="M647" s="7">
        <v>0</v>
      </c>
      <c r="N647" s="7">
        <v>0</v>
      </c>
      <c r="O647" s="7">
        <v>336.42999267578125</v>
      </c>
      <c r="P647" s="7" t="s">
        <v>422</v>
      </c>
      <c r="Q647" s="7" t="s">
        <v>1660</v>
      </c>
      <c r="R647" s="7">
        <v>25.799999237060547</v>
      </c>
      <c r="S647" s="7">
        <v>51</v>
      </c>
      <c r="T647" s="7">
        <v>336.72000122070312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73</v>
      </c>
      <c r="C648" s="18" t="s">
        <v>1634</v>
      </c>
      <c r="D648" s="18" t="s">
        <v>1635</v>
      </c>
      <c r="E648" s="18" t="s">
        <v>1661</v>
      </c>
      <c r="F648" s="18" t="s">
        <v>456</v>
      </c>
      <c r="G648" s="18">
        <v>350</v>
      </c>
      <c r="H648" s="18">
        <v>0</v>
      </c>
      <c r="I648" s="18">
        <v>234</v>
      </c>
      <c r="J648" s="18">
        <v>0</v>
      </c>
      <c r="K648" s="18">
        <v>234</v>
      </c>
      <c r="L648" s="18">
        <v>0</v>
      </c>
      <c r="M648" s="7">
        <v>0</v>
      </c>
      <c r="N648" s="7">
        <v>-350</v>
      </c>
      <c r="O648" s="7">
        <v>-116</v>
      </c>
      <c r="P648" s="7" t="s">
        <v>427</v>
      </c>
      <c r="Q648" s="7" t="s">
        <v>1662</v>
      </c>
      <c r="R648" s="7">
        <v>18</v>
      </c>
      <c r="S648" s="7">
        <v>38</v>
      </c>
      <c r="T648" s="7">
        <v>234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172</v>
      </c>
      <c r="C649" s="18" t="s">
        <v>1639</v>
      </c>
      <c r="D649" s="18" t="s">
        <v>1640</v>
      </c>
      <c r="E649" s="18" t="s">
        <v>1663</v>
      </c>
      <c r="F649" s="18" t="s">
        <v>456</v>
      </c>
      <c r="G649" s="18">
        <v>623</v>
      </c>
      <c r="H649" s="18">
        <v>0</v>
      </c>
      <c r="I649" s="18">
        <v>391.6099853515625</v>
      </c>
      <c r="J649" s="18">
        <v>81.610000610351563</v>
      </c>
      <c r="K649" s="18">
        <v>391.6099853515625</v>
      </c>
      <c r="L649" s="18">
        <v>0</v>
      </c>
      <c r="M649" s="7">
        <v>0</v>
      </c>
      <c r="N649" s="7">
        <v>-623</v>
      </c>
      <c r="O649" s="7">
        <v>-231.38999938964844</v>
      </c>
      <c r="P649" s="7" t="s">
        <v>427</v>
      </c>
      <c r="Q649" s="7" t="s">
        <v>1282</v>
      </c>
      <c r="R649" s="7">
        <v>14.5</v>
      </c>
      <c r="S649" s="7">
        <v>34</v>
      </c>
      <c r="T649" s="7">
        <v>310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73</v>
      </c>
      <c r="C650" s="18" t="s">
        <v>1634</v>
      </c>
      <c r="D650" s="18" t="s">
        <v>1635</v>
      </c>
      <c r="E650" s="18" t="s">
        <v>1664</v>
      </c>
      <c r="F650" s="18" t="s">
        <v>456</v>
      </c>
      <c r="G650" s="18">
        <v>501</v>
      </c>
      <c r="H650" s="18">
        <v>0</v>
      </c>
      <c r="I650" s="18">
        <v>354.39999389648437</v>
      </c>
      <c r="J650" s="18">
        <v>177.19999694824219</v>
      </c>
      <c r="K650" s="18">
        <v>354.39999389648437</v>
      </c>
      <c r="L650" s="18">
        <v>-1.9999999552965164E-2</v>
      </c>
      <c r="M650" s="7">
        <v>0</v>
      </c>
      <c r="N650" s="7">
        <v>-501</v>
      </c>
      <c r="O650" s="7">
        <v>-146.6199951171875</v>
      </c>
      <c r="P650" s="7" t="s">
        <v>427</v>
      </c>
      <c r="Q650" s="7" t="s">
        <v>797</v>
      </c>
      <c r="R650" s="7">
        <v>12.800000190734863</v>
      </c>
      <c r="S650" s="7">
        <v>34</v>
      </c>
      <c r="T650" s="7">
        <v>177.19999694824219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172</v>
      </c>
      <c r="C651" s="18" t="s">
        <v>1639</v>
      </c>
      <c r="D651" s="18" t="s">
        <v>1640</v>
      </c>
      <c r="E651" s="18" t="s">
        <v>1665</v>
      </c>
      <c r="F651" s="18" t="s">
        <v>456</v>
      </c>
      <c r="G651" s="18">
        <v>141</v>
      </c>
      <c r="H651" s="18">
        <v>141</v>
      </c>
      <c r="I651" s="18">
        <v>103.98999786376953</v>
      </c>
      <c r="J651" s="18">
        <v>0.94999998807907104</v>
      </c>
      <c r="K651" s="18">
        <v>103.98999786376953</v>
      </c>
      <c r="L651" s="18">
        <v>0</v>
      </c>
      <c r="M651" s="7">
        <v>0</v>
      </c>
      <c r="N651" s="7">
        <v>0</v>
      </c>
      <c r="O651" s="7">
        <v>103.98999786376953</v>
      </c>
      <c r="P651" s="7" t="s">
        <v>422</v>
      </c>
      <c r="Q651" s="7" t="s">
        <v>1504</v>
      </c>
      <c r="R651" s="7">
        <v>6.1999998092651367</v>
      </c>
      <c r="S651" s="7">
        <v>23</v>
      </c>
      <c r="T651" s="7">
        <v>103.04000091552734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175</v>
      </c>
      <c r="C652" s="18" t="s">
        <v>1623</v>
      </c>
      <c r="D652" s="18" t="s">
        <v>1624</v>
      </c>
      <c r="E652" s="18" t="s">
        <v>1666</v>
      </c>
      <c r="F652" s="18" t="s">
        <v>456</v>
      </c>
      <c r="G652" s="18">
        <v>558</v>
      </c>
      <c r="H652" s="18">
        <v>0</v>
      </c>
      <c r="I652" s="18">
        <v>407</v>
      </c>
      <c r="J652" s="18">
        <v>0</v>
      </c>
      <c r="K652" s="18">
        <v>407</v>
      </c>
      <c r="L652" s="18">
        <v>-7.9999998211860657E-2</v>
      </c>
      <c r="M652" s="7">
        <v>0</v>
      </c>
      <c r="N652" s="7">
        <v>-558</v>
      </c>
      <c r="O652" s="7">
        <v>-151.08000183105469</v>
      </c>
      <c r="P652" s="7" t="s">
        <v>445</v>
      </c>
      <c r="Q652" s="7" t="s">
        <v>1070</v>
      </c>
      <c r="R652" s="7">
        <v>30</v>
      </c>
      <c r="S652" s="7">
        <v>67</v>
      </c>
      <c r="T652" s="7">
        <v>407</v>
      </c>
      <c r="U652" s="7"/>
      <c r="V652" s="7"/>
      <c r="W652" s="18">
        <v>1</v>
      </c>
      <c r="X652" t="s">
        <v>622</v>
      </c>
    </row>
    <row r="653" spans="1:24" ht="15" customHeight="1">
      <c r="A653" s="18" t="s">
        <v>75</v>
      </c>
      <c r="B653" s="18" t="s">
        <v>73</v>
      </c>
      <c r="C653" s="18" t="s">
        <v>1634</v>
      </c>
      <c r="D653" s="18" t="s">
        <v>1635</v>
      </c>
      <c r="E653" s="18" t="s">
        <v>1667</v>
      </c>
      <c r="F653" s="18" t="s">
        <v>456</v>
      </c>
      <c r="G653" s="18">
        <v>210</v>
      </c>
      <c r="H653" s="18">
        <v>0</v>
      </c>
      <c r="I653" s="18">
        <v>157.69999694824219</v>
      </c>
      <c r="J653" s="18">
        <v>-2.8599998950958252</v>
      </c>
      <c r="K653" s="18">
        <v>157.69999694824219</v>
      </c>
      <c r="L653" s="18">
        <v>-2.9999999329447746E-2</v>
      </c>
      <c r="M653" s="7">
        <v>0</v>
      </c>
      <c r="N653" s="7">
        <v>-210</v>
      </c>
      <c r="O653" s="7">
        <v>-52.330001831054688</v>
      </c>
      <c r="P653" s="7" t="s">
        <v>422</v>
      </c>
      <c r="Q653" s="7" t="s">
        <v>1668</v>
      </c>
      <c r="R653" s="7">
        <v>13</v>
      </c>
      <c r="S653" s="7">
        <v>34</v>
      </c>
      <c r="T653" s="7">
        <v>160.55999755859375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173</v>
      </c>
      <c r="C654" s="18" t="s">
        <v>1626</v>
      </c>
      <c r="D654" s="18" t="s">
        <v>1627</v>
      </c>
      <c r="E654" s="18" t="s">
        <v>1669</v>
      </c>
      <c r="F654" s="18" t="s">
        <v>456</v>
      </c>
      <c r="G654" s="18">
        <v>261</v>
      </c>
      <c r="H654" s="18">
        <v>0</v>
      </c>
      <c r="I654" s="18">
        <v>148.72000122070312</v>
      </c>
      <c r="J654" s="18">
        <v>0</v>
      </c>
      <c r="K654" s="18">
        <v>148.72000122070312</v>
      </c>
      <c r="L654" s="18">
        <v>0</v>
      </c>
      <c r="M654" s="7">
        <v>0</v>
      </c>
      <c r="N654" s="7">
        <v>-261</v>
      </c>
      <c r="O654" s="7">
        <v>-112.27999877929687</v>
      </c>
      <c r="P654" s="7" t="s">
        <v>422</v>
      </c>
      <c r="Q654" s="7" t="s">
        <v>1670</v>
      </c>
      <c r="R654" s="7">
        <v>12.5</v>
      </c>
      <c r="S654" s="7">
        <v>37</v>
      </c>
      <c r="T654" s="7">
        <v>148.72000122070312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73</v>
      </c>
      <c r="C655" s="18" t="s">
        <v>1634</v>
      </c>
      <c r="D655" s="18" t="s">
        <v>1635</v>
      </c>
      <c r="E655" s="18" t="s">
        <v>1671</v>
      </c>
      <c r="F655" s="18" t="s">
        <v>456</v>
      </c>
      <c r="G655" s="18">
        <v>308</v>
      </c>
      <c r="H655" s="18">
        <v>0</v>
      </c>
      <c r="I655" s="18">
        <v>206.03999328613281</v>
      </c>
      <c r="J655" s="18">
        <v>-8.1599998474121094</v>
      </c>
      <c r="K655" s="18">
        <v>206.03999328613281</v>
      </c>
      <c r="L655" s="18">
        <v>0</v>
      </c>
      <c r="M655" s="7">
        <v>0</v>
      </c>
      <c r="N655" s="7">
        <v>-308</v>
      </c>
      <c r="O655" s="7">
        <v>-101.95999908447266</v>
      </c>
      <c r="P655" s="7" t="s">
        <v>427</v>
      </c>
      <c r="Q655" s="7" t="s">
        <v>1672</v>
      </c>
      <c r="R655" s="7">
        <v>16.100000381469727</v>
      </c>
      <c r="S655" s="7">
        <v>41</v>
      </c>
      <c r="T655" s="7">
        <v>214.19999694824219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73</v>
      </c>
      <c r="C656" s="18" t="s">
        <v>1634</v>
      </c>
      <c r="D656" s="18" t="s">
        <v>1635</v>
      </c>
      <c r="E656" s="18" t="s">
        <v>1673</v>
      </c>
      <c r="F656" s="18" t="s">
        <v>456</v>
      </c>
      <c r="G656" s="18">
        <v>160</v>
      </c>
      <c r="H656" s="18">
        <v>160</v>
      </c>
      <c r="I656" s="18">
        <v>116.09999847412109</v>
      </c>
      <c r="J656" s="18">
        <v>-12.899999618530273</v>
      </c>
      <c r="K656" s="18">
        <v>116.09999847412109</v>
      </c>
      <c r="L656" s="18">
        <v>-0.10000000149011612</v>
      </c>
      <c r="M656" s="7">
        <v>0</v>
      </c>
      <c r="N656" s="7">
        <v>0</v>
      </c>
      <c r="O656" s="7">
        <v>116</v>
      </c>
      <c r="P656" s="7" t="s">
        <v>427</v>
      </c>
      <c r="Q656" s="7" t="s">
        <v>1434</v>
      </c>
      <c r="R656" s="7">
        <v>6.8000001907348633</v>
      </c>
      <c r="S656" s="7">
        <v>24</v>
      </c>
      <c r="T656" s="7">
        <v>129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175</v>
      </c>
      <c r="C657" s="18" t="s">
        <v>1623</v>
      </c>
      <c r="D657" s="18" t="s">
        <v>1624</v>
      </c>
      <c r="E657" s="18" t="s">
        <v>1674</v>
      </c>
      <c r="F657" s="18" t="s">
        <v>456</v>
      </c>
      <c r="G657" s="18">
        <v>115</v>
      </c>
      <c r="H657" s="18">
        <v>0</v>
      </c>
      <c r="I657" s="18">
        <v>72.400001525878906</v>
      </c>
      <c r="J657" s="18">
        <v>0</v>
      </c>
      <c r="K657" s="18">
        <v>72.400001525878906</v>
      </c>
      <c r="L657" s="18">
        <v>0</v>
      </c>
      <c r="M657" s="7">
        <v>0</v>
      </c>
      <c r="N657" s="7">
        <v>-115</v>
      </c>
      <c r="O657" s="7">
        <v>-42.599998474121094</v>
      </c>
      <c r="P657" s="7" t="s">
        <v>427</v>
      </c>
      <c r="Q657" s="7" t="s">
        <v>1434</v>
      </c>
      <c r="R657" s="7">
        <v>2.9000000953674316</v>
      </c>
      <c r="S657" s="7">
        <v>13</v>
      </c>
      <c r="T657" s="7">
        <v>72.400001525878906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173</v>
      </c>
      <c r="C658" s="18" t="s">
        <v>1626</v>
      </c>
      <c r="D658" s="18" t="s">
        <v>1627</v>
      </c>
      <c r="E658" s="18" t="s">
        <v>1675</v>
      </c>
      <c r="F658" s="18" t="s">
        <v>456</v>
      </c>
      <c r="G658" s="18">
        <v>283</v>
      </c>
      <c r="H658" s="18">
        <v>0</v>
      </c>
      <c r="I658" s="18">
        <v>224.69000244140625</v>
      </c>
      <c r="J658" s="18">
        <v>0</v>
      </c>
      <c r="K658" s="18">
        <v>224.69000244140625</v>
      </c>
      <c r="L658" s="18">
        <v>-0.18000000715255737</v>
      </c>
      <c r="M658" s="7">
        <v>0</v>
      </c>
      <c r="N658" s="7">
        <v>-283</v>
      </c>
      <c r="O658" s="7">
        <v>-58.490001678466797</v>
      </c>
      <c r="P658" s="7" t="s">
        <v>422</v>
      </c>
      <c r="Q658" s="7" t="s">
        <v>1676</v>
      </c>
      <c r="R658" s="7">
        <v>17.100000381469727</v>
      </c>
      <c r="S658" s="7">
        <v>47</v>
      </c>
      <c r="T658" s="7">
        <v>224.69000244140625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173</v>
      </c>
      <c r="C659" s="18" t="s">
        <v>1626</v>
      </c>
      <c r="D659" s="18" t="s">
        <v>1627</v>
      </c>
      <c r="E659" s="18" t="s">
        <v>1677</v>
      </c>
      <c r="F659" s="18" t="s">
        <v>456</v>
      </c>
      <c r="G659" s="18">
        <v>239</v>
      </c>
      <c r="H659" s="18">
        <v>0</v>
      </c>
      <c r="I659" s="18">
        <v>186.42999267578125</v>
      </c>
      <c r="J659" s="18">
        <v>5.7100000381469727</v>
      </c>
      <c r="K659" s="18">
        <v>186.42999267578125</v>
      </c>
      <c r="L659" s="18">
        <v>-9.0000003576278687E-2</v>
      </c>
      <c r="M659" s="7">
        <v>0</v>
      </c>
      <c r="N659" s="7">
        <v>-239</v>
      </c>
      <c r="O659" s="7">
        <v>-52.659999847412109</v>
      </c>
      <c r="P659" s="7" t="s">
        <v>467</v>
      </c>
      <c r="Q659" s="7" t="s">
        <v>1092</v>
      </c>
      <c r="R659" s="7">
        <v>14.399999618530273</v>
      </c>
      <c r="S659" s="7">
        <v>52</v>
      </c>
      <c r="T659" s="7">
        <v>180.72000122070312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73</v>
      </c>
      <c r="C660" s="18" t="s">
        <v>1634</v>
      </c>
      <c r="D660" s="18" t="s">
        <v>1635</v>
      </c>
      <c r="E660" s="18" t="s">
        <v>1678</v>
      </c>
      <c r="F660" s="18" t="s">
        <v>456</v>
      </c>
      <c r="G660" s="18">
        <v>577</v>
      </c>
      <c r="H660" s="18">
        <v>0</v>
      </c>
      <c r="I660" s="18">
        <v>354.3800048828125</v>
      </c>
      <c r="J660" s="18">
        <v>-30.819999694824219</v>
      </c>
      <c r="K660" s="18">
        <v>354.3800048828125</v>
      </c>
      <c r="L660" s="18">
        <v>0</v>
      </c>
      <c r="M660" s="7">
        <v>0</v>
      </c>
      <c r="N660" s="7">
        <v>-577</v>
      </c>
      <c r="O660" s="7">
        <v>-222.6199951171875</v>
      </c>
      <c r="P660" s="7" t="s">
        <v>445</v>
      </c>
      <c r="Q660" s="7" t="s">
        <v>1679</v>
      </c>
      <c r="R660" s="7">
        <v>26.100000381469727</v>
      </c>
      <c r="S660" s="7">
        <v>92</v>
      </c>
      <c r="T660" s="7">
        <v>385.20001220703125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173</v>
      </c>
      <c r="C661" s="18" t="s">
        <v>1626</v>
      </c>
      <c r="D661" s="18" t="s">
        <v>1627</v>
      </c>
      <c r="E661" s="18" t="s">
        <v>1680</v>
      </c>
      <c r="F661" s="18" t="s">
        <v>456</v>
      </c>
      <c r="G661" s="18">
        <v>330</v>
      </c>
      <c r="H661" s="18">
        <v>0</v>
      </c>
      <c r="I661" s="18">
        <v>227.47000122070312</v>
      </c>
      <c r="J661" s="18">
        <v>-22.370000839233398</v>
      </c>
      <c r="K661" s="18">
        <v>227.47000122070312</v>
      </c>
      <c r="L661" s="18">
        <v>-0.18999999761581421</v>
      </c>
      <c r="M661" s="7">
        <v>0</v>
      </c>
      <c r="N661" s="7">
        <v>-330</v>
      </c>
      <c r="O661" s="7">
        <v>-102.72000122070312</v>
      </c>
      <c r="P661" s="7" t="s">
        <v>422</v>
      </c>
      <c r="Q661" s="7" t="s">
        <v>1106</v>
      </c>
      <c r="R661" s="7">
        <v>18</v>
      </c>
      <c r="S661" s="7">
        <v>59</v>
      </c>
      <c r="T661" s="7">
        <v>249.83999633789062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173</v>
      </c>
      <c r="C662" s="18" t="s">
        <v>1626</v>
      </c>
      <c r="D662" s="18" t="s">
        <v>1627</v>
      </c>
      <c r="E662" s="18" t="s">
        <v>1681</v>
      </c>
      <c r="F662" s="18" t="s">
        <v>456</v>
      </c>
      <c r="G662" s="18">
        <v>129</v>
      </c>
      <c r="H662" s="18">
        <v>0</v>
      </c>
      <c r="I662" s="18">
        <v>104.65000152587891</v>
      </c>
      <c r="J662" s="18">
        <v>2.3299999237060547</v>
      </c>
      <c r="K662" s="18">
        <v>104.65000152587891</v>
      </c>
      <c r="L662" s="18">
        <v>-9.0000003576278687E-2</v>
      </c>
      <c r="M662" s="7">
        <v>0</v>
      </c>
      <c r="N662" s="7">
        <v>-129</v>
      </c>
      <c r="O662" s="7">
        <v>-24.440000534057617</v>
      </c>
      <c r="P662" s="7" t="s">
        <v>467</v>
      </c>
      <c r="Q662" s="7" t="s">
        <v>1682</v>
      </c>
      <c r="R662" s="7">
        <v>7.1999998092651367</v>
      </c>
      <c r="S662" s="7">
        <v>19</v>
      </c>
      <c r="T662" s="7">
        <v>102.31999969482422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73</v>
      </c>
      <c r="C663" s="18" t="s">
        <v>1634</v>
      </c>
      <c r="D663" s="18" t="s">
        <v>1635</v>
      </c>
      <c r="E663" s="18" t="s">
        <v>1683</v>
      </c>
      <c r="F663" s="18" t="s">
        <v>456</v>
      </c>
      <c r="G663" s="18">
        <v>510</v>
      </c>
      <c r="H663" s="18">
        <v>0</v>
      </c>
      <c r="I663" s="18">
        <v>340.92001342773437</v>
      </c>
      <c r="J663" s="18">
        <v>-37.880001068115234</v>
      </c>
      <c r="K663" s="18">
        <v>340.92001342773437</v>
      </c>
      <c r="L663" s="18">
        <v>0</v>
      </c>
      <c r="M663" s="7">
        <v>0</v>
      </c>
      <c r="N663" s="7">
        <v>-510</v>
      </c>
      <c r="O663" s="7">
        <v>-169.08000183105469</v>
      </c>
      <c r="P663" s="7" t="s">
        <v>427</v>
      </c>
      <c r="Q663" s="7" t="s">
        <v>1684</v>
      </c>
      <c r="R663" s="7">
        <v>27.399999618530273</v>
      </c>
      <c r="S663" s="7">
        <v>70</v>
      </c>
      <c r="T663" s="7">
        <v>378.79998779296875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175</v>
      </c>
      <c r="C664" s="18" t="s">
        <v>1623</v>
      </c>
      <c r="D664" s="18" t="s">
        <v>1624</v>
      </c>
      <c r="E664" s="18" t="s">
        <v>1685</v>
      </c>
      <c r="F664" s="18" t="s">
        <v>456</v>
      </c>
      <c r="G664" s="18">
        <v>497</v>
      </c>
      <c r="H664" s="18">
        <v>0</v>
      </c>
      <c r="I664" s="18">
        <v>282.08999633789062</v>
      </c>
      <c r="J664" s="18">
        <v>8.6899995803833008</v>
      </c>
      <c r="K664" s="18">
        <v>282.08999633789062</v>
      </c>
      <c r="L664" s="18">
        <v>0</v>
      </c>
      <c r="M664" s="7">
        <v>0</v>
      </c>
      <c r="N664" s="7">
        <v>-497</v>
      </c>
      <c r="O664" s="7">
        <v>-214.91000366210937</v>
      </c>
      <c r="P664" s="7" t="s">
        <v>427</v>
      </c>
      <c r="Q664" s="7" t="s">
        <v>639</v>
      </c>
      <c r="R664" s="7">
        <v>20.399999618530273</v>
      </c>
      <c r="S664" s="7">
        <v>52</v>
      </c>
      <c r="T664" s="7">
        <v>273.39999389648437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173</v>
      </c>
      <c r="C665" s="18" t="s">
        <v>1626</v>
      </c>
      <c r="D665" s="18" t="s">
        <v>1627</v>
      </c>
      <c r="E665" s="18" t="s">
        <v>1686</v>
      </c>
      <c r="F665" s="18" t="s">
        <v>456</v>
      </c>
      <c r="G665" s="18">
        <v>165</v>
      </c>
      <c r="H665" s="18">
        <v>0</v>
      </c>
      <c r="I665" s="18">
        <v>122.55999755859375</v>
      </c>
      <c r="J665" s="18">
        <v>2.6400001049041748</v>
      </c>
      <c r="K665" s="18">
        <v>122.55999755859375</v>
      </c>
      <c r="L665" s="18">
        <v>0</v>
      </c>
      <c r="M665" s="7">
        <v>0</v>
      </c>
      <c r="N665" s="7">
        <v>-165</v>
      </c>
      <c r="O665" s="7">
        <v>-42.439998626708984</v>
      </c>
      <c r="P665" s="7" t="s">
        <v>422</v>
      </c>
      <c r="Q665" s="7" t="s">
        <v>1115</v>
      </c>
      <c r="R665" s="7">
        <v>8.3999996185302734</v>
      </c>
      <c r="S665" s="7">
        <v>26</v>
      </c>
      <c r="T665" s="7">
        <v>119.91999816894531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73</v>
      </c>
      <c r="C666" s="18" t="s">
        <v>1634</v>
      </c>
      <c r="D666" s="18" t="s">
        <v>1635</v>
      </c>
      <c r="E666" s="18" t="s">
        <v>1687</v>
      </c>
      <c r="F666" s="18" t="s">
        <v>456</v>
      </c>
      <c r="G666" s="18">
        <v>150</v>
      </c>
      <c r="H666" s="18">
        <v>150</v>
      </c>
      <c r="I666" s="18">
        <v>98.279998779296875</v>
      </c>
      <c r="J666" s="18">
        <v>7.9999998211860657E-2</v>
      </c>
      <c r="K666" s="18">
        <v>98.279998779296875</v>
      </c>
      <c r="L666" s="18">
        <v>0</v>
      </c>
      <c r="M666" s="7">
        <v>0</v>
      </c>
      <c r="N666" s="7">
        <v>0</v>
      </c>
      <c r="O666" s="7">
        <v>98.279998779296875</v>
      </c>
      <c r="P666" s="7" t="s">
        <v>427</v>
      </c>
      <c r="Q666" s="7" t="s">
        <v>1688</v>
      </c>
      <c r="R666" s="7">
        <v>5.4000000953674316</v>
      </c>
      <c r="S666" s="7">
        <v>17</v>
      </c>
      <c r="T666" s="7">
        <v>98.199996948242188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173</v>
      </c>
      <c r="C667" s="18" t="s">
        <v>1626</v>
      </c>
      <c r="D667" s="18" t="s">
        <v>1627</v>
      </c>
      <c r="E667" s="18" t="s">
        <v>1689</v>
      </c>
      <c r="F667" s="18" t="s">
        <v>456</v>
      </c>
      <c r="G667" s="18">
        <v>222</v>
      </c>
      <c r="H667" s="18">
        <v>0</v>
      </c>
      <c r="I667" s="18">
        <v>164.33999633789062</v>
      </c>
      <c r="J667" s="18">
        <v>14.939999580383301</v>
      </c>
      <c r="K667" s="18">
        <v>164.33999633789062</v>
      </c>
      <c r="L667" s="18">
        <v>0</v>
      </c>
      <c r="M667" s="7">
        <v>0</v>
      </c>
      <c r="N667" s="7">
        <v>-222</v>
      </c>
      <c r="O667" s="7">
        <v>-57.659999847412109</v>
      </c>
      <c r="P667" s="7" t="s">
        <v>445</v>
      </c>
      <c r="Q667" s="7" t="s">
        <v>1690</v>
      </c>
      <c r="R667" s="7">
        <v>9.3000001907348633</v>
      </c>
      <c r="S667" s="7">
        <v>35</v>
      </c>
      <c r="T667" s="7">
        <v>149.39999389648437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73</v>
      </c>
      <c r="C668" s="18" t="s">
        <v>1634</v>
      </c>
      <c r="D668" s="18" t="s">
        <v>1635</v>
      </c>
      <c r="E668" s="18" t="s">
        <v>1691</v>
      </c>
      <c r="F668" s="18" t="s">
        <v>456</v>
      </c>
      <c r="G668" s="18">
        <v>183</v>
      </c>
      <c r="H668" s="18">
        <v>0</v>
      </c>
      <c r="I668" s="18">
        <v>120.56999969482422</v>
      </c>
      <c r="J668" s="18">
        <v>-11.229999542236328</v>
      </c>
      <c r="K668" s="18">
        <v>120.56999969482422</v>
      </c>
      <c r="L668" s="18">
        <v>0</v>
      </c>
      <c r="M668" s="7">
        <v>0</v>
      </c>
      <c r="N668" s="7">
        <v>-183</v>
      </c>
      <c r="O668" s="7">
        <v>-62.430000305175781</v>
      </c>
      <c r="P668" s="7" t="s">
        <v>427</v>
      </c>
      <c r="Q668" s="7" t="s">
        <v>882</v>
      </c>
      <c r="R668" s="7">
        <v>8.6000003814697266</v>
      </c>
      <c r="S668" s="7">
        <v>25</v>
      </c>
      <c r="T668" s="7">
        <v>131.80000305175781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173</v>
      </c>
      <c r="C669" s="18" t="s">
        <v>1626</v>
      </c>
      <c r="D669" s="18" t="s">
        <v>1627</v>
      </c>
      <c r="E669" s="18" t="s">
        <v>1692</v>
      </c>
      <c r="F669" s="18" t="s">
        <v>456</v>
      </c>
      <c r="G669" s="18">
        <v>217</v>
      </c>
      <c r="H669" s="18">
        <v>0</v>
      </c>
      <c r="I669" s="18">
        <v>163.41999816894531</v>
      </c>
      <c r="J669" s="18">
        <v>1.7000000476837158</v>
      </c>
      <c r="K669" s="18">
        <v>163.41999816894531</v>
      </c>
      <c r="L669" s="18">
        <v>-1.9999999552965164E-2</v>
      </c>
      <c r="M669" s="7">
        <v>0</v>
      </c>
      <c r="N669" s="7">
        <v>-217</v>
      </c>
      <c r="O669" s="7">
        <v>-53.599998474121094</v>
      </c>
      <c r="P669" s="7" t="s">
        <v>422</v>
      </c>
      <c r="Q669" s="7" t="s">
        <v>1693</v>
      </c>
      <c r="R669" s="7">
        <v>12.800000190734863</v>
      </c>
      <c r="S669" s="7">
        <v>38</v>
      </c>
      <c r="T669" s="7">
        <v>161.72000122070312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73</v>
      </c>
      <c r="C670" s="18" t="s">
        <v>1634</v>
      </c>
      <c r="D670" s="18" t="s">
        <v>1635</v>
      </c>
      <c r="E670" s="18" t="s">
        <v>1694</v>
      </c>
      <c r="F670" s="18" t="s">
        <v>456</v>
      </c>
      <c r="G670" s="18">
        <v>443</v>
      </c>
      <c r="H670" s="18">
        <v>443</v>
      </c>
      <c r="I670" s="18">
        <v>308</v>
      </c>
      <c r="J670" s="18">
        <v>28</v>
      </c>
      <c r="K670" s="18">
        <v>308</v>
      </c>
      <c r="L670" s="18">
        <v>0</v>
      </c>
      <c r="M670" s="7">
        <v>27</v>
      </c>
      <c r="N670" s="7">
        <v>0</v>
      </c>
      <c r="O670" s="7">
        <v>335</v>
      </c>
      <c r="P670" s="7" t="s">
        <v>445</v>
      </c>
      <c r="Q670" s="7" t="s">
        <v>1695</v>
      </c>
      <c r="R670" s="7">
        <v>21</v>
      </c>
      <c r="S670" s="7">
        <v>48</v>
      </c>
      <c r="T670" s="7">
        <v>280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173</v>
      </c>
      <c r="C671" s="18" t="s">
        <v>1626</v>
      </c>
      <c r="D671" s="18" t="s">
        <v>1627</v>
      </c>
      <c r="E671" s="18" t="s">
        <v>1696</v>
      </c>
      <c r="F671" s="18" t="s">
        <v>456</v>
      </c>
      <c r="G671" s="18">
        <v>388</v>
      </c>
      <c r="H671" s="18">
        <v>0</v>
      </c>
      <c r="I671" s="18">
        <v>227.66000366210937</v>
      </c>
      <c r="J671" s="18">
        <v>-25.299999237060547</v>
      </c>
      <c r="K671" s="18">
        <v>227.66000366210937</v>
      </c>
      <c r="L671" s="18">
        <v>0</v>
      </c>
      <c r="M671" s="7">
        <v>0</v>
      </c>
      <c r="N671" s="7">
        <v>-388</v>
      </c>
      <c r="O671" s="7">
        <v>-160.33999633789062</v>
      </c>
      <c r="P671" s="7" t="s">
        <v>422</v>
      </c>
      <c r="Q671" s="7" t="s">
        <v>891</v>
      </c>
      <c r="R671" s="7">
        <v>21</v>
      </c>
      <c r="S671" s="7">
        <v>59</v>
      </c>
      <c r="T671" s="7">
        <v>252.96000671386719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73</v>
      </c>
      <c r="C672" s="18" t="s">
        <v>1634</v>
      </c>
      <c r="D672" s="18" t="s">
        <v>1635</v>
      </c>
      <c r="E672" s="18" t="s">
        <v>1697</v>
      </c>
      <c r="F672" s="18" t="s">
        <v>456</v>
      </c>
      <c r="G672" s="18">
        <v>484</v>
      </c>
      <c r="H672" s="18">
        <v>0</v>
      </c>
      <c r="I672" s="18">
        <v>353.05999755859375</v>
      </c>
      <c r="J672" s="18">
        <v>-3.0199999809265137</v>
      </c>
      <c r="K672" s="18">
        <v>353.05999755859375</v>
      </c>
      <c r="L672" s="18">
        <v>0</v>
      </c>
      <c r="M672" s="7">
        <v>0</v>
      </c>
      <c r="N672" s="7">
        <v>-484</v>
      </c>
      <c r="O672" s="7">
        <v>-130.94000244140625</v>
      </c>
      <c r="P672" s="7" t="s">
        <v>422</v>
      </c>
      <c r="Q672" s="7" t="s">
        <v>1698</v>
      </c>
      <c r="R672" s="7">
        <v>30.899999618530273</v>
      </c>
      <c r="S672" s="7">
        <v>49</v>
      </c>
      <c r="T672" s="7">
        <v>356.07998657226562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73</v>
      </c>
      <c r="C673" s="18" t="s">
        <v>1634</v>
      </c>
      <c r="D673" s="18" t="s">
        <v>1635</v>
      </c>
      <c r="E673" s="18" t="s">
        <v>1699</v>
      </c>
      <c r="F673" s="18" t="s">
        <v>456</v>
      </c>
      <c r="G673" s="18">
        <v>171</v>
      </c>
      <c r="H673" s="18">
        <v>0</v>
      </c>
      <c r="I673" s="18">
        <v>111.79000091552734</v>
      </c>
      <c r="J673" s="18">
        <v>-11.409999847412109</v>
      </c>
      <c r="K673" s="18">
        <v>111.79000091552734</v>
      </c>
      <c r="L673" s="18">
        <v>0</v>
      </c>
      <c r="M673" s="7">
        <v>0</v>
      </c>
      <c r="N673" s="7">
        <v>-171</v>
      </c>
      <c r="O673" s="7">
        <v>-59.209999084472656</v>
      </c>
      <c r="P673" s="7" t="s">
        <v>427</v>
      </c>
      <c r="Q673" s="7" t="s">
        <v>899</v>
      </c>
      <c r="R673" s="7">
        <v>8.3999996185302734</v>
      </c>
      <c r="S673" s="7">
        <v>18</v>
      </c>
      <c r="T673" s="7">
        <v>123.19999694824219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175</v>
      </c>
      <c r="C674" s="18" t="s">
        <v>1623</v>
      </c>
      <c r="D674" s="18" t="s">
        <v>1624</v>
      </c>
      <c r="E674" s="18" t="s">
        <v>1700</v>
      </c>
      <c r="F674" s="18" t="s">
        <v>456</v>
      </c>
      <c r="G674" s="18">
        <v>178</v>
      </c>
      <c r="H674" s="18">
        <v>178</v>
      </c>
      <c r="I674" s="18">
        <v>112.76999664306641</v>
      </c>
      <c r="J674" s="18">
        <v>4.1700000762939453</v>
      </c>
      <c r="K674" s="18">
        <v>112.76999664306641</v>
      </c>
      <c r="L674" s="18">
        <v>0</v>
      </c>
      <c r="M674" s="7">
        <v>0</v>
      </c>
      <c r="N674" s="7">
        <v>0</v>
      </c>
      <c r="O674" s="7">
        <v>112.76999664306641</v>
      </c>
      <c r="P674" s="7" t="s">
        <v>427</v>
      </c>
      <c r="Q674" s="7" t="s">
        <v>1701</v>
      </c>
      <c r="R674" s="7">
        <v>6.6999998092651367</v>
      </c>
      <c r="S674" s="7">
        <v>21</v>
      </c>
      <c r="T674" s="7">
        <v>108.59999847412109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173</v>
      </c>
      <c r="C675" s="18" t="s">
        <v>1626</v>
      </c>
      <c r="D675" s="18" t="s">
        <v>1627</v>
      </c>
      <c r="E675" s="18" t="s">
        <v>1702</v>
      </c>
      <c r="F675" s="18" t="s">
        <v>456</v>
      </c>
      <c r="G675" s="18">
        <v>197</v>
      </c>
      <c r="H675" s="18">
        <v>0</v>
      </c>
      <c r="I675" s="18">
        <v>144.8699951171875</v>
      </c>
      <c r="J675" s="18">
        <v>8.6700000762939453</v>
      </c>
      <c r="K675" s="18">
        <v>144.8699951171875</v>
      </c>
      <c r="L675" s="18">
        <v>0</v>
      </c>
      <c r="M675" s="7">
        <v>0</v>
      </c>
      <c r="N675" s="7">
        <v>-197</v>
      </c>
      <c r="O675" s="7">
        <v>-52.130001068115234</v>
      </c>
      <c r="P675" s="7" t="s">
        <v>467</v>
      </c>
      <c r="Q675" s="7" t="s">
        <v>1703</v>
      </c>
      <c r="R675" s="7">
        <v>10.600000381469727</v>
      </c>
      <c r="S675" s="7">
        <v>41</v>
      </c>
      <c r="T675" s="7">
        <v>136.19999694824219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172</v>
      </c>
      <c r="C676" s="18" t="s">
        <v>1639</v>
      </c>
      <c r="D676" s="18" t="s">
        <v>1640</v>
      </c>
      <c r="E676" s="18" t="s">
        <v>1704</v>
      </c>
      <c r="F676" s="18" t="s">
        <v>456</v>
      </c>
      <c r="G676" s="18">
        <v>376</v>
      </c>
      <c r="H676" s="18">
        <v>0</v>
      </c>
      <c r="I676" s="18">
        <v>255.28999328613281</v>
      </c>
      <c r="J676" s="18">
        <v>30.889999389648437</v>
      </c>
      <c r="K676" s="18">
        <v>255.28999328613281</v>
      </c>
      <c r="L676" s="18">
        <v>-1.9999999552965164E-2</v>
      </c>
      <c r="M676" s="7">
        <v>0</v>
      </c>
      <c r="N676" s="7">
        <v>-376</v>
      </c>
      <c r="O676" s="7">
        <v>-120.73000335693359</v>
      </c>
      <c r="P676" s="7" t="s">
        <v>427</v>
      </c>
      <c r="Q676" s="7" t="s">
        <v>1162</v>
      </c>
      <c r="R676" s="7">
        <v>14.199999809265137</v>
      </c>
      <c r="S676" s="7">
        <v>69</v>
      </c>
      <c r="T676" s="7">
        <v>224.39999389648437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174</v>
      </c>
      <c r="C677" s="18" t="s">
        <v>1647</v>
      </c>
      <c r="D677" s="18" t="s">
        <v>1648</v>
      </c>
      <c r="E677" s="18" t="s">
        <v>1705</v>
      </c>
      <c r="F677" s="18" t="s">
        <v>456</v>
      </c>
      <c r="G677" s="18">
        <v>2333</v>
      </c>
      <c r="H677" s="18">
        <v>0</v>
      </c>
      <c r="I677" s="18">
        <v>1670.199951171875</v>
      </c>
      <c r="J677" s="18">
        <v>0</v>
      </c>
      <c r="K677" s="18">
        <v>1670.199951171875</v>
      </c>
      <c r="L677" s="18">
        <v>0</v>
      </c>
      <c r="M677" s="7">
        <v>0</v>
      </c>
      <c r="N677" s="7">
        <v>-2333</v>
      </c>
      <c r="O677" s="7">
        <v>-662.79998779296875</v>
      </c>
      <c r="P677" s="7" t="s">
        <v>445</v>
      </c>
      <c r="Q677" s="7" t="s">
        <v>539</v>
      </c>
      <c r="R677" s="7">
        <v>64.900001525878906</v>
      </c>
      <c r="S677" s="7">
        <v>643</v>
      </c>
      <c r="T677" s="7">
        <v>1670.199951171875</v>
      </c>
      <c r="U677" s="7"/>
      <c r="V677" s="7"/>
      <c r="W677" s="18">
        <v>1</v>
      </c>
      <c r="X677" t="s">
        <v>769</v>
      </c>
    </row>
    <row r="678" spans="1:24" ht="15" customHeight="1">
      <c r="A678" s="18" t="s">
        <v>75</v>
      </c>
      <c r="B678" s="18" t="s">
        <v>175</v>
      </c>
      <c r="C678" s="18" t="s">
        <v>1623</v>
      </c>
      <c r="D678" s="18" t="s">
        <v>1624</v>
      </c>
      <c r="E678" s="18" t="s">
        <v>1706</v>
      </c>
      <c r="F678" s="18" t="s">
        <v>456</v>
      </c>
      <c r="G678" s="18">
        <v>273</v>
      </c>
      <c r="H678" s="18">
        <v>10</v>
      </c>
      <c r="I678" s="18">
        <v>159.03999328613281</v>
      </c>
      <c r="J678" s="18">
        <v>28.040000915527344</v>
      </c>
      <c r="K678" s="18">
        <v>159.03999328613281</v>
      </c>
      <c r="L678" s="18">
        <v>0</v>
      </c>
      <c r="M678" s="7">
        <v>27</v>
      </c>
      <c r="N678" s="7">
        <v>-263</v>
      </c>
      <c r="O678" s="7">
        <v>-76.959999084472656</v>
      </c>
      <c r="P678" s="7" t="s">
        <v>427</v>
      </c>
      <c r="Q678" s="7" t="s">
        <v>1707</v>
      </c>
      <c r="R678" s="7">
        <v>8.1000003814697266</v>
      </c>
      <c r="S678" s="7">
        <v>32</v>
      </c>
      <c r="T678" s="7">
        <v>131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173</v>
      </c>
      <c r="C679" s="18" t="s">
        <v>1626</v>
      </c>
      <c r="D679" s="18" t="s">
        <v>1627</v>
      </c>
      <c r="E679" s="18" t="s">
        <v>1708</v>
      </c>
      <c r="F679" s="18" t="s">
        <v>456</v>
      </c>
      <c r="G679" s="18">
        <v>193</v>
      </c>
      <c r="H679" s="18">
        <v>0</v>
      </c>
      <c r="I679" s="18">
        <v>122.11000061035156</v>
      </c>
      <c r="J679" s="18">
        <v>5.1500000953674316</v>
      </c>
      <c r="K679" s="18">
        <v>122.11000061035156</v>
      </c>
      <c r="L679" s="18">
        <v>0</v>
      </c>
      <c r="M679" s="7">
        <v>27</v>
      </c>
      <c r="N679" s="7">
        <v>-193</v>
      </c>
      <c r="O679" s="7">
        <v>-43.889999389648438</v>
      </c>
      <c r="P679" s="7" t="s">
        <v>467</v>
      </c>
      <c r="Q679" s="7" t="s">
        <v>1709</v>
      </c>
      <c r="R679" s="7">
        <v>9.1000003814697266</v>
      </c>
      <c r="S679" s="7">
        <v>31</v>
      </c>
      <c r="T679" s="7">
        <v>116.95999908447266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73</v>
      </c>
      <c r="C680" s="18" t="s">
        <v>1634</v>
      </c>
      <c r="D680" s="18" t="s">
        <v>1635</v>
      </c>
      <c r="E680" s="18" t="s">
        <v>1710</v>
      </c>
      <c r="F680" s="18" t="s">
        <v>456</v>
      </c>
      <c r="G680" s="18">
        <v>0</v>
      </c>
      <c r="H680" s="18">
        <v>0</v>
      </c>
      <c r="I680" s="18">
        <v>160.35000610351562</v>
      </c>
      <c r="J680" s="18">
        <v>0</v>
      </c>
      <c r="K680" s="18">
        <v>160.35000610351562</v>
      </c>
      <c r="L680" s="18">
        <v>0</v>
      </c>
      <c r="M680" s="7">
        <v>0</v>
      </c>
      <c r="N680" s="7">
        <v>-254</v>
      </c>
      <c r="O680" s="7">
        <v>-93.650001525878906</v>
      </c>
      <c r="P680" s="7" t="s">
        <v>416</v>
      </c>
      <c r="Q680" s="7" t="s">
        <v>1171</v>
      </c>
      <c r="R680" s="7">
        <v>13.380000114440918</v>
      </c>
      <c r="S680" s="7">
        <v>36</v>
      </c>
      <c r="T680" s="7">
        <v>160.35000610351562</v>
      </c>
      <c r="U680" s="7" t="s">
        <v>1711</v>
      </c>
      <c r="V680" s="7">
        <v>3</v>
      </c>
      <c r="W680" s="18">
        <v>3</v>
      </c>
    </row>
    <row r="681" spans="1:24" ht="15" customHeight="1">
      <c r="A681" s="18" t="s">
        <v>75</v>
      </c>
      <c r="B681" s="18" t="s">
        <v>172</v>
      </c>
      <c r="C681" s="18" t="s">
        <v>1639</v>
      </c>
      <c r="D681" s="18" t="s">
        <v>1640</v>
      </c>
      <c r="E681" s="18" t="s">
        <v>1712</v>
      </c>
      <c r="F681" s="18" t="s">
        <v>456</v>
      </c>
      <c r="G681" s="18">
        <v>272</v>
      </c>
      <c r="H681" s="18">
        <v>0</v>
      </c>
      <c r="I681" s="18">
        <v>218.38999938964844</v>
      </c>
      <c r="J681" s="18">
        <v>-4.25</v>
      </c>
      <c r="K681" s="18">
        <v>218.38999938964844</v>
      </c>
      <c r="L681" s="18">
        <v>0</v>
      </c>
      <c r="M681" s="7">
        <v>0</v>
      </c>
      <c r="N681" s="7">
        <v>-272</v>
      </c>
      <c r="O681" s="7">
        <v>-53.610000610351563</v>
      </c>
      <c r="P681" s="7" t="s">
        <v>422</v>
      </c>
      <c r="Q681" s="7" t="s">
        <v>1713</v>
      </c>
      <c r="R681" s="7">
        <v>18.5</v>
      </c>
      <c r="S681" s="7">
        <v>53</v>
      </c>
      <c r="T681" s="7">
        <v>222.63999938964844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173</v>
      </c>
      <c r="C682" s="18" t="s">
        <v>1626</v>
      </c>
      <c r="D682" s="18" t="s">
        <v>1627</v>
      </c>
      <c r="E682" s="18" t="s">
        <v>1714</v>
      </c>
      <c r="F682" s="18" t="s">
        <v>456</v>
      </c>
      <c r="G682" s="18">
        <v>341</v>
      </c>
      <c r="H682" s="18">
        <v>0</v>
      </c>
      <c r="I682" s="18">
        <v>246.91999816894531</v>
      </c>
      <c r="J682" s="18">
        <v>-27.440000534057617</v>
      </c>
      <c r="K682" s="18">
        <v>246.91999816894531</v>
      </c>
      <c r="L682" s="18">
        <v>0</v>
      </c>
      <c r="M682" s="7">
        <v>0</v>
      </c>
      <c r="N682" s="7">
        <v>-341</v>
      </c>
      <c r="O682" s="7">
        <v>-94.080001831054687</v>
      </c>
      <c r="P682" s="7" t="s">
        <v>422</v>
      </c>
      <c r="Q682" s="7" t="s">
        <v>931</v>
      </c>
      <c r="R682" s="7">
        <v>22.899999618530273</v>
      </c>
      <c r="S682" s="7">
        <v>56</v>
      </c>
      <c r="T682" s="7">
        <v>274.3599853515625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172</v>
      </c>
      <c r="C683" s="18" t="s">
        <v>1639</v>
      </c>
      <c r="D683" s="18" t="s">
        <v>1640</v>
      </c>
      <c r="E683" s="18" t="s">
        <v>1715</v>
      </c>
      <c r="F683" s="18" t="s">
        <v>456</v>
      </c>
      <c r="G683" s="18">
        <v>129</v>
      </c>
      <c r="H683" s="18">
        <v>129</v>
      </c>
      <c r="I683" s="18">
        <v>93.94000244140625</v>
      </c>
      <c r="J683" s="18">
        <v>-1.5399999618530273</v>
      </c>
      <c r="K683" s="18">
        <v>93.94000244140625</v>
      </c>
      <c r="L683" s="18">
        <v>0</v>
      </c>
      <c r="M683" s="7">
        <v>0</v>
      </c>
      <c r="N683" s="7">
        <v>0</v>
      </c>
      <c r="O683" s="7">
        <v>93.94000244140625</v>
      </c>
      <c r="P683" s="7" t="s">
        <v>422</v>
      </c>
      <c r="Q683" s="7" t="s">
        <v>934</v>
      </c>
      <c r="R683" s="7">
        <v>5.9000000953674316</v>
      </c>
      <c r="S683" s="7">
        <v>19</v>
      </c>
      <c r="T683" s="7">
        <v>95.480003356933594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175</v>
      </c>
      <c r="C684" s="18" t="s">
        <v>1623</v>
      </c>
      <c r="D684" s="18" t="s">
        <v>1624</v>
      </c>
      <c r="E684" s="18" t="s">
        <v>1716</v>
      </c>
      <c r="F684" s="18" t="s">
        <v>456</v>
      </c>
      <c r="G684" s="18">
        <v>416</v>
      </c>
      <c r="H684" s="18">
        <v>416</v>
      </c>
      <c r="I684" s="18">
        <v>294.60000610351562</v>
      </c>
      <c r="J684" s="18">
        <v>-11.199999809265137</v>
      </c>
      <c r="K684" s="18">
        <v>294.60000610351562</v>
      </c>
      <c r="L684" s="18">
        <v>0</v>
      </c>
      <c r="M684" s="7">
        <v>0</v>
      </c>
      <c r="N684" s="7">
        <v>0</v>
      </c>
      <c r="O684" s="7">
        <v>294.60000610351562</v>
      </c>
      <c r="P684" s="7" t="s">
        <v>427</v>
      </c>
      <c r="Q684" s="7" t="s">
        <v>1184</v>
      </c>
      <c r="R684" s="7">
        <v>22.700000762939453</v>
      </c>
      <c r="S684" s="7">
        <v>59</v>
      </c>
      <c r="T684" s="7">
        <v>305.79998779296875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73</v>
      </c>
      <c r="C685" s="18" t="s">
        <v>1634</v>
      </c>
      <c r="D685" s="18" t="s">
        <v>1635</v>
      </c>
      <c r="E685" s="18" t="s">
        <v>1717</v>
      </c>
      <c r="F685" s="18" t="s">
        <v>456</v>
      </c>
      <c r="G685" s="18">
        <v>152</v>
      </c>
      <c r="H685" s="18">
        <v>0</v>
      </c>
      <c r="I685" s="18">
        <v>162.07000732421875</v>
      </c>
      <c r="J685" s="18">
        <v>39.869998931884766</v>
      </c>
      <c r="K685" s="18">
        <v>162.07000732421875</v>
      </c>
      <c r="L685" s="18">
        <v>-0.23999999463558197</v>
      </c>
      <c r="M685" s="7">
        <v>0</v>
      </c>
      <c r="N685" s="7">
        <v>-152</v>
      </c>
      <c r="O685" s="7">
        <v>9.8299999237060547</v>
      </c>
      <c r="P685" s="7" t="s">
        <v>427</v>
      </c>
      <c r="Q685" s="7" t="s">
        <v>1387</v>
      </c>
      <c r="R685" s="7">
        <v>5.8000001907348633</v>
      </c>
      <c r="S685" s="7">
        <v>18</v>
      </c>
      <c r="T685" s="7">
        <v>122.19999694824219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73</v>
      </c>
      <c r="C686" s="18" t="s">
        <v>1634</v>
      </c>
      <c r="D686" s="18" t="s">
        <v>1635</v>
      </c>
      <c r="E686" s="18" t="s">
        <v>1718</v>
      </c>
      <c r="F686" s="18" t="s">
        <v>456</v>
      </c>
      <c r="G686" s="18">
        <v>259</v>
      </c>
      <c r="H686" s="18">
        <v>0</v>
      </c>
      <c r="I686" s="18">
        <v>170.63999938964844</v>
      </c>
      <c r="J686" s="18">
        <v>-18.959999084472656</v>
      </c>
      <c r="K686" s="18">
        <v>170.63999938964844</v>
      </c>
      <c r="L686" s="18">
        <v>0</v>
      </c>
      <c r="M686" s="7">
        <v>0</v>
      </c>
      <c r="N686" s="7">
        <v>-259</v>
      </c>
      <c r="O686" s="7">
        <v>-88.360000610351563</v>
      </c>
      <c r="P686" s="7" t="s">
        <v>445</v>
      </c>
      <c r="Q686" s="7" t="s">
        <v>1719</v>
      </c>
      <c r="R686" s="7">
        <v>14.899999618530273</v>
      </c>
      <c r="S686" s="7">
        <v>37</v>
      </c>
      <c r="T686" s="7">
        <v>189.60000610351562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73</v>
      </c>
      <c r="C687" s="18" t="s">
        <v>1634</v>
      </c>
      <c r="D687" s="18" t="s">
        <v>1635</v>
      </c>
      <c r="E687" s="18" t="s">
        <v>1720</v>
      </c>
      <c r="F687" s="18" t="s">
        <v>456</v>
      </c>
      <c r="G687" s="18">
        <v>309</v>
      </c>
      <c r="H687" s="18">
        <v>0</v>
      </c>
      <c r="I687" s="18">
        <v>187.42999267578125</v>
      </c>
      <c r="J687" s="18">
        <v>2.0299999713897705</v>
      </c>
      <c r="K687" s="18">
        <v>187.42999267578125</v>
      </c>
      <c r="L687" s="18">
        <v>0</v>
      </c>
      <c r="M687" s="7">
        <v>27</v>
      </c>
      <c r="N687" s="7">
        <v>-309</v>
      </c>
      <c r="O687" s="7">
        <v>-94.569999694824219</v>
      </c>
      <c r="P687" s="7" t="s">
        <v>427</v>
      </c>
      <c r="Q687" s="7" t="s">
        <v>1721</v>
      </c>
      <c r="R687" s="7">
        <v>14.800000190734863</v>
      </c>
      <c r="S687" s="7">
        <v>27</v>
      </c>
      <c r="T687" s="7">
        <v>185.39999389648437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172</v>
      </c>
      <c r="C688" s="18" t="s">
        <v>1639</v>
      </c>
      <c r="D688" s="18" t="s">
        <v>1640</v>
      </c>
      <c r="E688" s="18" t="s">
        <v>1722</v>
      </c>
      <c r="F688" s="18" t="s">
        <v>456</v>
      </c>
      <c r="G688" s="18">
        <v>856</v>
      </c>
      <c r="H688" s="18">
        <v>0</v>
      </c>
      <c r="I688" s="18">
        <v>521.82000732421875</v>
      </c>
      <c r="J688" s="18">
        <v>-57.979999542236328</v>
      </c>
      <c r="K688" s="18">
        <v>521.82000732421875</v>
      </c>
      <c r="L688" s="18">
        <v>0</v>
      </c>
      <c r="M688" s="7">
        <v>40</v>
      </c>
      <c r="N688" s="7">
        <v>-856</v>
      </c>
      <c r="O688" s="7">
        <v>-294.17999267578125</v>
      </c>
      <c r="P688" s="7" t="s">
        <v>427</v>
      </c>
      <c r="Q688" s="7" t="s">
        <v>1723</v>
      </c>
      <c r="R688" s="7">
        <v>38.200000762939453</v>
      </c>
      <c r="S688" s="7">
        <v>47</v>
      </c>
      <c r="T688" s="7">
        <v>579.79998779296875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73</v>
      </c>
      <c r="C689" s="18" t="s">
        <v>1634</v>
      </c>
      <c r="D689" s="18" t="s">
        <v>1635</v>
      </c>
      <c r="E689" s="18" t="s">
        <v>1724</v>
      </c>
      <c r="F689" s="18" t="s">
        <v>456</v>
      </c>
      <c r="G689" s="18">
        <v>184</v>
      </c>
      <c r="H689" s="18">
        <v>0</v>
      </c>
      <c r="I689" s="18">
        <v>122</v>
      </c>
      <c r="J689" s="18">
        <v>0</v>
      </c>
      <c r="K689" s="18">
        <v>122</v>
      </c>
      <c r="L689" s="18">
        <v>0</v>
      </c>
      <c r="M689" s="7">
        <v>0</v>
      </c>
      <c r="N689" s="7">
        <v>-184</v>
      </c>
      <c r="O689" s="7">
        <v>-62</v>
      </c>
      <c r="P689" s="7" t="s">
        <v>427</v>
      </c>
      <c r="Q689" s="7" t="s">
        <v>1725</v>
      </c>
      <c r="R689" s="7">
        <v>8.3999996185302734</v>
      </c>
      <c r="S689" s="7">
        <v>16</v>
      </c>
      <c r="T689" s="7">
        <v>122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174</v>
      </c>
      <c r="C690" s="18" t="s">
        <v>1647</v>
      </c>
      <c r="D690" s="18" t="s">
        <v>1648</v>
      </c>
      <c r="E690" s="18" t="s">
        <v>1726</v>
      </c>
      <c r="F690" s="18" t="s">
        <v>456</v>
      </c>
      <c r="G690" s="18">
        <v>703</v>
      </c>
      <c r="H690" s="18">
        <v>0</v>
      </c>
      <c r="I690" s="18">
        <v>521.75</v>
      </c>
      <c r="J690" s="18">
        <v>343.07000732421875</v>
      </c>
      <c r="K690" s="18">
        <v>521.75</v>
      </c>
      <c r="L690" s="18">
        <v>0</v>
      </c>
      <c r="M690" s="7">
        <v>0</v>
      </c>
      <c r="N690" s="7">
        <v>-703</v>
      </c>
      <c r="O690" s="7">
        <v>-181.25</v>
      </c>
      <c r="P690" s="7" t="s">
        <v>422</v>
      </c>
      <c r="Q690" s="7" t="s">
        <v>1727</v>
      </c>
      <c r="R690" s="7">
        <v>16.399999618530273</v>
      </c>
      <c r="S690" s="7">
        <v>27</v>
      </c>
      <c r="T690" s="7">
        <v>178.67999267578125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175</v>
      </c>
      <c r="C691" s="18" t="s">
        <v>1623</v>
      </c>
      <c r="D691" s="18" t="s">
        <v>1624</v>
      </c>
      <c r="E691" s="18" t="s">
        <v>1728</v>
      </c>
      <c r="F691" s="18" t="s">
        <v>456</v>
      </c>
      <c r="G691" s="18">
        <v>279</v>
      </c>
      <c r="H691" s="18">
        <v>0</v>
      </c>
      <c r="I691" s="18">
        <v>136.80000305175781</v>
      </c>
      <c r="J691" s="18">
        <v>-12.600000381469727</v>
      </c>
      <c r="K691" s="18">
        <v>136.80000305175781</v>
      </c>
      <c r="L691" s="18">
        <v>0</v>
      </c>
      <c r="M691" s="7">
        <v>0</v>
      </c>
      <c r="N691" s="7">
        <v>-279</v>
      </c>
      <c r="O691" s="7">
        <v>-142.19999694824219</v>
      </c>
      <c r="P691" s="7" t="s">
        <v>427</v>
      </c>
      <c r="Q691" s="7" t="s">
        <v>1729</v>
      </c>
      <c r="R691" s="7">
        <v>11.800000190734863</v>
      </c>
      <c r="S691" s="7">
        <v>17</v>
      </c>
      <c r="T691" s="7">
        <v>149.39999389648437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73</v>
      </c>
      <c r="C692" s="18" t="s">
        <v>1634</v>
      </c>
      <c r="D692" s="18" t="s">
        <v>1635</v>
      </c>
      <c r="E692" s="18" t="s">
        <v>1730</v>
      </c>
      <c r="F692" s="18" t="s">
        <v>456</v>
      </c>
      <c r="G692" s="18">
        <v>153</v>
      </c>
      <c r="H692" s="18">
        <v>153</v>
      </c>
      <c r="I692" s="18">
        <v>130.86000061035156</v>
      </c>
      <c r="J692" s="18">
        <v>-14.539999961853027</v>
      </c>
      <c r="K692" s="18">
        <v>130.86000061035156</v>
      </c>
      <c r="L692" s="18">
        <v>-0.18000000715255737</v>
      </c>
      <c r="M692" s="7">
        <v>0</v>
      </c>
      <c r="N692" s="7">
        <v>0</v>
      </c>
      <c r="O692" s="7">
        <v>130.67999267578125</v>
      </c>
      <c r="P692" s="7" t="s">
        <v>422</v>
      </c>
      <c r="Q692" s="7" t="s">
        <v>1401</v>
      </c>
      <c r="R692" s="7">
        <v>10.100000381469727</v>
      </c>
      <c r="S692" s="7">
        <v>21</v>
      </c>
      <c r="T692" s="7">
        <v>145.39999389648437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73</v>
      </c>
      <c r="C693" s="18" t="s">
        <v>1634</v>
      </c>
      <c r="D693" s="18" t="s">
        <v>1635</v>
      </c>
      <c r="E693" s="18" t="s">
        <v>1731</v>
      </c>
      <c r="F693" s="18" t="s">
        <v>456</v>
      </c>
      <c r="G693" s="18">
        <v>344</v>
      </c>
      <c r="H693" s="18">
        <v>0</v>
      </c>
      <c r="I693" s="18">
        <v>218.58999633789062</v>
      </c>
      <c r="J693" s="18">
        <v>-24.290000915527344</v>
      </c>
      <c r="K693" s="18">
        <v>218.58999633789062</v>
      </c>
      <c r="L693" s="18">
        <v>0</v>
      </c>
      <c r="M693" s="7">
        <v>40</v>
      </c>
      <c r="N693" s="7">
        <v>-344</v>
      </c>
      <c r="O693" s="7">
        <v>-85.410003662109375</v>
      </c>
      <c r="P693" s="7" t="s">
        <v>422</v>
      </c>
      <c r="Q693" s="7" t="s">
        <v>1732</v>
      </c>
      <c r="R693" s="7">
        <v>22.600000381469727</v>
      </c>
      <c r="S693" s="7">
        <v>28</v>
      </c>
      <c r="T693" s="7">
        <v>242.8800048828125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178</v>
      </c>
      <c r="C694" s="18" t="s">
        <v>1733</v>
      </c>
      <c r="D694" s="18" t="s">
        <v>1734</v>
      </c>
      <c r="E694" s="18" t="s">
        <v>1735</v>
      </c>
      <c r="F694" s="18" t="s">
        <v>415</v>
      </c>
      <c r="G694" s="18">
        <v>0</v>
      </c>
      <c r="H694" s="18">
        <v>0</v>
      </c>
      <c r="I694" s="18">
        <v>22.299999237060547</v>
      </c>
      <c r="J694" s="18">
        <v>0</v>
      </c>
      <c r="K694" s="18">
        <v>22.299999237060547</v>
      </c>
      <c r="L694" s="18">
        <v>0</v>
      </c>
      <c r="M694" s="7">
        <v>0</v>
      </c>
      <c r="N694" s="7">
        <v>0</v>
      </c>
      <c r="O694" s="7">
        <v>22.299999237060547</v>
      </c>
      <c r="P694" s="7" t="s">
        <v>427</v>
      </c>
      <c r="Q694" s="7" t="s">
        <v>1656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178</v>
      </c>
      <c r="C695" s="18" t="s">
        <v>1733</v>
      </c>
      <c r="D695" s="18" t="s">
        <v>1734</v>
      </c>
      <c r="E695" s="18" t="s">
        <v>1736</v>
      </c>
      <c r="F695" s="18" t="s">
        <v>415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427</v>
      </c>
      <c r="Q695" s="7" t="s">
        <v>621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179</v>
      </c>
      <c r="C696" s="18" t="s">
        <v>1737</v>
      </c>
      <c r="D696" s="18" t="s">
        <v>1738</v>
      </c>
      <c r="E696" s="18" t="s">
        <v>1739</v>
      </c>
      <c r="F696" s="18" t="s">
        <v>415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427</v>
      </c>
      <c r="Q696" s="7" t="s">
        <v>1740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178</v>
      </c>
      <c r="C697" s="18" t="s">
        <v>1733</v>
      </c>
      <c r="D697" s="18" t="s">
        <v>1734</v>
      </c>
      <c r="E697" s="18" t="s">
        <v>1741</v>
      </c>
      <c r="F697" s="18" t="s">
        <v>415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427</v>
      </c>
      <c r="Q697" s="7" t="s">
        <v>637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178</v>
      </c>
      <c r="C698" s="18" t="s">
        <v>1733</v>
      </c>
      <c r="D698" s="18" t="s">
        <v>1734</v>
      </c>
      <c r="E698" s="18" t="s">
        <v>1742</v>
      </c>
      <c r="F698" s="18" t="s">
        <v>415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427</v>
      </c>
      <c r="Q698" s="7" t="s">
        <v>1743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176</v>
      </c>
      <c r="C699" s="18" t="s">
        <v>1744</v>
      </c>
      <c r="D699" s="18" t="s">
        <v>1745</v>
      </c>
      <c r="E699" s="18" t="s">
        <v>1746</v>
      </c>
      <c r="F699" s="18" t="s">
        <v>415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416</v>
      </c>
      <c r="Q699" s="7" t="s">
        <v>1149</v>
      </c>
      <c r="R699" s="7">
        <v>0</v>
      </c>
      <c r="S699" s="7">
        <v>0</v>
      </c>
      <c r="T699" s="7">
        <v>0</v>
      </c>
      <c r="U699" s="7" t="s">
        <v>1747</v>
      </c>
      <c r="V699" s="7">
        <v>0</v>
      </c>
      <c r="W699" s="18">
        <v>0</v>
      </c>
    </row>
    <row r="700" spans="1:23" ht="15" customHeight="1">
      <c r="A700" s="18" t="s">
        <v>75</v>
      </c>
      <c r="B700" s="18" t="s">
        <v>179</v>
      </c>
      <c r="C700" s="18" t="s">
        <v>1737</v>
      </c>
      <c r="D700" s="18" t="s">
        <v>1738</v>
      </c>
      <c r="E700" s="18" t="s">
        <v>1748</v>
      </c>
      <c r="F700" s="18" t="s">
        <v>415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416</v>
      </c>
      <c r="Q700" s="7" t="s">
        <v>1149</v>
      </c>
      <c r="R700" s="7">
        <v>0</v>
      </c>
      <c r="S700" s="7">
        <v>0</v>
      </c>
      <c r="T700" s="7">
        <v>0</v>
      </c>
      <c r="U700" s="7" t="s">
        <v>1749</v>
      </c>
      <c r="V700" s="7">
        <v>0</v>
      </c>
      <c r="W700" s="18">
        <v>0</v>
      </c>
    </row>
    <row r="701" spans="1:23" ht="15" customHeight="1">
      <c r="A701" s="18" t="s">
        <v>75</v>
      </c>
      <c r="B701" s="18" t="s">
        <v>179</v>
      </c>
      <c r="C701" s="18" t="s">
        <v>1737</v>
      </c>
      <c r="D701" s="18" t="s">
        <v>1738</v>
      </c>
      <c r="E701" s="18" t="s">
        <v>1750</v>
      </c>
      <c r="F701" s="18" t="s">
        <v>415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427</v>
      </c>
      <c r="Q701" s="7" t="s">
        <v>1751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179</v>
      </c>
      <c r="C702" s="18" t="s">
        <v>1737</v>
      </c>
      <c r="D702" s="18" t="s">
        <v>1738</v>
      </c>
      <c r="E702" s="18" t="s">
        <v>1752</v>
      </c>
      <c r="F702" s="18" t="s">
        <v>415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18.590000152587891</v>
      </c>
      <c r="P702" s="7" t="s">
        <v>416</v>
      </c>
      <c r="Q702" s="7" t="s">
        <v>551</v>
      </c>
      <c r="R702" s="7">
        <v>0</v>
      </c>
      <c r="S702" s="7">
        <v>0</v>
      </c>
      <c r="T702" s="7">
        <v>0</v>
      </c>
      <c r="U702" s="7" t="s">
        <v>1753</v>
      </c>
      <c r="V702" s="7">
        <v>0</v>
      </c>
      <c r="W702" s="18">
        <v>0</v>
      </c>
    </row>
    <row r="703" spans="1:23" ht="15" customHeight="1">
      <c r="A703" s="18" t="s">
        <v>75</v>
      </c>
      <c r="B703" s="18" t="s">
        <v>179</v>
      </c>
      <c r="C703" s="18" t="s">
        <v>1737</v>
      </c>
      <c r="D703" s="18" t="s">
        <v>1738</v>
      </c>
      <c r="E703" s="18" t="s">
        <v>1754</v>
      </c>
      <c r="F703" s="18" t="s">
        <v>415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416</v>
      </c>
      <c r="Q703" s="7" t="s">
        <v>931</v>
      </c>
      <c r="R703" s="7">
        <v>0</v>
      </c>
      <c r="S703" s="7">
        <v>0</v>
      </c>
      <c r="T703" s="7">
        <v>0</v>
      </c>
      <c r="U703" s="7" t="s">
        <v>1755</v>
      </c>
      <c r="V703" s="7">
        <v>0</v>
      </c>
      <c r="W703" s="18">
        <v>0</v>
      </c>
    </row>
    <row r="704" spans="1:23" ht="15" customHeight="1">
      <c r="A704" s="18" t="s">
        <v>75</v>
      </c>
      <c r="B704" s="18" t="s">
        <v>179</v>
      </c>
      <c r="C704" s="18" t="s">
        <v>1737</v>
      </c>
      <c r="D704" s="18" t="s">
        <v>1738</v>
      </c>
      <c r="E704" s="18" t="s">
        <v>1756</v>
      </c>
      <c r="F704" s="18" t="s">
        <v>415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416</v>
      </c>
      <c r="Q704" s="7" t="s">
        <v>1757</v>
      </c>
      <c r="R704" s="7">
        <v>0</v>
      </c>
      <c r="S704" s="7">
        <v>0</v>
      </c>
      <c r="T704" s="7">
        <v>0</v>
      </c>
      <c r="U704" s="7" t="s">
        <v>1758</v>
      </c>
      <c r="V704" s="7">
        <v>0</v>
      </c>
      <c r="W704" s="18">
        <v>0</v>
      </c>
    </row>
    <row r="705" spans="1:24" ht="15" customHeight="1">
      <c r="A705" s="18" t="s">
        <v>75</v>
      </c>
      <c r="B705" s="18" t="s">
        <v>178</v>
      </c>
      <c r="C705" s="18" t="s">
        <v>1733</v>
      </c>
      <c r="D705" s="18" t="s">
        <v>1734</v>
      </c>
      <c r="E705" s="18" t="s">
        <v>1759</v>
      </c>
      <c r="F705" s="18" t="s">
        <v>415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427</v>
      </c>
      <c r="Q705" s="7" t="s">
        <v>1478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178</v>
      </c>
      <c r="C706" s="18" t="s">
        <v>1733</v>
      </c>
      <c r="D706" s="18" t="s">
        <v>1734</v>
      </c>
      <c r="E706" s="18" t="s">
        <v>1760</v>
      </c>
      <c r="F706" s="18" t="s">
        <v>415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427</v>
      </c>
      <c r="Q706" s="7" t="s">
        <v>1761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178</v>
      </c>
      <c r="C707" s="18" t="s">
        <v>1733</v>
      </c>
      <c r="D707" s="18" t="s">
        <v>1734</v>
      </c>
      <c r="E707" s="18" t="s">
        <v>1762</v>
      </c>
      <c r="F707" s="18" t="s">
        <v>456</v>
      </c>
      <c r="G707" s="18">
        <v>250</v>
      </c>
      <c r="H707" s="18">
        <v>0</v>
      </c>
      <c r="I707" s="18">
        <v>169.02000427246094</v>
      </c>
      <c r="J707" s="18">
        <v>30.219999313354492</v>
      </c>
      <c r="K707" s="18">
        <v>169.02000427246094</v>
      </c>
      <c r="L707" s="18">
        <v>0</v>
      </c>
      <c r="M707" s="7">
        <v>0</v>
      </c>
      <c r="N707" s="7">
        <v>-250</v>
      </c>
      <c r="O707" s="7">
        <v>-80.980003356933594</v>
      </c>
      <c r="P707" s="7" t="s">
        <v>427</v>
      </c>
      <c r="Q707" s="7" t="s">
        <v>1212</v>
      </c>
      <c r="R707" s="7">
        <v>9.8000001907348633</v>
      </c>
      <c r="S707" s="7">
        <v>21</v>
      </c>
      <c r="T707" s="7">
        <v>138.80000305175781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177</v>
      </c>
      <c r="C708" s="18" t="s">
        <v>1763</v>
      </c>
      <c r="D708" s="18" t="s">
        <v>1764</v>
      </c>
      <c r="E708" s="18" t="s">
        <v>1765</v>
      </c>
      <c r="F708" s="18" t="s">
        <v>456</v>
      </c>
      <c r="G708" s="18">
        <v>337</v>
      </c>
      <c r="H708" s="18">
        <v>0</v>
      </c>
      <c r="I708" s="18">
        <v>222.22000122070312</v>
      </c>
      <c r="J708" s="18">
        <v>-1.7400000095367432</v>
      </c>
      <c r="K708" s="18">
        <v>222.22000122070312</v>
      </c>
      <c r="L708" s="18">
        <v>0</v>
      </c>
      <c r="M708" s="7">
        <v>0</v>
      </c>
      <c r="N708" s="7">
        <v>-337</v>
      </c>
      <c r="O708" s="7">
        <v>-114.77999877929687</v>
      </c>
      <c r="P708" s="7" t="s">
        <v>467</v>
      </c>
      <c r="Q708" s="7" t="s">
        <v>1271</v>
      </c>
      <c r="R708" s="7">
        <v>22.799999237060547</v>
      </c>
      <c r="S708" s="7">
        <v>41</v>
      </c>
      <c r="T708" s="7">
        <v>223.96000671386719</v>
      </c>
      <c r="U708" s="7"/>
      <c r="V708" s="7"/>
      <c r="W708" s="18">
        <v>1</v>
      </c>
      <c r="X708" t="s">
        <v>622</v>
      </c>
    </row>
    <row r="709" spans="1:24" ht="15" customHeight="1">
      <c r="A709" s="18" t="s">
        <v>75</v>
      </c>
      <c r="B709" s="18" t="s">
        <v>178</v>
      </c>
      <c r="C709" s="18" t="s">
        <v>1733</v>
      </c>
      <c r="D709" s="18" t="s">
        <v>1734</v>
      </c>
      <c r="E709" s="18" t="s">
        <v>1766</v>
      </c>
      <c r="F709" s="18" t="s">
        <v>456</v>
      </c>
      <c r="G709" s="18">
        <v>153</v>
      </c>
      <c r="H709" s="18">
        <v>0</v>
      </c>
      <c r="I709" s="18">
        <v>116.87000274658203</v>
      </c>
      <c r="J709" s="18">
        <v>-11.729999542236328</v>
      </c>
      <c r="K709" s="18">
        <v>116.87000274658203</v>
      </c>
      <c r="L709" s="18">
        <v>-2.9999999329447746E-2</v>
      </c>
      <c r="M709" s="7">
        <v>0</v>
      </c>
      <c r="N709" s="7">
        <v>-153</v>
      </c>
      <c r="O709" s="7">
        <v>-36.159999847412109</v>
      </c>
      <c r="P709" s="7" t="s">
        <v>445</v>
      </c>
      <c r="Q709" s="7" t="s">
        <v>1767</v>
      </c>
      <c r="R709" s="7">
        <v>8</v>
      </c>
      <c r="S709" s="7">
        <v>21</v>
      </c>
      <c r="T709" s="7">
        <v>128.60000610351562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177</v>
      </c>
      <c r="C710" s="18" t="s">
        <v>1763</v>
      </c>
      <c r="D710" s="18" t="s">
        <v>1764</v>
      </c>
      <c r="E710" s="18" t="s">
        <v>1768</v>
      </c>
      <c r="F710" s="18" t="s">
        <v>456</v>
      </c>
      <c r="G710" s="18">
        <v>202</v>
      </c>
      <c r="H710" s="18">
        <v>0</v>
      </c>
      <c r="I710" s="18">
        <v>141.53999328613281</v>
      </c>
      <c r="J710" s="18">
        <v>-1.5900000333786011</v>
      </c>
      <c r="K710" s="18">
        <v>141.53999328613281</v>
      </c>
      <c r="L710" s="18">
        <v>0</v>
      </c>
      <c r="M710" s="7">
        <v>0</v>
      </c>
      <c r="N710" s="7">
        <v>-202</v>
      </c>
      <c r="O710" s="7">
        <v>-60.459999084472656</v>
      </c>
      <c r="P710" s="7" t="s">
        <v>422</v>
      </c>
      <c r="Q710" s="7" t="s">
        <v>615</v>
      </c>
      <c r="R710" s="7">
        <v>12.199999809265137</v>
      </c>
      <c r="S710" s="7">
        <v>30</v>
      </c>
      <c r="T710" s="7">
        <v>143.1300048828125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177</v>
      </c>
      <c r="C711" s="18" t="s">
        <v>1763</v>
      </c>
      <c r="D711" s="18" t="s">
        <v>1764</v>
      </c>
      <c r="E711" s="18" t="s">
        <v>1769</v>
      </c>
      <c r="F711" s="18" t="s">
        <v>456</v>
      </c>
      <c r="G711" s="18">
        <v>250</v>
      </c>
      <c r="H711" s="18">
        <v>0</v>
      </c>
      <c r="I711" s="18">
        <v>182.91000366210937</v>
      </c>
      <c r="J711" s="18">
        <v>9.1099996566772461</v>
      </c>
      <c r="K711" s="18">
        <v>182.91000366210937</v>
      </c>
      <c r="L711" s="18">
        <v>0</v>
      </c>
      <c r="M711" s="7">
        <v>0</v>
      </c>
      <c r="N711" s="7">
        <v>-250</v>
      </c>
      <c r="O711" s="7">
        <v>-67.089996337890625</v>
      </c>
      <c r="P711" s="7" t="s">
        <v>445</v>
      </c>
      <c r="Q711" s="7" t="s">
        <v>1770</v>
      </c>
      <c r="R711" s="7">
        <v>12.199999809265137</v>
      </c>
      <c r="S711" s="7">
        <v>38</v>
      </c>
      <c r="T711" s="7">
        <v>173.80000305175781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177</v>
      </c>
      <c r="C712" s="18" t="s">
        <v>1763</v>
      </c>
      <c r="D712" s="18" t="s">
        <v>1764</v>
      </c>
      <c r="E712" s="18" t="s">
        <v>1771</v>
      </c>
      <c r="F712" s="18" t="s">
        <v>456</v>
      </c>
      <c r="G712" s="18">
        <v>118</v>
      </c>
      <c r="H712" s="18">
        <v>118</v>
      </c>
      <c r="I712" s="18">
        <v>90.169998168945313</v>
      </c>
      <c r="J712" s="18">
        <v>7.570000171661377</v>
      </c>
      <c r="K712" s="18">
        <v>90.169998168945313</v>
      </c>
      <c r="L712" s="18">
        <v>-2.9999999329447746E-2</v>
      </c>
      <c r="M712" s="7">
        <v>0</v>
      </c>
      <c r="N712" s="7">
        <v>0</v>
      </c>
      <c r="O712" s="7">
        <v>90.139999389648438</v>
      </c>
      <c r="P712" s="7" t="s">
        <v>422</v>
      </c>
      <c r="Q712" s="7" t="s">
        <v>1772</v>
      </c>
      <c r="R712" s="7">
        <v>4.1999998092651367</v>
      </c>
      <c r="S712" s="7">
        <v>13</v>
      </c>
      <c r="T712" s="7">
        <v>82.599998474121094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178</v>
      </c>
      <c r="C713" s="18" t="s">
        <v>1733</v>
      </c>
      <c r="D713" s="18" t="s">
        <v>1734</v>
      </c>
      <c r="E713" s="18" t="s">
        <v>1773</v>
      </c>
      <c r="F713" s="18" t="s">
        <v>456</v>
      </c>
      <c r="G713" s="18">
        <v>239</v>
      </c>
      <c r="H713" s="18">
        <v>0</v>
      </c>
      <c r="I713" s="18">
        <v>201.55999755859375</v>
      </c>
      <c r="J713" s="18">
        <v>0.95999997854232788</v>
      </c>
      <c r="K713" s="18">
        <v>201.55999755859375</v>
      </c>
      <c r="L713" s="18">
        <v>-0.23999999463558197</v>
      </c>
      <c r="M713" s="7">
        <v>0</v>
      </c>
      <c r="N713" s="7">
        <v>-239</v>
      </c>
      <c r="O713" s="7">
        <v>-37.680000305175781</v>
      </c>
      <c r="P713" s="7" t="s">
        <v>445</v>
      </c>
      <c r="Q713" s="7" t="s">
        <v>1774</v>
      </c>
      <c r="R713" s="7">
        <v>12.699999809265137</v>
      </c>
      <c r="S713" s="7">
        <v>35</v>
      </c>
      <c r="T713" s="7">
        <v>200.60000610351562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178</v>
      </c>
      <c r="C714" s="18" t="s">
        <v>1733</v>
      </c>
      <c r="D714" s="18" t="s">
        <v>1734</v>
      </c>
      <c r="E714" s="18" t="s">
        <v>1775</v>
      </c>
      <c r="F714" s="18" t="s">
        <v>456</v>
      </c>
      <c r="G714" s="18">
        <v>240</v>
      </c>
      <c r="H714" s="18">
        <v>240</v>
      </c>
      <c r="I714" s="18">
        <v>104.80000305175781</v>
      </c>
      <c r="J714" s="18">
        <v>0</v>
      </c>
      <c r="K714" s="18">
        <v>104.80000305175781</v>
      </c>
      <c r="L714" s="18">
        <v>0</v>
      </c>
      <c r="M714" s="7">
        <v>0</v>
      </c>
      <c r="N714" s="7">
        <v>0</v>
      </c>
      <c r="O714" s="7">
        <v>104.80000305175781</v>
      </c>
      <c r="P714" s="7" t="s">
        <v>427</v>
      </c>
      <c r="Q714" s="7" t="s">
        <v>999</v>
      </c>
      <c r="R714" s="7">
        <v>8</v>
      </c>
      <c r="S714" s="7">
        <v>23</v>
      </c>
      <c r="T714" s="7">
        <v>104.80000305175781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179</v>
      </c>
      <c r="C715" s="18" t="s">
        <v>1737</v>
      </c>
      <c r="D715" s="18" t="s">
        <v>1738</v>
      </c>
      <c r="E715" s="18" t="s">
        <v>1776</v>
      </c>
      <c r="F715" s="18" t="s">
        <v>456</v>
      </c>
      <c r="G715" s="18">
        <v>319</v>
      </c>
      <c r="H715" s="18">
        <v>0</v>
      </c>
      <c r="I715" s="18">
        <v>214.28999328613281</v>
      </c>
      <c r="J715" s="18">
        <v>-0.9100000262260437</v>
      </c>
      <c r="K715" s="18">
        <v>214.28999328613281</v>
      </c>
      <c r="L715" s="18">
        <v>0</v>
      </c>
      <c r="M715" s="7">
        <v>0</v>
      </c>
      <c r="N715" s="7">
        <v>-319</v>
      </c>
      <c r="O715" s="7">
        <v>-104.70999908447266</v>
      </c>
      <c r="P715" s="7" t="s">
        <v>445</v>
      </c>
      <c r="Q715" s="7" t="s">
        <v>1777</v>
      </c>
      <c r="R715" s="7">
        <v>16.399999618530273</v>
      </c>
      <c r="S715" s="7">
        <v>61</v>
      </c>
      <c r="T715" s="7">
        <v>215.19999694824219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178</v>
      </c>
      <c r="C716" s="18" t="s">
        <v>1733</v>
      </c>
      <c r="D716" s="18" t="s">
        <v>1734</v>
      </c>
      <c r="E716" s="18" t="s">
        <v>1778</v>
      </c>
      <c r="F716" s="18" t="s">
        <v>456</v>
      </c>
      <c r="G716" s="18">
        <v>343</v>
      </c>
      <c r="H716" s="18">
        <v>343</v>
      </c>
      <c r="I716" s="18">
        <v>181.80000305175781</v>
      </c>
      <c r="J716" s="18">
        <v>0</v>
      </c>
      <c r="K716" s="18">
        <v>181.80000305175781</v>
      </c>
      <c r="L716" s="18">
        <v>0</v>
      </c>
      <c r="M716" s="7">
        <v>0</v>
      </c>
      <c r="N716" s="7">
        <v>0</v>
      </c>
      <c r="O716" s="7">
        <v>181.80000305175781</v>
      </c>
      <c r="P716" s="7" t="s">
        <v>427</v>
      </c>
      <c r="Q716" s="7" t="s">
        <v>720</v>
      </c>
      <c r="R716" s="7">
        <v>13.600000381469727</v>
      </c>
      <c r="S716" s="7">
        <v>33</v>
      </c>
      <c r="T716" s="7">
        <v>181.80000305175781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177</v>
      </c>
      <c r="C717" s="18" t="s">
        <v>1763</v>
      </c>
      <c r="D717" s="18" t="s">
        <v>1764</v>
      </c>
      <c r="E717" s="18" t="s">
        <v>1779</v>
      </c>
      <c r="F717" s="18" t="s">
        <v>456</v>
      </c>
      <c r="G717" s="18">
        <v>240</v>
      </c>
      <c r="H717" s="18">
        <v>0</v>
      </c>
      <c r="I717" s="18">
        <v>208.22999572753906</v>
      </c>
      <c r="J717" s="18">
        <v>-1.1699999570846558</v>
      </c>
      <c r="K717" s="18">
        <v>208.22999572753906</v>
      </c>
      <c r="L717" s="18">
        <v>-0.31000000238418579</v>
      </c>
      <c r="M717" s="7">
        <v>0</v>
      </c>
      <c r="N717" s="7">
        <v>-240</v>
      </c>
      <c r="O717" s="7">
        <v>-32.080001831054687</v>
      </c>
      <c r="P717" s="7" t="s">
        <v>445</v>
      </c>
      <c r="Q717" s="7" t="s">
        <v>1780</v>
      </c>
      <c r="R717" s="7">
        <v>11.199999809265137</v>
      </c>
      <c r="S717" s="7">
        <v>49</v>
      </c>
      <c r="T717" s="7">
        <v>209.39999389648437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179</v>
      </c>
      <c r="C718" s="18" t="s">
        <v>1737</v>
      </c>
      <c r="D718" s="18" t="s">
        <v>1738</v>
      </c>
      <c r="E718" s="18" t="s">
        <v>1781</v>
      </c>
      <c r="F718" s="18" t="s">
        <v>456</v>
      </c>
      <c r="G718" s="18">
        <v>420</v>
      </c>
      <c r="H718" s="18">
        <v>0</v>
      </c>
      <c r="I718" s="18">
        <v>290</v>
      </c>
      <c r="J718" s="18">
        <v>0</v>
      </c>
      <c r="K718" s="18">
        <v>290</v>
      </c>
      <c r="L718" s="18">
        <v>0</v>
      </c>
      <c r="M718" s="7">
        <v>0</v>
      </c>
      <c r="N718" s="7">
        <v>-420</v>
      </c>
      <c r="O718" s="7">
        <v>-130</v>
      </c>
      <c r="P718" s="7" t="s">
        <v>427</v>
      </c>
      <c r="Q718" s="7" t="s">
        <v>1782</v>
      </c>
      <c r="R718" s="7">
        <v>20.399999618530273</v>
      </c>
      <c r="S718" s="7">
        <v>78</v>
      </c>
      <c r="T718" s="7">
        <v>290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178</v>
      </c>
      <c r="C719" s="18" t="s">
        <v>1733</v>
      </c>
      <c r="D719" s="18" t="s">
        <v>1734</v>
      </c>
      <c r="E719" s="18" t="s">
        <v>1783</v>
      </c>
      <c r="F719" s="18" t="s">
        <v>456</v>
      </c>
      <c r="G719" s="18">
        <v>288</v>
      </c>
      <c r="H719" s="18">
        <v>288</v>
      </c>
      <c r="I719" s="18">
        <v>197.89999389648437</v>
      </c>
      <c r="J719" s="18">
        <v>-3.0999999046325684</v>
      </c>
      <c r="K719" s="18">
        <v>197.89999389648437</v>
      </c>
      <c r="L719" s="18">
        <v>-5.000000074505806E-2</v>
      </c>
      <c r="M719" s="7">
        <v>0</v>
      </c>
      <c r="N719" s="7">
        <v>0</v>
      </c>
      <c r="O719" s="7">
        <v>197.85000610351562</v>
      </c>
      <c r="P719" s="7" t="s">
        <v>427</v>
      </c>
      <c r="Q719" s="7" t="s">
        <v>1784</v>
      </c>
      <c r="R719" s="7">
        <v>14</v>
      </c>
      <c r="S719" s="7">
        <v>49</v>
      </c>
      <c r="T719" s="7">
        <v>201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177</v>
      </c>
      <c r="C720" s="18" t="s">
        <v>1763</v>
      </c>
      <c r="D720" s="18" t="s">
        <v>1764</v>
      </c>
      <c r="E720" s="18" t="s">
        <v>1785</v>
      </c>
      <c r="F720" s="18" t="s">
        <v>456</v>
      </c>
      <c r="G720" s="18">
        <v>517</v>
      </c>
      <c r="H720" s="18">
        <v>0</v>
      </c>
      <c r="I720" s="18">
        <v>343</v>
      </c>
      <c r="J720" s="18">
        <v>0</v>
      </c>
      <c r="K720" s="18">
        <v>343</v>
      </c>
      <c r="L720" s="18">
        <v>0</v>
      </c>
      <c r="M720" s="7">
        <v>0</v>
      </c>
      <c r="N720" s="7">
        <v>-517</v>
      </c>
      <c r="O720" s="7">
        <v>-174</v>
      </c>
      <c r="P720" s="7" t="s">
        <v>427</v>
      </c>
      <c r="Q720" s="7" t="s">
        <v>827</v>
      </c>
      <c r="R720" s="7">
        <v>24.200000762939453</v>
      </c>
      <c r="S720" s="7">
        <v>76</v>
      </c>
      <c r="T720" s="7">
        <v>343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179</v>
      </c>
      <c r="C721" s="18" t="s">
        <v>1737</v>
      </c>
      <c r="D721" s="18" t="s">
        <v>1738</v>
      </c>
      <c r="E721" s="18" t="s">
        <v>1786</v>
      </c>
      <c r="F721" s="18" t="s">
        <v>456</v>
      </c>
      <c r="G721" s="18">
        <v>220</v>
      </c>
      <c r="H721" s="18">
        <v>0</v>
      </c>
      <c r="I721" s="18">
        <v>153.22000122070312</v>
      </c>
      <c r="J721" s="18">
        <v>0.41999998688697815</v>
      </c>
      <c r="K721" s="18">
        <v>153.22000122070312</v>
      </c>
      <c r="L721" s="18">
        <v>-5.9999998658895493E-2</v>
      </c>
      <c r="M721" s="7">
        <v>0</v>
      </c>
      <c r="N721" s="7">
        <v>-220</v>
      </c>
      <c r="O721" s="7">
        <v>-66.839996337890625</v>
      </c>
      <c r="P721" s="7" t="s">
        <v>427</v>
      </c>
      <c r="Q721" s="7" t="s">
        <v>1787</v>
      </c>
      <c r="R721" s="7">
        <v>10.100000381469727</v>
      </c>
      <c r="S721" s="7">
        <v>26</v>
      </c>
      <c r="T721" s="7">
        <v>152.80000305175781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178</v>
      </c>
      <c r="C722" s="18" t="s">
        <v>1733</v>
      </c>
      <c r="D722" s="18" t="s">
        <v>1734</v>
      </c>
      <c r="E722" s="18" t="s">
        <v>1788</v>
      </c>
      <c r="F722" s="18" t="s">
        <v>456</v>
      </c>
      <c r="G722" s="18">
        <v>853</v>
      </c>
      <c r="H722" s="18">
        <v>0</v>
      </c>
      <c r="I722" s="18">
        <v>566.82000732421875</v>
      </c>
      <c r="J722" s="18">
        <v>-62.979999542236328</v>
      </c>
      <c r="K722" s="18">
        <v>566.82000732421875</v>
      </c>
      <c r="L722" s="18">
        <v>0</v>
      </c>
      <c r="M722" s="7">
        <v>0</v>
      </c>
      <c r="N722" s="7">
        <v>-853</v>
      </c>
      <c r="O722" s="7">
        <v>-286.17999267578125</v>
      </c>
      <c r="P722" s="7" t="s">
        <v>427</v>
      </c>
      <c r="Q722" s="7" t="s">
        <v>1789</v>
      </c>
      <c r="R722" s="7">
        <v>46.099998474121094</v>
      </c>
      <c r="S722" s="7">
        <v>102</v>
      </c>
      <c r="T722" s="7">
        <v>629.79998779296875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179</v>
      </c>
      <c r="C723" s="18" t="s">
        <v>1737</v>
      </c>
      <c r="D723" s="18" t="s">
        <v>1738</v>
      </c>
      <c r="E723" s="18" t="s">
        <v>1790</v>
      </c>
      <c r="F723" s="18" t="s">
        <v>456</v>
      </c>
      <c r="G723" s="18">
        <v>250</v>
      </c>
      <c r="H723" s="18">
        <v>0</v>
      </c>
      <c r="I723" s="18">
        <v>191.8800048828125</v>
      </c>
      <c r="J723" s="18">
        <v>0</v>
      </c>
      <c r="K723" s="18">
        <v>191.8800048828125</v>
      </c>
      <c r="L723" s="18">
        <v>-5.9999998658895493E-2</v>
      </c>
      <c r="M723" s="7">
        <v>0</v>
      </c>
      <c r="N723" s="7">
        <v>-250</v>
      </c>
      <c r="O723" s="7">
        <v>-58.180000305175781</v>
      </c>
      <c r="P723" s="7" t="s">
        <v>467</v>
      </c>
      <c r="Q723" s="7" t="s">
        <v>504</v>
      </c>
      <c r="R723" s="7">
        <v>16.299999237060547</v>
      </c>
      <c r="S723" s="7">
        <v>47</v>
      </c>
      <c r="T723" s="7">
        <v>191.8800048828125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179</v>
      </c>
      <c r="C724" s="18" t="s">
        <v>1737</v>
      </c>
      <c r="D724" s="18" t="s">
        <v>1738</v>
      </c>
      <c r="E724" s="18" t="s">
        <v>1791</v>
      </c>
      <c r="F724" s="18" t="s">
        <v>456</v>
      </c>
      <c r="G724" s="18">
        <v>89</v>
      </c>
      <c r="H724" s="18">
        <v>0</v>
      </c>
      <c r="I724" s="18">
        <v>63.409999847412109</v>
      </c>
      <c r="J724" s="18">
        <v>-0.5899999737739563</v>
      </c>
      <c r="K724" s="18">
        <v>63.409999847412109</v>
      </c>
      <c r="L724" s="18">
        <v>0</v>
      </c>
      <c r="M724" s="7">
        <v>0</v>
      </c>
      <c r="N724" s="7">
        <v>-89</v>
      </c>
      <c r="O724" s="7">
        <v>-25.590000152587891</v>
      </c>
      <c r="P724" s="7" t="s">
        <v>445</v>
      </c>
      <c r="Q724" s="7" t="s">
        <v>1682</v>
      </c>
      <c r="R724" s="7">
        <v>2.2999999523162842</v>
      </c>
      <c r="S724" s="7">
        <v>7</v>
      </c>
      <c r="T724" s="7">
        <v>64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179</v>
      </c>
      <c r="C725" s="18" t="s">
        <v>1737</v>
      </c>
      <c r="D725" s="18" t="s">
        <v>1738</v>
      </c>
      <c r="E725" s="18" t="s">
        <v>1792</v>
      </c>
      <c r="F725" s="18" t="s">
        <v>456</v>
      </c>
      <c r="G725" s="18">
        <v>249</v>
      </c>
      <c r="H725" s="18">
        <v>0</v>
      </c>
      <c r="I725" s="18">
        <v>169.13999938964844</v>
      </c>
      <c r="J725" s="18">
        <v>0.6600000262260437</v>
      </c>
      <c r="K725" s="18">
        <v>169.13999938964844</v>
      </c>
      <c r="L725" s="18">
        <v>0</v>
      </c>
      <c r="M725" s="7">
        <v>0</v>
      </c>
      <c r="N725" s="7">
        <v>-249</v>
      </c>
      <c r="O725" s="7">
        <v>-79.860000610351563</v>
      </c>
      <c r="P725" s="7" t="s">
        <v>467</v>
      </c>
      <c r="Q725" s="7" t="s">
        <v>1524</v>
      </c>
      <c r="R725" s="7">
        <v>15.899999618530273</v>
      </c>
      <c r="S725" s="7">
        <v>50</v>
      </c>
      <c r="T725" s="7">
        <v>168.47999572753906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179</v>
      </c>
      <c r="C726" s="18" t="s">
        <v>1737</v>
      </c>
      <c r="D726" s="18" t="s">
        <v>1738</v>
      </c>
      <c r="E726" s="18" t="s">
        <v>1793</v>
      </c>
      <c r="F726" s="18" t="s">
        <v>456</v>
      </c>
      <c r="G726" s="18">
        <v>279</v>
      </c>
      <c r="H726" s="18">
        <v>0</v>
      </c>
      <c r="I726" s="18">
        <v>185.99000549316406</v>
      </c>
      <c r="J726" s="18">
        <v>-0.81000000238418579</v>
      </c>
      <c r="K726" s="18">
        <v>185.99000549316406</v>
      </c>
      <c r="L726" s="18">
        <v>0</v>
      </c>
      <c r="M726" s="7">
        <v>0</v>
      </c>
      <c r="N726" s="7">
        <v>-279</v>
      </c>
      <c r="O726" s="7">
        <v>-93.010002136230469</v>
      </c>
      <c r="P726" s="7" t="s">
        <v>427</v>
      </c>
      <c r="Q726" s="7" t="s">
        <v>1794</v>
      </c>
      <c r="R726" s="7">
        <v>13.100000381469727</v>
      </c>
      <c r="S726" s="7">
        <v>42</v>
      </c>
      <c r="T726" s="7">
        <v>186.80000305175781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178</v>
      </c>
      <c r="C727" s="18" t="s">
        <v>1733</v>
      </c>
      <c r="D727" s="18" t="s">
        <v>1734</v>
      </c>
      <c r="E727" s="18" t="s">
        <v>1795</v>
      </c>
      <c r="F727" s="18" t="s">
        <v>456</v>
      </c>
      <c r="G727" s="18">
        <v>791</v>
      </c>
      <c r="H727" s="18">
        <v>0</v>
      </c>
      <c r="I727" s="18">
        <v>542.239990234375</v>
      </c>
      <c r="J727" s="18">
        <v>-0.47999998927116394</v>
      </c>
      <c r="K727" s="18">
        <v>542.239990234375</v>
      </c>
      <c r="L727" s="18">
        <v>-9.9999997764825821E-3</v>
      </c>
      <c r="M727" s="7">
        <v>60</v>
      </c>
      <c r="N727" s="7">
        <v>-791</v>
      </c>
      <c r="O727" s="7">
        <v>-188.77000427246094</v>
      </c>
      <c r="P727" s="7" t="s">
        <v>422</v>
      </c>
      <c r="Q727" s="7" t="s">
        <v>1457</v>
      </c>
      <c r="R727" s="7">
        <v>36.400001525878906</v>
      </c>
      <c r="S727" s="7">
        <v>58</v>
      </c>
      <c r="T727" s="7">
        <v>542.719970703125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179</v>
      </c>
      <c r="C728" s="18" t="s">
        <v>1737</v>
      </c>
      <c r="D728" s="18" t="s">
        <v>1738</v>
      </c>
      <c r="E728" s="18" t="s">
        <v>1796</v>
      </c>
      <c r="F728" s="18" t="s">
        <v>456</v>
      </c>
      <c r="G728" s="18">
        <v>237</v>
      </c>
      <c r="H728" s="18">
        <v>0</v>
      </c>
      <c r="I728" s="18">
        <v>168.8800048828125</v>
      </c>
      <c r="J728" s="18">
        <v>26.520000457763672</v>
      </c>
      <c r="K728" s="18">
        <v>168.8800048828125</v>
      </c>
      <c r="L728" s="18">
        <v>0</v>
      </c>
      <c r="M728" s="7">
        <v>0</v>
      </c>
      <c r="N728" s="7">
        <v>-237</v>
      </c>
      <c r="O728" s="7">
        <v>-68.120002746582031</v>
      </c>
      <c r="P728" s="7" t="s">
        <v>467</v>
      </c>
      <c r="Q728" s="7" t="s">
        <v>1797</v>
      </c>
      <c r="R728" s="7">
        <v>12.399999618530273</v>
      </c>
      <c r="S728" s="7">
        <v>41</v>
      </c>
      <c r="T728" s="7">
        <v>142.36000061035156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179</v>
      </c>
      <c r="C729" s="18" t="s">
        <v>1737</v>
      </c>
      <c r="D729" s="18" t="s">
        <v>1738</v>
      </c>
      <c r="E729" s="18" t="s">
        <v>1798</v>
      </c>
      <c r="F729" s="18" t="s">
        <v>456</v>
      </c>
      <c r="G729" s="18">
        <v>330</v>
      </c>
      <c r="H729" s="18">
        <v>0</v>
      </c>
      <c r="I729" s="18">
        <v>221.58000183105469</v>
      </c>
      <c r="J729" s="18">
        <v>-24.620000839233398</v>
      </c>
      <c r="K729" s="18">
        <v>221.58000183105469</v>
      </c>
      <c r="L729" s="18">
        <v>-9.9999997764825821E-3</v>
      </c>
      <c r="M729" s="7">
        <v>0</v>
      </c>
      <c r="N729" s="7">
        <v>-330</v>
      </c>
      <c r="O729" s="7">
        <v>-108.43000030517578</v>
      </c>
      <c r="P729" s="7" t="s">
        <v>427</v>
      </c>
      <c r="Q729" s="7" t="s">
        <v>1165</v>
      </c>
      <c r="R729" s="7">
        <v>17.700000762939453</v>
      </c>
      <c r="S729" s="7">
        <v>53</v>
      </c>
      <c r="T729" s="7">
        <v>246.19999694824219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179</v>
      </c>
      <c r="C730" s="18" t="s">
        <v>1737</v>
      </c>
      <c r="D730" s="18" t="s">
        <v>1738</v>
      </c>
      <c r="E730" s="18" t="s">
        <v>1799</v>
      </c>
      <c r="F730" s="18" t="s">
        <v>456</v>
      </c>
      <c r="G730" s="18">
        <v>262</v>
      </c>
      <c r="H730" s="18">
        <v>0</v>
      </c>
      <c r="I730" s="18">
        <v>175.28999328613281</v>
      </c>
      <c r="J730" s="18">
        <v>9.0000003576278687E-2</v>
      </c>
      <c r="K730" s="18">
        <v>175.28999328613281</v>
      </c>
      <c r="L730" s="18">
        <v>0</v>
      </c>
      <c r="M730" s="7">
        <v>0</v>
      </c>
      <c r="N730" s="7">
        <v>-262</v>
      </c>
      <c r="O730" s="7">
        <v>-86.709999084472656</v>
      </c>
      <c r="P730" s="7" t="s">
        <v>427</v>
      </c>
      <c r="Q730" s="7" t="s">
        <v>1800</v>
      </c>
      <c r="R730" s="7">
        <v>11.899999618530273</v>
      </c>
      <c r="S730" s="7">
        <v>40</v>
      </c>
      <c r="T730" s="7">
        <v>175.19999694824219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179</v>
      </c>
      <c r="C731" s="18" t="s">
        <v>1737</v>
      </c>
      <c r="D731" s="18" t="s">
        <v>1738</v>
      </c>
      <c r="E731" s="18" t="s">
        <v>1801</v>
      </c>
      <c r="F731" s="18" t="s">
        <v>456</v>
      </c>
      <c r="G731" s="18">
        <v>135</v>
      </c>
      <c r="H731" s="18">
        <v>135</v>
      </c>
      <c r="I731" s="18">
        <v>91.69000244140625</v>
      </c>
      <c r="J731" s="18">
        <v>-3.309999942779541</v>
      </c>
      <c r="K731" s="18">
        <v>91.69000244140625</v>
      </c>
      <c r="L731" s="18">
        <v>-1.9999999552965164E-2</v>
      </c>
      <c r="M731" s="7">
        <v>0</v>
      </c>
      <c r="N731" s="7">
        <v>0</v>
      </c>
      <c r="O731" s="7">
        <v>91.669998168945313</v>
      </c>
      <c r="P731" s="7" t="s">
        <v>427</v>
      </c>
      <c r="Q731" s="7" t="s">
        <v>1802</v>
      </c>
      <c r="R731" s="7">
        <v>5.5</v>
      </c>
      <c r="S731" s="7">
        <v>11</v>
      </c>
      <c r="T731" s="7">
        <v>95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179</v>
      </c>
      <c r="C732" s="18" t="s">
        <v>1737</v>
      </c>
      <c r="D732" s="18" t="s">
        <v>1738</v>
      </c>
      <c r="E732" s="18" t="s">
        <v>1803</v>
      </c>
      <c r="F732" s="18" t="s">
        <v>456</v>
      </c>
      <c r="G732" s="18">
        <v>81</v>
      </c>
      <c r="H732" s="18">
        <v>0</v>
      </c>
      <c r="I732" s="18">
        <v>59.200000762939453</v>
      </c>
      <c r="J732" s="18">
        <v>3.2000000476837158</v>
      </c>
      <c r="K732" s="18">
        <v>59.200000762939453</v>
      </c>
      <c r="L732" s="18">
        <v>0</v>
      </c>
      <c r="M732" s="7">
        <v>0</v>
      </c>
      <c r="N732" s="7">
        <v>-81</v>
      </c>
      <c r="O732" s="7">
        <v>-21.799999237060547</v>
      </c>
      <c r="P732" s="7" t="s">
        <v>467</v>
      </c>
      <c r="Q732" s="7" t="s">
        <v>1804</v>
      </c>
      <c r="R732" s="7">
        <v>2.4000000953674316</v>
      </c>
      <c r="S732" s="7">
        <v>7</v>
      </c>
      <c r="T732" s="7">
        <v>56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177</v>
      </c>
      <c r="C733" s="18" t="s">
        <v>1805</v>
      </c>
      <c r="D733" s="18" t="s">
        <v>1806</v>
      </c>
      <c r="E733" s="18" t="s">
        <v>1807</v>
      </c>
      <c r="F733" s="18" t="s">
        <v>456</v>
      </c>
      <c r="G733" s="18">
        <v>403</v>
      </c>
      <c r="H733" s="18">
        <v>0</v>
      </c>
      <c r="I733" s="18">
        <v>237.41999816894531</v>
      </c>
      <c r="J733" s="18">
        <v>8.8199996948242187</v>
      </c>
      <c r="K733" s="18">
        <v>237.41999816894531</v>
      </c>
      <c r="L733" s="18">
        <v>-9.9999997764825821E-3</v>
      </c>
      <c r="M733" s="7">
        <v>0</v>
      </c>
      <c r="N733" s="7">
        <v>-403</v>
      </c>
      <c r="O733" s="7">
        <v>-165.58999633789062</v>
      </c>
      <c r="P733" s="7" t="s">
        <v>427</v>
      </c>
      <c r="Q733" s="7" t="s">
        <v>1808</v>
      </c>
      <c r="R733" s="7">
        <v>17.799999237060547</v>
      </c>
      <c r="S733" s="7">
        <v>36</v>
      </c>
      <c r="T733" s="7">
        <v>228.60000610351562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178</v>
      </c>
      <c r="C734" s="18" t="s">
        <v>1733</v>
      </c>
      <c r="D734" s="18" t="s">
        <v>1734</v>
      </c>
      <c r="E734" s="18" t="s">
        <v>1809</v>
      </c>
      <c r="F734" s="18" t="s">
        <v>456</v>
      </c>
      <c r="G734" s="18">
        <v>509</v>
      </c>
      <c r="H734" s="18">
        <v>0</v>
      </c>
      <c r="I734" s="18">
        <v>358.92001342773437</v>
      </c>
      <c r="J734" s="18">
        <v>-39.880001068115234</v>
      </c>
      <c r="K734" s="18">
        <v>358.92001342773437</v>
      </c>
      <c r="L734" s="18">
        <v>-0.18000000715255737</v>
      </c>
      <c r="M734" s="7">
        <v>0</v>
      </c>
      <c r="N734" s="7">
        <v>-509</v>
      </c>
      <c r="O734" s="7">
        <v>-150.25999450683594</v>
      </c>
      <c r="P734" s="7" t="s">
        <v>427</v>
      </c>
      <c r="Q734" s="7" t="s">
        <v>1810</v>
      </c>
      <c r="R734" s="7">
        <v>29.799999237060547</v>
      </c>
      <c r="S734" s="7">
        <v>41</v>
      </c>
      <c r="T734" s="7">
        <v>398.79998779296875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179</v>
      </c>
      <c r="C735" s="18" t="s">
        <v>1737</v>
      </c>
      <c r="D735" s="18" t="s">
        <v>1738</v>
      </c>
      <c r="E735" s="18" t="s">
        <v>1811</v>
      </c>
      <c r="F735" s="18" t="s">
        <v>456</v>
      </c>
      <c r="G735" s="18">
        <v>87</v>
      </c>
      <c r="H735" s="18">
        <v>0</v>
      </c>
      <c r="I735" s="18">
        <v>62.090000152587891</v>
      </c>
      <c r="J735" s="18">
        <v>-3.0699999332427979</v>
      </c>
      <c r="K735" s="18">
        <v>62.090000152587891</v>
      </c>
      <c r="L735" s="18">
        <v>0</v>
      </c>
      <c r="M735" s="7">
        <v>0</v>
      </c>
      <c r="N735" s="7">
        <v>-87</v>
      </c>
      <c r="O735" s="7">
        <v>-24.909999847412109</v>
      </c>
      <c r="P735" s="7" t="s">
        <v>467</v>
      </c>
      <c r="Q735" s="7" t="s">
        <v>1812</v>
      </c>
      <c r="R735" s="7">
        <v>4.4000000953674316</v>
      </c>
      <c r="S735" s="7">
        <v>11</v>
      </c>
      <c r="T735" s="7">
        <v>65.160003662109375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179</v>
      </c>
      <c r="C736" s="18" t="s">
        <v>1737</v>
      </c>
      <c r="D736" s="18" t="s">
        <v>1738</v>
      </c>
      <c r="E736" s="18" t="s">
        <v>1813</v>
      </c>
      <c r="F736" s="18" t="s">
        <v>456</v>
      </c>
      <c r="G736" s="18">
        <v>244</v>
      </c>
      <c r="H736" s="18">
        <v>244</v>
      </c>
      <c r="I736" s="18">
        <v>147.85000610351562</v>
      </c>
      <c r="J736" s="18">
        <v>7.0900001525878906</v>
      </c>
      <c r="K736" s="18">
        <v>147.85000610351562</v>
      </c>
      <c r="L736" s="18">
        <v>-0.10000000149011612</v>
      </c>
      <c r="M736" s="7">
        <v>0</v>
      </c>
      <c r="N736" s="7">
        <v>0</v>
      </c>
      <c r="O736" s="7">
        <v>147.75</v>
      </c>
      <c r="P736" s="7" t="s">
        <v>467</v>
      </c>
      <c r="Q736" s="7" t="s">
        <v>1814</v>
      </c>
      <c r="R736" s="7">
        <v>12.5</v>
      </c>
      <c r="S736" s="7">
        <v>23</v>
      </c>
      <c r="T736" s="7">
        <v>140.75999450683594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178</v>
      </c>
      <c r="C737" s="18" t="s">
        <v>1733</v>
      </c>
      <c r="D737" s="18" t="s">
        <v>1734</v>
      </c>
      <c r="E737" s="18" t="s">
        <v>1815</v>
      </c>
      <c r="F737" s="18" t="s">
        <v>456</v>
      </c>
      <c r="G737" s="18">
        <v>827</v>
      </c>
      <c r="H737" s="18">
        <v>0</v>
      </c>
      <c r="I737" s="18">
        <v>506.51998901367187</v>
      </c>
      <c r="J737" s="18">
        <v>-56.279998779296875</v>
      </c>
      <c r="K737" s="18">
        <v>506.51998901367187</v>
      </c>
      <c r="L737" s="18">
        <v>0</v>
      </c>
      <c r="M737" s="7">
        <v>0</v>
      </c>
      <c r="N737" s="7">
        <v>-827</v>
      </c>
      <c r="O737" s="7">
        <v>-320.48001098632812</v>
      </c>
      <c r="P737" s="7" t="s">
        <v>427</v>
      </c>
      <c r="Q737" s="7" t="s">
        <v>979</v>
      </c>
      <c r="R737" s="7">
        <v>42.799999237060547</v>
      </c>
      <c r="S737" s="7">
        <v>69</v>
      </c>
      <c r="T737" s="7">
        <v>562.79998779296875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177</v>
      </c>
      <c r="C738" s="18" t="s">
        <v>1805</v>
      </c>
      <c r="D738" s="18" t="s">
        <v>1806</v>
      </c>
      <c r="E738" s="18" t="s">
        <v>1816</v>
      </c>
      <c r="F738" s="18" t="s">
        <v>456</v>
      </c>
      <c r="G738" s="18">
        <v>266</v>
      </c>
      <c r="H738" s="18">
        <v>0</v>
      </c>
      <c r="I738" s="18">
        <v>177.39999389648437</v>
      </c>
      <c r="J738" s="18">
        <v>-9.3999996185302734</v>
      </c>
      <c r="K738" s="18">
        <v>177.39999389648437</v>
      </c>
      <c r="L738" s="18">
        <v>0</v>
      </c>
      <c r="M738" s="7">
        <v>0</v>
      </c>
      <c r="N738" s="7">
        <v>-266</v>
      </c>
      <c r="O738" s="7">
        <v>-88.599998474121094</v>
      </c>
      <c r="P738" s="7" t="s">
        <v>427</v>
      </c>
      <c r="Q738" s="7" t="s">
        <v>1817</v>
      </c>
      <c r="R738" s="7">
        <v>15.399999618530273</v>
      </c>
      <c r="S738" s="7">
        <v>22</v>
      </c>
      <c r="T738" s="7">
        <v>186.80000305175781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180</v>
      </c>
      <c r="C739" s="18" t="s">
        <v>1818</v>
      </c>
      <c r="D739" s="18" t="s">
        <v>1819</v>
      </c>
      <c r="E739" s="18" t="s">
        <v>1820</v>
      </c>
      <c r="F739" s="18" t="s">
        <v>415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427</v>
      </c>
      <c r="Q739" s="7" t="s">
        <v>1821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181</v>
      </c>
      <c r="C740" s="18" t="s">
        <v>1822</v>
      </c>
      <c r="D740" s="18" t="s">
        <v>1823</v>
      </c>
      <c r="E740" s="18" t="s">
        <v>1824</v>
      </c>
      <c r="F740" s="18" t="s">
        <v>415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427</v>
      </c>
      <c r="Q740" s="7" t="s">
        <v>1825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180</v>
      </c>
      <c r="C741" s="18" t="s">
        <v>1818</v>
      </c>
      <c r="D741" s="18" t="s">
        <v>1819</v>
      </c>
      <c r="E741" s="18" t="s">
        <v>1826</v>
      </c>
      <c r="F741" s="18" t="s">
        <v>415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427</v>
      </c>
      <c r="Q741" s="7" t="s">
        <v>1827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182</v>
      </c>
      <c r="C742" s="18" t="s">
        <v>1828</v>
      </c>
      <c r="D742" s="18" t="s">
        <v>1829</v>
      </c>
      <c r="E742" s="18" t="s">
        <v>1830</v>
      </c>
      <c r="F742" s="18" t="s">
        <v>415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427</v>
      </c>
      <c r="Q742" s="7" t="s">
        <v>1831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182</v>
      </c>
      <c r="C743" s="18" t="s">
        <v>1828</v>
      </c>
      <c r="D743" s="18" t="s">
        <v>1829</v>
      </c>
      <c r="E743" s="18" t="s">
        <v>1832</v>
      </c>
      <c r="F743" s="18" t="s">
        <v>415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422</v>
      </c>
      <c r="Q743" s="7" t="s">
        <v>1585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182</v>
      </c>
      <c r="C744" s="18" t="s">
        <v>1828</v>
      </c>
      <c r="D744" s="18" t="s">
        <v>1829</v>
      </c>
      <c r="E744" s="18" t="s">
        <v>1833</v>
      </c>
      <c r="F744" s="18" t="s">
        <v>415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427</v>
      </c>
      <c r="Q744" s="7" t="s">
        <v>1463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180</v>
      </c>
      <c r="C745" s="18" t="s">
        <v>1818</v>
      </c>
      <c r="D745" s="18" t="s">
        <v>1819</v>
      </c>
      <c r="E745" s="18" t="s">
        <v>1834</v>
      </c>
      <c r="F745" s="18" t="s">
        <v>415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427</v>
      </c>
      <c r="Q745" s="7" t="s">
        <v>1835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182</v>
      </c>
      <c r="C746" s="18" t="s">
        <v>1828</v>
      </c>
      <c r="D746" s="18" t="s">
        <v>1829</v>
      </c>
      <c r="E746" s="18" t="s">
        <v>1836</v>
      </c>
      <c r="F746" s="18" t="s">
        <v>415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422</v>
      </c>
      <c r="Q746" s="7" t="s">
        <v>1643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182</v>
      </c>
      <c r="C747" s="18" t="s">
        <v>1828</v>
      </c>
      <c r="D747" s="18" t="s">
        <v>1829</v>
      </c>
      <c r="E747" s="18" t="s">
        <v>1837</v>
      </c>
      <c r="F747" s="18" t="s">
        <v>415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422</v>
      </c>
      <c r="Q747" s="7" t="s">
        <v>1838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181</v>
      </c>
      <c r="C748" s="18" t="s">
        <v>1822</v>
      </c>
      <c r="D748" s="18" t="s">
        <v>1823</v>
      </c>
      <c r="E748" s="18" t="s">
        <v>1839</v>
      </c>
      <c r="F748" s="18" t="s">
        <v>456</v>
      </c>
      <c r="G748" s="18">
        <v>323</v>
      </c>
      <c r="H748" s="18">
        <v>0</v>
      </c>
      <c r="I748" s="18">
        <v>183.32000732421875</v>
      </c>
      <c r="J748" s="18">
        <v>4.320000171661377</v>
      </c>
      <c r="K748" s="18">
        <v>183.32000732421875</v>
      </c>
      <c r="L748" s="18">
        <v>-0.14000000059604645</v>
      </c>
      <c r="M748" s="7">
        <v>0</v>
      </c>
      <c r="N748" s="7">
        <v>-323</v>
      </c>
      <c r="O748" s="7">
        <v>-139.82000732421875</v>
      </c>
      <c r="P748" s="7" t="s">
        <v>427</v>
      </c>
      <c r="Q748" s="7" t="s">
        <v>1044</v>
      </c>
      <c r="R748" s="7">
        <v>12.699999809265137</v>
      </c>
      <c r="S748" s="7">
        <v>24</v>
      </c>
      <c r="T748" s="7">
        <v>179</v>
      </c>
      <c r="U748" s="7"/>
      <c r="V748" s="7"/>
      <c r="W748" s="18">
        <v>1</v>
      </c>
      <c r="X748" t="s">
        <v>622</v>
      </c>
    </row>
    <row r="749" spans="1:24" ht="15" customHeight="1">
      <c r="A749" s="18" t="s">
        <v>75</v>
      </c>
      <c r="B749" s="18" t="s">
        <v>182</v>
      </c>
      <c r="C749" s="18" t="s">
        <v>1828</v>
      </c>
      <c r="D749" s="18" t="s">
        <v>1829</v>
      </c>
      <c r="E749" s="18" t="s">
        <v>1840</v>
      </c>
      <c r="F749" s="18" t="s">
        <v>456</v>
      </c>
      <c r="G749" s="18">
        <v>503</v>
      </c>
      <c r="H749" s="18">
        <v>503</v>
      </c>
      <c r="I749" s="18">
        <v>320.1199951171875</v>
      </c>
      <c r="J749" s="18">
        <v>0</v>
      </c>
      <c r="K749" s="18">
        <v>320.1199951171875</v>
      </c>
      <c r="L749" s="18">
        <v>0</v>
      </c>
      <c r="M749" s="7">
        <v>0</v>
      </c>
      <c r="N749" s="7">
        <v>0</v>
      </c>
      <c r="O749" s="7">
        <v>320.1199951171875</v>
      </c>
      <c r="P749" s="7" t="s">
        <v>445</v>
      </c>
      <c r="Q749" s="7" t="s">
        <v>1046</v>
      </c>
      <c r="R749" s="7">
        <v>20.100000381469727</v>
      </c>
      <c r="S749" s="7">
        <v>36</v>
      </c>
      <c r="T749" s="7">
        <v>320.1199951171875</v>
      </c>
      <c r="U749" s="7"/>
      <c r="V749" s="7"/>
      <c r="W749" s="18">
        <v>1</v>
      </c>
      <c r="X749" t="s">
        <v>769</v>
      </c>
    </row>
    <row r="750" spans="1:24" ht="15" customHeight="1">
      <c r="A750" s="18" t="s">
        <v>75</v>
      </c>
      <c r="B750" s="18" t="s">
        <v>181</v>
      </c>
      <c r="C750" s="18" t="s">
        <v>1822</v>
      </c>
      <c r="D750" s="18" t="s">
        <v>1823</v>
      </c>
      <c r="E750" s="18" t="s">
        <v>1841</v>
      </c>
      <c r="F750" s="18" t="s">
        <v>456</v>
      </c>
      <c r="G750" s="18">
        <v>107</v>
      </c>
      <c r="H750" s="18">
        <v>0</v>
      </c>
      <c r="I750" s="18">
        <v>73.44000244140625</v>
      </c>
      <c r="J750" s="18">
        <v>-8.1599998474121094</v>
      </c>
      <c r="K750" s="18">
        <v>73.44000244140625</v>
      </c>
      <c r="L750" s="18">
        <v>-2.9999999329447746E-2</v>
      </c>
      <c r="M750" s="7">
        <v>0</v>
      </c>
      <c r="N750" s="7">
        <v>-107</v>
      </c>
      <c r="O750" s="7">
        <v>-33.590000152587891</v>
      </c>
      <c r="P750" s="7" t="s">
        <v>427</v>
      </c>
      <c r="Q750" s="7" t="s">
        <v>1842</v>
      </c>
      <c r="R750" s="7">
        <v>3.5999999046325684</v>
      </c>
      <c r="S750" s="7">
        <v>10</v>
      </c>
      <c r="T750" s="7">
        <v>81.599998474121094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182</v>
      </c>
      <c r="C751" s="18" t="s">
        <v>1828</v>
      </c>
      <c r="D751" s="18" t="s">
        <v>1829</v>
      </c>
      <c r="E751" s="18" t="s">
        <v>1843</v>
      </c>
      <c r="F751" s="18" t="s">
        <v>456</v>
      </c>
      <c r="G751" s="18">
        <v>371</v>
      </c>
      <c r="H751" s="18">
        <v>0</v>
      </c>
      <c r="I751" s="18">
        <v>258.79000854492187</v>
      </c>
      <c r="J751" s="18">
        <v>18.389999389648438</v>
      </c>
      <c r="K751" s="18">
        <v>258.79000854492187</v>
      </c>
      <c r="L751" s="18">
        <v>-9.0000003576278687E-2</v>
      </c>
      <c r="M751" s="7">
        <v>0</v>
      </c>
      <c r="N751" s="7">
        <v>-371</v>
      </c>
      <c r="O751" s="7">
        <v>-112.30000305175781</v>
      </c>
      <c r="P751" s="7" t="s">
        <v>427</v>
      </c>
      <c r="Q751" s="7" t="s">
        <v>1538</v>
      </c>
      <c r="R751" s="7">
        <v>17.899999618530273</v>
      </c>
      <c r="S751" s="7">
        <v>39</v>
      </c>
      <c r="T751" s="7">
        <v>240.39999389648437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182</v>
      </c>
      <c r="C752" s="18" t="s">
        <v>1828</v>
      </c>
      <c r="D752" s="18" t="s">
        <v>1829</v>
      </c>
      <c r="E752" s="18" t="s">
        <v>1844</v>
      </c>
      <c r="F752" s="18" t="s">
        <v>456</v>
      </c>
      <c r="G752" s="18">
        <v>206</v>
      </c>
      <c r="H752" s="18">
        <v>0</v>
      </c>
      <c r="I752" s="18">
        <v>135.30999755859375</v>
      </c>
      <c r="J752" s="18">
        <v>19.909999847412109</v>
      </c>
      <c r="K752" s="18">
        <v>135.30999755859375</v>
      </c>
      <c r="L752" s="18">
        <v>0</v>
      </c>
      <c r="M752" s="7">
        <v>0</v>
      </c>
      <c r="N752" s="7">
        <v>-206</v>
      </c>
      <c r="O752" s="7">
        <v>-70.69000244140625</v>
      </c>
      <c r="P752" s="7" t="s">
        <v>427</v>
      </c>
      <c r="Q752" s="7" t="s">
        <v>1845</v>
      </c>
      <c r="R752" s="7">
        <v>7.3000001907348633</v>
      </c>
      <c r="S752" s="7">
        <v>21</v>
      </c>
      <c r="T752" s="7">
        <v>115.40000152587891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181</v>
      </c>
      <c r="C753" s="18" t="s">
        <v>1822</v>
      </c>
      <c r="D753" s="18" t="s">
        <v>1823</v>
      </c>
      <c r="E753" s="18" t="s">
        <v>1846</v>
      </c>
      <c r="F753" s="18" t="s">
        <v>456</v>
      </c>
      <c r="G753" s="18">
        <v>391</v>
      </c>
      <c r="H753" s="18">
        <v>0</v>
      </c>
      <c r="I753" s="18">
        <v>259.85000610351562</v>
      </c>
      <c r="J753" s="18">
        <v>-2.75</v>
      </c>
      <c r="K753" s="18">
        <v>259.85000610351562</v>
      </c>
      <c r="L753" s="18">
        <v>0</v>
      </c>
      <c r="M753" s="7">
        <v>0</v>
      </c>
      <c r="N753" s="7">
        <v>-391</v>
      </c>
      <c r="O753" s="7">
        <v>-131.14999389648437</v>
      </c>
      <c r="P753" s="7" t="s">
        <v>445</v>
      </c>
      <c r="Q753" s="7" t="s">
        <v>1225</v>
      </c>
      <c r="R753" s="7">
        <v>20.399999618530273</v>
      </c>
      <c r="S753" s="7">
        <v>54</v>
      </c>
      <c r="T753" s="7">
        <v>262.60000610351562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182</v>
      </c>
      <c r="C754" s="18" t="s">
        <v>1828</v>
      </c>
      <c r="D754" s="18" t="s">
        <v>1829</v>
      </c>
      <c r="E754" s="18" t="s">
        <v>1847</v>
      </c>
      <c r="F754" s="18" t="s">
        <v>456</v>
      </c>
      <c r="G754" s="18">
        <v>266</v>
      </c>
      <c r="H754" s="18">
        <v>266</v>
      </c>
      <c r="I754" s="18">
        <v>173.82000732421875</v>
      </c>
      <c r="J754" s="18">
        <v>51.220001220703125</v>
      </c>
      <c r="K754" s="18">
        <v>173.82000732421875</v>
      </c>
      <c r="L754" s="18">
        <v>-0.10000000149011612</v>
      </c>
      <c r="M754" s="7">
        <v>0</v>
      </c>
      <c r="N754" s="7">
        <v>0</v>
      </c>
      <c r="O754" s="7">
        <v>173.72000122070312</v>
      </c>
      <c r="P754" s="7" t="s">
        <v>427</v>
      </c>
      <c r="Q754" s="7" t="s">
        <v>1848</v>
      </c>
      <c r="R754" s="7">
        <v>6.9000000953674316</v>
      </c>
      <c r="S754" s="7">
        <v>20</v>
      </c>
      <c r="T754" s="7">
        <v>122.59999847412109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180</v>
      </c>
      <c r="C755" s="18" t="s">
        <v>1818</v>
      </c>
      <c r="D755" s="18" t="s">
        <v>1819</v>
      </c>
      <c r="E755" s="18" t="s">
        <v>1849</v>
      </c>
      <c r="F755" s="18" t="s">
        <v>456</v>
      </c>
      <c r="G755" s="18">
        <v>172</v>
      </c>
      <c r="H755" s="18">
        <v>0</v>
      </c>
      <c r="I755" s="18">
        <v>115.40000152587891</v>
      </c>
      <c r="J755" s="18">
        <v>0</v>
      </c>
      <c r="K755" s="18">
        <v>115.40000152587891</v>
      </c>
      <c r="L755" s="18">
        <v>0</v>
      </c>
      <c r="M755" s="7">
        <v>0</v>
      </c>
      <c r="N755" s="7">
        <v>-172</v>
      </c>
      <c r="O755" s="7">
        <v>-56.599998474121094</v>
      </c>
      <c r="P755" s="7" t="s">
        <v>427</v>
      </c>
      <c r="Q755" s="7" t="s">
        <v>1427</v>
      </c>
      <c r="R755" s="7">
        <v>6.8000001907348633</v>
      </c>
      <c r="S755" s="7">
        <v>21</v>
      </c>
      <c r="T755" s="7">
        <v>115.40000152587891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182</v>
      </c>
      <c r="C756" s="18" t="s">
        <v>1828</v>
      </c>
      <c r="D756" s="18" t="s">
        <v>1829</v>
      </c>
      <c r="E756" s="18" t="s">
        <v>1850</v>
      </c>
      <c r="F756" s="18" t="s">
        <v>456</v>
      </c>
      <c r="G756" s="18">
        <v>102</v>
      </c>
      <c r="H756" s="18">
        <v>0</v>
      </c>
      <c r="I756" s="18">
        <v>68.180000305175781</v>
      </c>
      <c r="J756" s="18">
        <v>2.1800000667572021</v>
      </c>
      <c r="K756" s="18">
        <v>68.180000305175781</v>
      </c>
      <c r="L756" s="18">
        <v>0</v>
      </c>
      <c r="M756" s="7">
        <v>0</v>
      </c>
      <c r="N756" s="7">
        <v>-102</v>
      </c>
      <c r="O756" s="7">
        <v>-33.819999694824219</v>
      </c>
      <c r="P756" s="7" t="s">
        <v>427</v>
      </c>
      <c r="Q756" s="7" t="s">
        <v>1827</v>
      </c>
      <c r="R756" s="7">
        <v>2.0999999046325684</v>
      </c>
      <c r="S756" s="7">
        <v>9</v>
      </c>
      <c r="T756" s="7">
        <v>66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182</v>
      </c>
      <c r="C757" s="18" t="s">
        <v>1828</v>
      </c>
      <c r="D757" s="18" t="s">
        <v>1829</v>
      </c>
      <c r="E757" s="18" t="s">
        <v>1851</v>
      </c>
      <c r="F757" s="18" t="s">
        <v>456</v>
      </c>
      <c r="G757" s="18">
        <v>509</v>
      </c>
      <c r="H757" s="18">
        <v>509</v>
      </c>
      <c r="I757" s="18">
        <v>322.20001220703125</v>
      </c>
      <c r="J757" s="18">
        <v>0</v>
      </c>
      <c r="K757" s="18">
        <v>322.20001220703125</v>
      </c>
      <c r="L757" s="18">
        <v>0</v>
      </c>
      <c r="M757" s="7">
        <v>27</v>
      </c>
      <c r="N757" s="7">
        <v>0</v>
      </c>
      <c r="O757" s="7">
        <v>349.20001220703125</v>
      </c>
      <c r="P757" s="7" t="s">
        <v>427</v>
      </c>
      <c r="Q757" s="7" t="s">
        <v>720</v>
      </c>
      <c r="R757" s="7">
        <v>23.600000381469727</v>
      </c>
      <c r="S757" s="7">
        <v>59</v>
      </c>
      <c r="T757" s="7">
        <v>322.20001220703125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181</v>
      </c>
      <c r="C758" s="18" t="s">
        <v>1822</v>
      </c>
      <c r="D758" s="18" t="s">
        <v>1823</v>
      </c>
      <c r="E758" s="18" t="s">
        <v>1852</v>
      </c>
      <c r="F758" s="18" t="s">
        <v>456</v>
      </c>
      <c r="G758" s="18">
        <v>863</v>
      </c>
      <c r="H758" s="18">
        <v>0</v>
      </c>
      <c r="I758" s="18">
        <v>558.72998046875</v>
      </c>
      <c r="J758" s="18">
        <v>-16.270000457763672</v>
      </c>
      <c r="K758" s="18">
        <v>558.72998046875</v>
      </c>
      <c r="L758" s="18">
        <v>0</v>
      </c>
      <c r="M758" s="7">
        <v>27</v>
      </c>
      <c r="N758" s="7">
        <v>-863</v>
      </c>
      <c r="O758" s="7">
        <v>-277.26998901367187</v>
      </c>
      <c r="P758" s="7" t="s">
        <v>427</v>
      </c>
      <c r="Q758" s="7" t="s">
        <v>1853</v>
      </c>
      <c r="R758" s="7">
        <v>40.5</v>
      </c>
      <c r="S758" s="7">
        <v>109</v>
      </c>
      <c r="T758" s="7">
        <v>575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180</v>
      </c>
      <c r="C759" s="18" t="s">
        <v>1818</v>
      </c>
      <c r="D759" s="18" t="s">
        <v>1819</v>
      </c>
      <c r="E759" s="18" t="s">
        <v>1854</v>
      </c>
      <c r="F759" s="18" t="s">
        <v>456</v>
      </c>
      <c r="G759" s="18">
        <v>392</v>
      </c>
      <c r="H759" s="18">
        <v>0</v>
      </c>
      <c r="I759" s="18">
        <v>262.3900146484375</v>
      </c>
      <c r="J759" s="18">
        <v>-7.4099998474121094</v>
      </c>
      <c r="K759" s="18">
        <v>262.3900146484375</v>
      </c>
      <c r="L759" s="18">
        <v>-9.9999997764825821E-3</v>
      </c>
      <c r="M759" s="7">
        <v>0</v>
      </c>
      <c r="N759" s="7">
        <v>-392</v>
      </c>
      <c r="O759" s="7">
        <v>-129.6199951171875</v>
      </c>
      <c r="P759" s="7" t="s">
        <v>427</v>
      </c>
      <c r="Q759" s="7" t="s">
        <v>1855</v>
      </c>
      <c r="R759" s="7">
        <v>19.600000381469727</v>
      </c>
      <c r="S759" s="7">
        <v>54</v>
      </c>
      <c r="T759" s="7">
        <v>269.79998779296875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182</v>
      </c>
      <c r="C760" s="18" t="s">
        <v>1828</v>
      </c>
      <c r="D760" s="18" t="s">
        <v>1829</v>
      </c>
      <c r="E760" s="18" t="s">
        <v>1856</v>
      </c>
      <c r="F760" s="18" t="s">
        <v>456</v>
      </c>
      <c r="G760" s="18">
        <v>428</v>
      </c>
      <c r="H760" s="18">
        <v>428</v>
      </c>
      <c r="I760" s="18">
        <v>248</v>
      </c>
      <c r="J760" s="18">
        <v>0</v>
      </c>
      <c r="K760" s="18">
        <v>248</v>
      </c>
      <c r="L760" s="18">
        <v>0</v>
      </c>
      <c r="M760" s="7">
        <v>54</v>
      </c>
      <c r="N760" s="7">
        <v>0</v>
      </c>
      <c r="O760" s="7">
        <v>245.39999389648437</v>
      </c>
      <c r="P760" s="7" t="s">
        <v>427</v>
      </c>
      <c r="Q760" s="7" t="s">
        <v>730</v>
      </c>
      <c r="R760" s="7">
        <v>18</v>
      </c>
      <c r="S760" s="7">
        <v>52</v>
      </c>
      <c r="T760" s="7">
        <v>248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182</v>
      </c>
      <c r="C761" s="18" t="s">
        <v>1828</v>
      </c>
      <c r="D761" s="18" t="s">
        <v>1829</v>
      </c>
      <c r="E761" s="18" t="s">
        <v>1857</v>
      </c>
      <c r="F761" s="18" t="s">
        <v>456</v>
      </c>
      <c r="G761" s="18">
        <v>147</v>
      </c>
      <c r="H761" s="18">
        <v>0</v>
      </c>
      <c r="I761" s="18">
        <v>92.400001525878906</v>
      </c>
      <c r="J761" s="18">
        <v>0</v>
      </c>
      <c r="K761" s="18">
        <v>92.400001525878906</v>
      </c>
      <c r="L761" s="18">
        <v>0</v>
      </c>
      <c r="M761" s="7">
        <v>0</v>
      </c>
      <c r="N761" s="7">
        <v>-147</v>
      </c>
      <c r="O761" s="7">
        <v>-54.599998474121094</v>
      </c>
      <c r="P761" s="7" t="s">
        <v>427</v>
      </c>
      <c r="Q761" s="7" t="s">
        <v>830</v>
      </c>
      <c r="R761" s="7">
        <v>4.9000000953674316</v>
      </c>
      <c r="S761" s="7">
        <v>19</v>
      </c>
      <c r="T761" s="7">
        <v>92.400001525878906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182</v>
      </c>
      <c r="C762" s="18" t="s">
        <v>1828</v>
      </c>
      <c r="D762" s="18" t="s">
        <v>1829</v>
      </c>
      <c r="E762" s="18" t="s">
        <v>1858</v>
      </c>
      <c r="F762" s="18" t="s">
        <v>456</v>
      </c>
      <c r="G762" s="18">
        <v>312</v>
      </c>
      <c r="H762" s="18">
        <v>0</v>
      </c>
      <c r="I762" s="18">
        <v>171.86000061035156</v>
      </c>
      <c r="J762" s="18">
        <v>-14.939999580383301</v>
      </c>
      <c r="K762" s="18">
        <v>171.86000061035156</v>
      </c>
      <c r="L762" s="18">
        <v>0</v>
      </c>
      <c r="M762" s="7">
        <v>0</v>
      </c>
      <c r="N762" s="7">
        <v>-312</v>
      </c>
      <c r="O762" s="7">
        <v>-140.13999938964844</v>
      </c>
      <c r="P762" s="7" t="s">
        <v>445</v>
      </c>
      <c r="Q762" s="7" t="s">
        <v>496</v>
      </c>
      <c r="R762" s="7">
        <v>14.699999809265137</v>
      </c>
      <c r="S762" s="7">
        <v>37</v>
      </c>
      <c r="T762" s="7">
        <v>186.80000305175781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181</v>
      </c>
      <c r="C763" s="18" t="s">
        <v>1822</v>
      </c>
      <c r="D763" s="18" t="s">
        <v>1823</v>
      </c>
      <c r="E763" s="18" t="s">
        <v>1859</v>
      </c>
      <c r="F763" s="18" t="s">
        <v>456</v>
      </c>
      <c r="G763" s="18">
        <v>612</v>
      </c>
      <c r="H763" s="18">
        <v>0</v>
      </c>
      <c r="I763" s="18">
        <v>414</v>
      </c>
      <c r="J763" s="18">
        <v>-46</v>
      </c>
      <c r="K763" s="18">
        <v>414</v>
      </c>
      <c r="L763" s="18">
        <v>0</v>
      </c>
      <c r="M763" s="7">
        <v>27</v>
      </c>
      <c r="N763" s="7">
        <v>-612</v>
      </c>
      <c r="O763" s="7">
        <v>-171</v>
      </c>
      <c r="P763" s="7" t="s">
        <v>445</v>
      </c>
      <c r="Q763" s="7" t="s">
        <v>1247</v>
      </c>
      <c r="R763" s="7">
        <v>34.299999237060547</v>
      </c>
      <c r="S763" s="7">
        <v>90</v>
      </c>
      <c r="T763" s="7">
        <v>460</v>
      </c>
      <c r="U763" s="7"/>
      <c r="V763" s="7"/>
      <c r="W763" s="18">
        <v>1</v>
      </c>
      <c r="X763" t="s">
        <v>622</v>
      </c>
    </row>
    <row r="764" spans="1:24" ht="15" customHeight="1">
      <c r="A764" s="18" t="s">
        <v>75</v>
      </c>
      <c r="B764" s="18" t="s">
        <v>182</v>
      </c>
      <c r="C764" s="18" t="s">
        <v>1828</v>
      </c>
      <c r="D764" s="18" t="s">
        <v>1829</v>
      </c>
      <c r="E764" s="18" t="s">
        <v>1860</v>
      </c>
      <c r="F764" s="18" t="s">
        <v>456</v>
      </c>
      <c r="G764" s="18">
        <v>824</v>
      </c>
      <c r="H764" s="18">
        <v>801</v>
      </c>
      <c r="I764" s="18">
        <v>546.20001220703125</v>
      </c>
      <c r="J764" s="18">
        <v>0</v>
      </c>
      <c r="K764" s="18">
        <v>546.20001220703125</v>
      </c>
      <c r="L764" s="18">
        <v>0</v>
      </c>
      <c r="M764" s="7">
        <v>35</v>
      </c>
      <c r="N764" s="7">
        <v>-23</v>
      </c>
      <c r="O764" s="7">
        <v>558.20001220703125</v>
      </c>
      <c r="P764" s="7" t="s">
        <v>445</v>
      </c>
      <c r="Q764" s="7" t="s">
        <v>1255</v>
      </c>
      <c r="R764" s="7">
        <v>40.799999237060547</v>
      </c>
      <c r="S764" s="7">
        <v>90</v>
      </c>
      <c r="T764" s="7">
        <v>546.20001220703125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181</v>
      </c>
      <c r="C765" s="18" t="s">
        <v>1822</v>
      </c>
      <c r="D765" s="18" t="s">
        <v>1823</v>
      </c>
      <c r="E765" s="18" t="s">
        <v>1861</v>
      </c>
      <c r="F765" s="18" t="s">
        <v>456</v>
      </c>
      <c r="G765" s="18">
        <v>161</v>
      </c>
      <c r="H765" s="18">
        <v>0</v>
      </c>
      <c r="I765" s="18">
        <v>114.77999877929687</v>
      </c>
      <c r="J765" s="18">
        <v>-10.659999847412109</v>
      </c>
      <c r="K765" s="18">
        <v>114.77999877929687</v>
      </c>
      <c r="L765" s="18">
        <v>-0.15000000596046448</v>
      </c>
      <c r="M765" s="7">
        <v>0</v>
      </c>
      <c r="N765" s="7">
        <v>-161</v>
      </c>
      <c r="O765" s="7">
        <v>-46.369998931884766</v>
      </c>
      <c r="P765" s="7" t="s">
        <v>427</v>
      </c>
      <c r="Q765" s="7" t="s">
        <v>1862</v>
      </c>
      <c r="R765" s="7">
        <v>6</v>
      </c>
      <c r="S765" s="7">
        <v>22</v>
      </c>
      <c r="T765" s="7">
        <v>125.44000244140625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181</v>
      </c>
      <c r="C766" s="18" t="s">
        <v>1822</v>
      </c>
      <c r="D766" s="18" t="s">
        <v>1823</v>
      </c>
      <c r="E766" s="18" t="s">
        <v>1863</v>
      </c>
      <c r="F766" s="18" t="s">
        <v>456</v>
      </c>
      <c r="G766" s="18">
        <v>113</v>
      </c>
      <c r="H766" s="18">
        <v>0</v>
      </c>
      <c r="I766" s="18">
        <v>65.339996337890625</v>
      </c>
      <c r="J766" s="18">
        <v>-7.2600002288818359</v>
      </c>
      <c r="K766" s="18">
        <v>65.339996337890625</v>
      </c>
      <c r="L766" s="18">
        <v>0</v>
      </c>
      <c r="M766" s="7">
        <v>0</v>
      </c>
      <c r="N766" s="7">
        <v>-113</v>
      </c>
      <c r="O766" s="7">
        <v>-47.659999847412109</v>
      </c>
      <c r="P766" s="7" t="s">
        <v>427</v>
      </c>
      <c r="Q766" s="7" t="s">
        <v>1135</v>
      </c>
      <c r="R766" s="7">
        <v>3.5999999046325684</v>
      </c>
      <c r="S766" s="7">
        <v>15</v>
      </c>
      <c r="T766" s="7">
        <v>72.599998474121094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181</v>
      </c>
      <c r="C767" s="18" t="s">
        <v>1822</v>
      </c>
      <c r="D767" s="18" t="s">
        <v>1823</v>
      </c>
      <c r="E767" s="18" t="s">
        <v>1864</v>
      </c>
      <c r="F767" s="18" t="s">
        <v>456</v>
      </c>
      <c r="G767" s="18">
        <v>143</v>
      </c>
      <c r="H767" s="18">
        <v>0</v>
      </c>
      <c r="I767" s="18">
        <v>106.88999938964844</v>
      </c>
      <c r="J767" s="18">
        <v>2.690000057220459</v>
      </c>
      <c r="K767" s="18">
        <v>106.88999938964844</v>
      </c>
      <c r="L767" s="18">
        <v>-0.11999999731779099</v>
      </c>
      <c r="M767" s="7">
        <v>0</v>
      </c>
      <c r="N767" s="7">
        <v>-143</v>
      </c>
      <c r="O767" s="7">
        <v>-36.229999542236328</v>
      </c>
      <c r="P767" s="7" t="s">
        <v>427</v>
      </c>
      <c r="Q767" s="7" t="s">
        <v>1865</v>
      </c>
      <c r="R767" s="7">
        <v>4.5999999046325684</v>
      </c>
      <c r="S767" s="7">
        <v>16</v>
      </c>
      <c r="T767" s="7">
        <v>104.19999694824219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181</v>
      </c>
      <c r="C768" s="18" t="s">
        <v>1822</v>
      </c>
      <c r="D768" s="18" t="s">
        <v>1823</v>
      </c>
      <c r="E768" s="18" t="s">
        <v>1866</v>
      </c>
      <c r="F768" s="18" t="s">
        <v>456</v>
      </c>
      <c r="G768" s="18">
        <v>206</v>
      </c>
      <c r="H768" s="18">
        <v>0</v>
      </c>
      <c r="I768" s="18">
        <v>134.80999755859375</v>
      </c>
      <c r="J768" s="18">
        <v>-0.38999998569488525</v>
      </c>
      <c r="K768" s="18">
        <v>134.80999755859375</v>
      </c>
      <c r="L768" s="18">
        <v>0</v>
      </c>
      <c r="M768" s="7">
        <v>0</v>
      </c>
      <c r="N768" s="7">
        <v>-206</v>
      </c>
      <c r="O768" s="7">
        <v>-71.19000244140625</v>
      </c>
      <c r="P768" s="7" t="s">
        <v>427</v>
      </c>
      <c r="Q768" s="7" t="s">
        <v>531</v>
      </c>
      <c r="R768" s="7">
        <v>8.5</v>
      </c>
      <c r="S768" s="7">
        <v>30</v>
      </c>
      <c r="T768" s="7">
        <v>135.19999694824219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182</v>
      </c>
      <c r="C769" s="18" t="s">
        <v>1828</v>
      </c>
      <c r="D769" s="18" t="s">
        <v>1829</v>
      </c>
      <c r="E769" s="18" t="s">
        <v>1867</v>
      </c>
      <c r="F769" s="18" t="s">
        <v>456</v>
      </c>
      <c r="G769" s="18">
        <v>208</v>
      </c>
      <c r="H769" s="18">
        <v>0</v>
      </c>
      <c r="I769" s="18">
        <v>144.60000610351562</v>
      </c>
      <c r="J769" s="18">
        <v>0</v>
      </c>
      <c r="K769" s="18">
        <v>144.60000610351562</v>
      </c>
      <c r="L769" s="18">
        <v>0</v>
      </c>
      <c r="M769" s="7">
        <v>0</v>
      </c>
      <c r="N769" s="7">
        <v>-208</v>
      </c>
      <c r="O769" s="7">
        <v>-63.400001525878906</v>
      </c>
      <c r="P769" s="7" t="s">
        <v>422</v>
      </c>
      <c r="Q769" s="7" t="s">
        <v>531</v>
      </c>
      <c r="R769" s="7">
        <v>12</v>
      </c>
      <c r="S769" s="7">
        <v>36</v>
      </c>
      <c r="T769" s="7">
        <v>144.60000610351562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182</v>
      </c>
      <c r="C770" s="18" t="s">
        <v>1828</v>
      </c>
      <c r="D770" s="18" t="s">
        <v>1829</v>
      </c>
      <c r="E770" s="18" t="s">
        <v>1868</v>
      </c>
      <c r="F770" s="18" t="s">
        <v>456</v>
      </c>
      <c r="G770" s="18">
        <v>193</v>
      </c>
      <c r="H770" s="18">
        <v>0</v>
      </c>
      <c r="I770" s="18">
        <v>142.39999389648437</v>
      </c>
      <c r="J770" s="18">
        <v>0</v>
      </c>
      <c r="K770" s="18">
        <v>142.39999389648437</v>
      </c>
      <c r="L770" s="18">
        <v>0</v>
      </c>
      <c r="M770" s="7">
        <v>0</v>
      </c>
      <c r="N770" s="7">
        <v>-193</v>
      </c>
      <c r="O770" s="7">
        <v>-50.599998474121094</v>
      </c>
      <c r="P770" s="7" t="s">
        <v>422</v>
      </c>
      <c r="Q770" s="7" t="s">
        <v>1869</v>
      </c>
      <c r="R770" s="7">
        <v>11</v>
      </c>
      <c r="S770" s="7">
        <v>32</v>
      </c>
      <c r="T770" s="7">
        <v>142.39999389648437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181</v>
      </c>
      <c r="C771" s="18" t="s">
        <v>1822</v>
      </c>
      <c r="D771" s="18" t="s">
        <v>1823</v>
      </c>
      <c r="E771" s="18" t="s">
        <v>1870</v>
      </c>
      <c r="F771" s="18" t="s">
        <v>456</v>
      </c>
      <c r="G771" s="18">
        <v>108</v>
      </c>
      <c r="H771" s="18">
        <v>0</v>
      </c>
      <c r="I771" s="18">
        <v>77.419998168945313</v>
      </c>
      <c r="J771" s="18">
        <v>-5.380000114440918</v>
      </c>
      <c r="K771" s="18">
        <v>77.419998168945313</v>
      </c>
      <c r="L771" s="18">
        <v>-5.000000074505806E-2</v>
      </c>
      <c r="M771" s="7">
        <v>0</v>
      </c>
      <c r="N771" s="7">
        <v>-108</v>
      </c>
      <c r="O771" s="7">
        <v>-30.629999160766602</v>
      </c>
      <c r="P771" s="7" t="s">
        <v>427</v>
      </c>
      <c r="Q771" s="7" t="s">
        <v>1871</v>
      </c>
      <c r="R771" s="7">
        <v>3</v>
      </c>
      <c r="S771" s="7">
        <v>13</v>
      </c>
      <c r="T771" s="7">
        <v>82.800003051757813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182</v>
      </c>
      <c r="C772" s="18" t="s">
        <v>1828</v>
      </c>
      <c r="D772" s="18" t="s">
        <v>1829</v>
      </c>
      <c r="E772" s="18" t="s">
        <v>1872</v>
      </c>
      <c r="F772" s="18" t="s">
        <v>456</v>
      </c>
      <c r="G772" s="18">
        <v>678</v>
      </c>
      <c r="H772" s="18">
        <v>134</v>
      </c>
      <c r="I772" s="18">
        <v>448.82000732421875</v>
      </c>
      <c r="J772" s="18">
        <v>-3.619999885559082</v>
      </c>
      <c r="K772" s="18">
        <v>448.82000732421875</v>
      </c>
      <c r="L772" s="18">
        <v>0</v>
      </c>
      <c r="M772" s="7">
        <v>70</v>
      </c>
      <c r="N772" s="7">
        <v>-544</v>
      </c>
      <c r="O772" s="7">
        <v>-25.180000305175781</v>
      </c>
      <c r="P772" s="7" t="s">
        <v>422</v>
      </c>
      <c r="Q772" s="7" t="s">
        <v>1638</v>
      </c>
      <c r="R772" s="7">
        <v>36.200000762939453</v>
      </c>
      <c r="S772" s="7">
        <v>79</v>
      </c>
      <c r="T772" s="7">
        <v>452.44000244140625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181</v>
      </c>
      <c r="C773" s="18" t="s">
        <v>1822</v>
      </c>
      <c r="D773" s="18" t="s">
        <v>1823</v>
      </c>
      <c r="E773" s="18" t="s">
        <v>1873</v>
      </c>
      <c r="F773" s="18" t="s">
        <v>456</v>
      </c>
      <c r="G773" s="18">
        <v>268</v>
      </c>
      <c r="H773" s="18">
        <v>268</v>
      </c>
      <c r="I773" s="18">
        <v>183.28999328613281</v>
      </c>
      <c r="J773" s="18">
        <v>-20.309999465942383</v>
      </c>
      <c r="K773" s="18">
        <v>183.28999328613281</v>
      </c>
      <c r="L773" s="18">
        <v>-5.000000074505806E-2</v>
      </c>
      <c r="M773" s="7">
        <v>0</v>
      </c>
      <c r="N773" s="7">
        <v>0</v>
      </c>
      <c r="O773" s="7">
        <v>183.24000549316406</v>
      </c>
      <c r="P773" s="7" t="s">
        <v>427</v>
      </c>
      <c r="Q773" s="7" t="s">
        <v>1874</v>
      </c>
      <c r="R773" s="7">
        <v>14</v>
      </c>
      <c r="S773" s="7">
        <v>46</v>
      </c>
      <c r="T773" s="7">
        <v>203.60000610351562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182</v>
      </c>
      <c r="C774" s="18" t="s">
        <v>1828</v>
      </c>
      <c r="D774" s="18" t="s">
        <v>1829</v>
      </c>
      <c r="E774" s="18" t="s">
        <v>1875</v>
      </c>
      <c r="F774" s="18" t="s">
        <v>456</v>
      </c>
      <c r="G774" s="18">
        <v>463</v>
      </c>
      <c r="H774" s="18">
        <v>0</v>
      </c>
      <c r="I774" s="18">
        <v>321.739990234375</v>
      </c>
      <c r="J774" s="18">
        <v>1.5399999618530273</v>
      </c>
      <c r="K774" s="18">
        <v>321.739990234375</v>
      </c>
      <c r="L774" s="18">
        <v>0</v>
      </c>
      <c r="M774" s="7">
        <v>27</v>
      </c>
      <c r="N774" s="7">
        <v>-463</v>
      </c>
      <c r="O774" s="7">
        <v>-114.26000213623047</v>
      </c>
      <c r="P774" s="7" t="s">
        <v>422</v>
      </c>
      <c r="Q774" s="7" t="s">
        <v>559</v>
      </c>
      <c r="R774" s="7">
        <v>26</v>
      </c>
      <c r="S774" s="7">
        <v>61</v>
      </c>
      <c r="T774" s="7">
        <v>320.20001220703125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181</v>
      </c>
      <c r="C775" s="18" t="s">
        <v>1822</v>
      </c>
      <c r="D775" s="18" t="s">
        <v>1823</v>
      </c>
      <c r="E775" s="18" t="s">
        <v>1876</v>
      </c>
      <c r="F775" s="18" t="s">
        <v>456</v>
      </c>
      <c r="G775" s="18">
        <v>232</v>
      </c>
      <c r="H775" s="18">
        <v>0</v>
      </c>
      <c r="I775" s="18">
        <v>150.30000305175781</v>
      </c>
      <c r="J775" s="18">
        <v>-16.700000762939453</v>
      </c>
      <c r="K775" s="18">
        <v>150.30000305175781</v>
      </c>
      <c r="L775" s="18">
        <v>0</v>
      </c>
      <c r="M775" s="7">
        <v>0</v>
      </c>
      <c r="N775" s="7">
        <v>-232</v>
      </c>
      <c r="O775" s="7">
        <v>-81.699996948242188</v>
      </c>
      <c r="P775" s="7" t="s">
        <v>427</v>
      </c>
      <c r="Q775" s="7" t="s">
        <v>1877</v>
      </c>
      <c r="R775" s="7">
        <v>12.699999809265137</v>
      </c>
      <c r="S775" s="7">
        <v>31</v>
      </c>
      <c r="T775" s="7">
        <v>167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182</v>
      </c>
      <c r="C776" s="18" t="s">
        <v>1828</v>
      </c>
      <c r="D776" s="18" t="s">
        <v>1829</v>
      </c>
      <c r="E776" s="18" t="s">
        <v>1878</v>
      </c>
      <c r="F776" s="18" t="s">
        <v>456</v>
      </c>
      <c r="G776" s="18">
        <v>377</v>
      </c>
      <c r="H776" s="18">
        <v>0</v>
      </c>
      <c r="I776" s="18">
        <v>212.03999328613281</v>
      </c>
      <c r="J776" s="18">
        <v>-23.559999465942383</v>
      </c>
      <c r="K776" s="18">
        <v>212.03999328613281</v>
      </c>
      <c r="L776" s="18">
        <v>0</v>
      </c>
      <c r="M776" s="7">
        <v>54</v>
      </c>
      <c r="N776" s="7">
        <v>-377</v>
      </c>
      <c r="O776" s="7">
        <v>-110.95999908447266</v>
      </c>
      <c r="P776" s="7" t="s">
        <v>427</v>
      </c>
      <c r="Q776" s="7" t="s">
        <v>1879</v>
      </c>
      <c r="R776" s="7">
        <v>18.5</v>
      </c>
      <c r="S776" s="7">
        <v>36</v>
      </c>
      <c r="T776" s="7">
        <v>235.60000610351562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181</v>
      </c>
      <c r="C777" s="18" t="s">
        <v>1822</v>
      </c>
      <c r="D777" s="18" t="s">
        <v>1823</v>
      </c>
      <c r="E777" s="18" t="s">
        <v>1880</v>
      </c>
      <c r="F777" s="18" t="s">
        <v>456</v>
      </c>
      <c r="G777" s="18">
        <v>424</v>
      </c>
      <c r="H777" s="18">
        <v>0</v>
      </c>
      <c r="I777" s="18">
        <v>276.1199951171875</v>
      </c>
      <c r="J777" s="18">
        <v>-30.680000305175781</v>
      </c>
      <c r="K777" s="18">
        <v>276.1199951171875</v>
      </c>
      <c r="L777" s="18">
        <v>0</v>
      </c>
      <c r="M777" s="7">
        <v>0</v>
      </c>
      <c r="N777" s="7">
        <v>-424</v>
      </c>
      <c r="O777" s="7">
        <v>-147.8800048828125</v>
      </c>
      <c r="P777" s="7" t="s">
        <v>427</v>
      </c>
      <c r="Q777" s="7" t="s">
        <v>1881</v>
      </c>
      <c r="R777" s="7">
        <v>23.5</v>
      </c>
      <c r="S777" s="7">
        <v>53</v>
      </c>
      <c r="T777" s="7">
        <v>306.79998779296875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180</v>
      </c>
      <c r="C778" s="18" t="s">
        <v>1818</v>
      </c>
      <c r="D778" s="18" t="s">
        <v>1819</v>
      </c>
      <c r="E778" s="18" t="s">
        <v>1882</v>
      </c>
      <c r="F778" s="18" t="s">
        <v>456</v>
      </c>
      <c r="G778" s="18">
        <v>637</v>
      </c>
      <c r="H778" s="18">
        <v>0</v>
      </c>
      <c r="I778" s="18">
        <v>411.83999633789062</v>
      </c>
      <c r="J778" s="18">
        <v>-45.759998321533203</v>
      </c>
      <c r="K778" s="18">
        <v>411.83999633789062</v>
      </c>
      <c r="L778" s="18">
        <v>0</v>
      </c>
      <c r="M778" s="7">
        <v>0</v>
      </c>
      <c r="N778" s="7">
        <v>-637</v>
      </c>
      <c r="O778" s="7">
        <v>-225.16000366210937</v>
      </c>
      <c r="P778" s="7" t="s">
        <v>427</v>
      </c>
      <c r="Q778" s="7" t="s">
        <v>1190</v>
      </c>
      <c r="R778" s="7">
        <v>36.700000762939453</v>
      </c>
      <c r="S778" s="7">
        <v>53</v>
      </c>
      <c r="T778" s="7">
        <v>457.60000610351562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182</v>
      </c>
      <c r="C779" s="18" t="s">
        <v>1828</v>
      </c>
      <c r="D779" s="18" t="s">
        <v>1829</v>
      </c>
      <c r="E779" s="18" t="s">
        <v>1883</v>
      </c>
      <c r="F779" s="18" t="s">
        <v>456</v>
      </c>
      <c r="G779" s="18">
        <v>242</v>
      </c>
      <c r="H779" s="18">
        <v>0</v>
      </c>
      <c r="I779" s="18">
        <v>159.60000610351562</v>
      </c>
      <c r="J779" s="18">
        <v>0</v>
      </c>
      <c r="K779" s="18">
        <v>159.60000610351562</v>
      </c>
      <c r="L779" s="18">
        <v>0</v>
      </c>
      <c r="M779" s="7">
        <v>0</v>
      </c>
      <c r="N779" s="7">
        <v>-242</v>
      </c>
      <c r="O779" s="7">
        <v>-82.400001525878906</v>
      </c>
      <c r="P779" s="7" t="s">
        <v>427</v>
      </c>
      <c r="Q779" s="7" t="s">
        <v>700</v>
      </c>
      <c r="R779" s="7">
        <v>12.199999809265137</v>
      </c>
      <c r="S779" s="7">
        <v>24</v>
      </c>
      <c r="T779" s="7">
        <v>159.60000610351562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182</v>
      </c>
      <c r="C780" s="18" t="s">
        <v>1828</v>
      </c>
      <c r="D780" s="18" t="s">
        <v>1829</v>
      </c>
      <c r="E780" s="18" t="s">
        <v>1884</v>
      </c>
      <c r="F780" s="18" t="s">
        <v>456</v>
      </c>
      <c r="G780" s="18">
        <v>251</v>
      </c>
      <c r="H780" s="18">
        <v>0</v>
      </c>
      <c r="I780" s="18">
        <v>168.3800048828125</v>
      </c>
      <c r="J780" s="18">
        <v>-3.4200000762939453</v>
      </c>
      <c r="K780" s="18">
        <v>168.3800048828125</v>
      </c>
      <c r="L780" s="18">
        <v>0</v>
      </c>
      <c r="M780" s="7">
        <v>0</v>
      </c>
      <c r="N780" s="7">
        <v>-251</v>
      </c>
      <c r="O780" s="7">
        <v>-82.620002746582031</v>
      </c>
      <c r="P780" s="7" t="s">
        <v>427</v>
      </c>
      <c r="Q780" s="7" t="s">
        <v>1885</v>
      </c>
      <c r="R780" s="7">
        <v>13.600000381469727</v>
      </c>
      <c r="S780" s="7">
        <v>23</v>
      </c>
      <c r="T780" s="7">
        <v>171.80000305175781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182</v>
      </c>
      <c r="C781" s="18" t="s">
        <v>1828</v>
      </c>
      <c r="D781" s="18" t="s">
        <v>1829</v>
      </c>
      <c r="E781" s="18" t="s">
        <v>1886</v>
      </c>
      <c r="F781" s="18" t="s">
        <v>456</v>
      </c>
      <c r="G781" s="18">
        <v>190</v>
      </c>
      <c r="H781" s="18">
        <v>0</v>
      </c>
      <c r="I781" s="18">
        <v>139.82000732421875</v>
      </c>
      <c r="J781" s="18">
        <v>5.000000074505806E-2</v>
      </c>
      <c r="K781" s="18">
        <v>139.82000732421875</v>
      </c>
      <c r="L781" s="18">
        <v>-1.9999999552965164E-2</v>
      </c>
      <c r="M781" s="7">
        <v>0</v>
      </c>
      <c r="N781" s="7">
        <v>-190</v>
      </c>
      <c r="O781" s="7">
        <v>-50.200000762939453</v>
      </c>
      <c r="P781" s="7" t="s">
        <v>422</v>
      </c>
      <c r="Q781" s="7" t="s">
        <v>1887</v>
      </c>
      <c r="R781" s="7">
        <v>12.199999809265137</v>
      </c>
      <c r="S781" s="7">
        <v>20</v>
      </c>
      <c r="T781" s="7">
        <v>139.77000427246094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180</v>
      </c>
      <c r="C782" s="18" t="s">
        <v>1818</v>
      </c>
      <c r="D782" s="18" t="s">
        <v>1819</v>
      </c>
      <c r="E782" s="18" t="s">
        <v>1888</v>
      </c>
      <c r="F782" s="18" t="s">
        <v>456</v>
      </c>
      <c r="G782" s="18">
        <v>887</v>
      </c>
      <c r="H782" s="18">
        <v>0</v>
      </c>
      <c r="I782" s="18">
        <v>555.46002197265625</v>
      </c>
      <c r="J782" s="18">
        <v>-13.140000343322754</v>
      </c>
      <c r="K782" s="18">
        <v>555.46002197265625</v>
      </c>
      <c r="L782" s="18">
        <v>0</v>
      </c>
      <c r="M782" s="7">
        <v>40</v>
      </c>
      <c r="N782" s="7">
        <v>-887</v>
      </c>
      <c r="O782" s="7">
        <v>-291.54000854492188</v>
      </c>
      <c r="P782" s="7" t="s">
        <v>427</v>
      </c>
      <c r="Q782" s="7" t="s">
        <v>1889</v>
      </c>
      <c r="R782" s="7">
        <v>44.900001525878906</v>
      </c>
      <c r="S782" s="7">
        <v>61</v>
      </c>
      <c r="T782" s="7">
        <v>568.5999755859375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183</v>
      </c>
      <c r="C783" s="18" t="s">
        <v>1890</v>
      </c>
      <c r="D783" s="18" t="s">
        <v>1891</v>
      </c>
      <c r="E783" s="18" t="s">
        <v>1892</v>
      </c>
      <c r="F783" s="18" t="s">
        <v>415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416</v>
      </c>
      <c r="Q783" s="7" t="s">
        <v>1848</v>
      </c>
      <c r="R783" s="7">
        <v>0</v>
      </c>
      <c r="S783" s="7">
        <v>0</v>
      </c>
      <c r="T783" s="7">
        <v>0</v>
      </c>
      <c r="U783" s="7" t="s">
        <v>1893</v>
      </c>
      <c r="V783" s="7">
        <v>0</v>
      </c>
      <c r="W783" s="18">
        <v>0</v>
      </c>
    </row>
    <row r="784" spans="1:23" ht="15" customHeight="1">
      <c r="A784" s="18" t="s">
        <v>75</v>
      </c>
      <c r="B784" s="18" t="s">
        <v>183</v>
      </c>
      <c r="C784" s="18" t="s">
        <v>1890</v>
      </c>
      <c r="D784" s="18" t="s">
        <v>1891</v>
      </c>
      <c r="E784" s="18" t="s">
        <v>1894</v>
      </c>
      <c r="F784" s="18" t="s">
        <v>415</v>
      </c>
      <c r="G784" s="18">
        <v>0</v>
      </c>
      <c r="H784" s="18">
        <v>0</v>
      </c>
      <c r="I784" s="18">
        <v>22.299999237060547</v>
      </c>
      <c r="J784" s="18">
        <v>0</v>
      </c>
      <c r="K784" s="18">
        <v>22.299999237060547</v>
      </c>
      <c r="L784" s="18">
        <v>0</v>
      </c>
      <c r="M784" s="7">
        <v>0</v>
      </c>
      <c r="N784" s="7">
        <v>0</v>
      </c>
      <c r="O784" s="7">
        <v>22.299999237060547</v>
      </c>
      <c r="P784" s="7" t="s">
        <v>422</v>
      </c>
      <c r="Q784" s="7" t="s">
        <v>989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75</v>
      </c>
      <c r="B785" s="18" t="s">
        <v>185</v>
      </c>
      <c r="C785" s="18" t="s">
        <v>1895</v>
      </c>
      <c r="D785" s="18" t="s">
        <v>1896</v>
      </c>
      <c r="E785" s="18" t="s">
        <v>1897</v>
      </c>
      <c r="F785" s="18" t="s">
        <v>415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427</v>
      </c>
      <c r="Q785" s="7" t="s">
        <v>1898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75</v>
      </c>
      <c r="B786" s="18" t="s">
        <v>183</v>
      </c>
      <c r="C786" s="18" t="s">
        <v>1890</v>
      </c>
      <c r="D786" s="18" t="s">
        <v>1891</v>
      </c>
      <c r="E786" s="18" t="s">
        <v>1899</v>
      </c>
      <c r="F786" s="18" t="s">
        <v>415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427</v>
      </c>
      <c r="Q786" s="7" t="s">
        <v>1900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75</v>
      </c>
      <c r="B787" s="18" t="s">
        <v>183</v>
      </c>
      <c r="C787" s="18" t="s">
        <v>1890</v>
      </c>
      <c r="D787" s="18" t="s">
        <v>1891</v>
      </c>
      <c r="E787" s="18" t="s">
        <v>1901</v>
      </c>
      <c r="F787" s="18" t="s">
        <v>415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427</v>
      </c>
      <c r="Q787" s="7" t="s">
        <v>476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  <c r="X787" t="s">
        <v>769</v>
      </c>
    </row>
    <row r="788" spans="1:24" ht="15" customHeight="1">
      <c r="A788" s="18" t="s">
        <v>75</v>
      </c>
      <c r="B788" s="18" t="s">
        <v>184</v>
      </c>
      <c r="C788" s="18" t="s">
        <v>1902</v>
      </c>
      <c r="D788" s="18" t="s">
        <v>1903</v>
      </c>
      <c r="E788" s="18" t="s">
        <v>1904</v>
      </c>
      <c r="F788" s="18" t="s">
        <v>415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427</v>
      </c>
      <c r="Q788" s="7" t="s">
        <v>1905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75</v>
      </c>
      <c r="B789" s="18" t="s">
        <v>184</v>
      </c>
      <c r="C789" s="18" t="s">
        <v>1902</v>
      </c>
      <c r="D789" s="18" t="s">
        <v>1903</v>
      </c>
      <c r="E789" s="18" t="s">
        <v>1906</v>
      </c>
      <c r="F789" s="18" t="s">
        <v>415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427</v>
      </c>
      <c r="Q789" s="7" t="s">
        <v>1907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75</v>
      </c>
      <c r="B790" s="18" t="s">
        <v>123</v>
      </c>
      <c r="C790" s="18" t="s">
        <v>1908</v>
      </c>
      <c r="D790" s="18" t="s">
        <v>1909</v>
      </c>
      <c r="E790" s="18" t="s">
        <v>1910</v>
      </c>
      <c r="F790" s="18" t="s">
        <v>415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422</v>
      </c>
      <c r="Q790" s="7" t="s">
        <v>1911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75</v>
      </c>
      <c r="B791" s="18" t="s">
        <v>185</v>
      </c>
      <c r="C791" s="18" t="s">
        <v>1895</v>
      </c>
      <c r="D791" s="18" t="s">
        <v>1896</v>
      </c>
      <c r="E791" s="18" t="s">
        <v>1912</v>
      </c>
      <c r="F791" s="18" t="s">
        <v>415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427</v>
      </c>
      <c r="Q791" s="7" t="s">
        <v>1913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75</v>
      </c>
      <c r="B792" s="18" t="s">
        <v>185</v>
      </c>
      <c r="C792" s="18" t="s">
        <v>1895</v>
      </c>
      <c r="D792" s="18" t="s">
        <v>1896</v>
      </c>
      <c r="E792" s="18" t="s">
        <v>1914</v>
      </c>
      <c r="F792" s="18" t="s">
        <v>415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427</v>
      </c>
      <c r="Q792" s="7" t="s">
        <v>486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75</v>
      </c>
      <c r="B793" s="18" t="s">
        <v>184</v>
      </c>
      <c r="C793" s="18" t="s">
        <v>1902</v>
      </c>
      <c r="D793" s="18" t="s">
        <v>1903</v>
      </c>
      <c r="E793" s="18" t="s">
        <v>1915</v>
      </c>
      <c r="F793" s="18" t="s">
        <v>415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427</v>
      </c>
      <c r="Q793" s="7" t="s">
        <v>1916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75</v>
      </c>
      <c r="B794" s="18" t="s">
        <v>184</v>
      </c>
      <c r="C794" s="18" t="s">
        <v>1902</v>
      </c>
      <c r="D794" s="18" t="s">
        <v>1903</v>
      </c>
      <c r="E794" s="18" t="s">
        <v>1917</v>
      </c>
      <c r="F794" s="18" t="s">
        <v>415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427</v>
      </c>
      <c r="Q794" s="7" t="s">
        <v>836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75</v>
      </c>
      <c r="B795" s="18" t="s">
        <v>123</v>
      </c>
      <c r="C795" s="18" t="s">
        <v>1908</v>
      </c>
      <c r="D795" s="18" t="s">
        <v>1909</v>
      </c>
      <c r="E795" s="18" t="s">
        <v>1918</v>
      </c>
      <c r="F795" s="18" t="s">
        <v>415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416</v>
      </c>
      <c r="Q795" s="7" t="s">
        <v>1919</v>
      </c>
      <c r="R795" s="7">
        <v>0</v>
      </c>
      <c r="S795" s="7">
        <v>0</v>
      </c>
      <c r="T795" s="7">
        <v>0</v>
      </c>
      <c r="U795" s="7" t="s">
        <v>1920</v>
      </c>
      <c r="V795" s="7">
        <v>0</v>
      </c>
      <c r="W795" s="18">
        <v>0</v>
      </c>
    </row>
    <row r="796" spans="1:24" ht="15" customHeight="1">
      <c r="A796" s="18" t="s">
        <v>75</v>
      </c>
      <c r="B796" s="18" t="s">
        <v>185</v>
      </c>
      <c r="C796" s="18" t="s">
        <v>1895</v>
      </c>
      <c r="D796" s="18" t="s">
        <v>1896</v>
      </c>
      <c r="E796" s="18" t="s">
        <v>1921</v>
      </c>
      <c r="F796" s="18" t="s">
        <v>415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416</v>
      </c>
      <c r="Q796" s="7" t="s">
        <v>889</v>
      </c>
      <c r="R796" s="7">
        <v>0</v>
      </c>
      <c r="S796" s="7">
        <v>0</v>
      </c>
      <c r="T796" s="7">
        <v>0</v>
      </c>
      <c r="U796" s="7" t="s">
        <v>1922</v>
      </c>
      <c r="V796" s="7">
        <v>0</v>
      </c>
      <c r="W796" s="18">
        <v>0</v>
      </c>
    </row>
    <row r="797" spans="1:24" ht="15" customHeight="1">
      <c r="A797" s="18" t="s">
        <v>75</v>
      </c>
      <c r="B797" s="18" t="s">
        <v>183</v>
      </c>
      <c r="C797" s="18" t="s">
        <v>1890</v>
      </c>
      <c r="D797" s="18" t="s">
        <v>1891</v>
      </c>
      <c r="E797" s="18" t="s">
        <v>1923</v>
      </c>
      <c r="F797" s="18" t="s">
        <v>415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427</v>
      </c>
      <c r="Q797" s="7" t="s">
        <v>1924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75</v>
      </c>
      <c r="B798" s="18" t="s">
        <v>123</v>
      </c>
      <c r="C798" s="18" t="s">
        <v>1908</v>
      </c>
      <c r="D798" s="18" t="s">
        <v>1909</v>
      </c>
      <c r="E798" s="18" t="s">
        <v>1925</v>
      </c>
      <c r="F798" s="18" t="s">
        <v>415</v>
      </c>
      <c r="G798" s="18">
        <v>0</v>
      </c>
      <c r="H798" s="18">
        <v>0</v>
      </c>
      <c r="I798" s="18">
        <v>22.299999237060547</v>
      </c>
      <c r="J798" s="18">
        <v>0</v>
      </c>
      <c r="K798" s="18">
        <v>22.299999237060547</v>
      </c>
      <c r="L798" s="18">
        <v>0</v>
      </c>
      <c r="M798" s="7">
        <v>0</v>
      </c>
      <c r="N798" s="7">
        <v>0</v>
      </c>
      <c r="O798" s="7">
        <v>22.299999237060547</v>
      </c>
      <c r="P798" s="7" t="s">
        <v>427</v>
      </c>
      <c r="Q798" s="7" t="s">
        <v>660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75</v>
      </c>
      <c r="B799" s="18" t="s">
        <v>184</v>
      </c>
      <c r="C799" s="18" t="s">
        <v>1902</v>
      </c>
      <c r="D799" s="18" t="s">
        <v>1903</v>
      </c>
      <c r="E799" s="18" t="s">
        <v>1926</v>
      </c>
      <c r="F799" s="18" t="s">
        <v>415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427</v>
      </c>
      <c r="Q799" s="7" t="s">
        <v>1927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75</v>
      </c>
      <c r="B800" s="18" t="s">
        <v>183</v>
      </c>
      <c r="C800" s="18" t="s">
        <v>1890</v>
      </c>
      <c r="D800" s="18" t="s">
        <v>1891</v>
      </c>
      <c r="E800" s="18" t="s">
        <v>1928</v>
      </c>
      <c r="F800" s="18" t="s">
        <v>415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416</v>
      </c>
      <c r="Q800" s="7" t="s">
        <v>1929</v>
      </c>
      <c r="R800" s="7">
        <v>0</v>
      </c>
      <c r="S800" s="7">
        <v>0</v>
      </c>
      <c r="T800" s="7">
        <v>0</v>
      </c>
      <c r="U800" s="7" t="s">
        <v>1930</v>
      </c>
      <c r="V800" s="7">
        <v>0</v>
      </c>
      <c r="W800" s="18">
        <v>0</v>
      </c>
    </row>
    <row r="801" spans="1:23" ht="15" customHeight="1">
      <c r="A801" s="18" t="s">
        <v>75</v>
      </c>
      <c r="B801" s="18" t="s">
        <v>123</v>
      </c>
      <c r="C801" s="18" t="s">
        <v>1908</v>
      </c>
      <c r="D801" s="18" t="s">
        <v>1909</v>
      </c>
      <c r="E801" s="18" t="s">
        <v>1931</v>
      </c>
      <c r="F801" s="18" t="s">
        <v>415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422</v>
      </c>
      <c r="Q801" s="7" t="s">
        <v>1932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184</v>
      </c>
      <c r="C802" s="18" t="s">
        <v>1902</v>
      </c>
      <c r="D802" s="18" t="s">
        <v>1903</v>
      </c>
      <c r="E802" s="18" t="s">
        <v>1933</v>
      </c>
      <c r="F802" s="18" t="s">
        <v>415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427</v>
      </c>
      <c r="Q802" s="7" t="s">
        <v>1160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184</v>
      </c>
      <c r="C803" s="18" t="s">
        <v>1902</v>
      </c>
      <c r="D803" s="18" t="s">
        <v>1903</v>
      </c>
      <c r="E803" s="18" t="s">
        <v>1934</v>
      </c>
      <c r="F803" s="18" t="s">
        <v>415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427</v>
      </c>
      <c r="Q803" s="7" t="s">
        <v>1935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184</v>
      </c>
      <c r="C804" s="18" t="s">
        <v>1902</v>
      </c>
      <c r="D804" s="18" t="s">
        <v>1903</v>
      </c>
      <c r="E804" s="18" t="s">
        <v>1936</v>
      </c>
      <c r="F804" s="18" t="s">
        <v>415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427</v>
      </c>
      <c r="Q804" s="7" t="s">
        <v>1937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184</v>
      </c>
      <c r="C805" s="18" t="s">
        <v>1902</v>
      </c>
      <c r="D805" s="18" t="s">
        <v>1903</v>
      </c>
      <c r="E805" s="18" t="s">
        <v>1938</v>
      </c>
      <c r="F805" s="18" t="s">
        <v>415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427</v>
      </c>
      <c r="Q805" s="7" t="s">
        <v>1939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183</v>
      </c>
      <c r="C806" s="18" t="s">
        <v>1890</v>
      </c>
      <c r="D806" s="18" t="s">
        <v>1891</v>
      </c>
      <c r="E806" s="18" t="s">
        <v>1940</v>
      </c>
      <c r="F806" s="18" t="s">
        <v>415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416</v>
      </c>
      <c r="Q806" s="7" t="s">
        <v>1941</v>
      </c>
      <c r="R806" s="7">
        <v>0</v>
      </c>
      <c r="S806" s="7">
        <v>0</v>
      </c>
      <c r="T806" s="7">
        <v>0</v>
      </c>
      <c r="U806" s="7" t="s">
        <v>1942</v>
      </c>
      <c r="V806" s="7">
        <v>0</v>
      </c>
      <c r="W806" s="18">
        <v>0</v>
      </c>
    </row>
    <row r="807" spans="1:23" ht="15" customHeight="1">
      <c r="A807" s="18" t="s">
        <v>75</v>
      </c>
      <c r="B807" s="18" t="s">
        <v>184</v>
      </c>
      <c r="C807" s="18" t="s">
        <v>1902</v>
      </c>
      <c r="D807" s="18" t="s">
        <v>1903</v>
      </c>
      <c r="E807" s="18" t="s">
        <v>1943</v>
      </c>
      <c r="F807" s="18" t="s">
        <v>415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427</v>
      </c>
      <c r="Q807" s="7" t="s">
        <v>1944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123</v>
      </c>
      <c r="C808" s="18" t="s">
        <v>1908</v>
      </c>
      <c r="D808" s="18" t="s">
        <v>1909</v>
      </c>
      <c r="E808" s="18" t="s">
        <v>1945</v>
      </c>
      <c r="F808" s="18" t="s">
        <v>415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427</v>
      </c>
      <c r="Q808" s="7" t="s">
        <v>1946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123</v>
      </c>
      <c r="C809" s="18" t="s">
        <v>1908</v>
      </c>
      <c r="D809" s="18" t="s">
        <v>1909</v>
      </c>
      <c r="E809" s="18" t="s">
        <v>1947</v>
      </c>
      <c r="F809" s="18" t="s">
        <v>415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427</v>
      </c>
      <c r="Q809" s="7" t="s">
        <v>1948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184</v>
      </c>
      <c r="C810" s="18" t="s">
        <v>1902</v>
      </c>
      <c r="D810" s="18" t="s">
        <v>1903</v>
      </c>
      <c r="E810" s="18" t="s">
        <v>1949</v>
      </c>
      <c r="F810" s="18" t="s">
        <v>456</v>
      </c>
      <c r="G810" s="18">
        <v>451</v>
      </c>
      <c r="H810" s="18">
        <v>0</v>
      </c>
      <c r="I810" s="18">
        <v>268.98001098632812</v>
      </c>
      <c r="J810" s="18">
        <v>53.380001068115234</v>
      </c>
      <c r="K810" s="18">
        <v>268.98001098632812</v>
      </c>
      <c r="L810" s="18">
        <v>-9.0000003576278687E-2</v>
      </c>
      <c r="M810" s="7">
        <v>0</v>
      </c>
      <c r="N810" s="7">
        <v>-451</v>
      </c>
      <c r="O810" s="7">
        <v>-182.11000061035156</v>
      </c>
      <c r="P810" s="7" t="s">
        <v>427</v>
      </c>
      <c r="Q810" s="7" t="s">
        <v>1212</v>
      </c>
      <c r="R810" s="7">
        <v>16.200000762939453</v>
      </c>
      <c r="S810" s="7">
        <v>34</v>
      </c>
      <c r="T810" s="7">
        <v>215.60000610351562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185</v>
      </c>
      <c r="C811" s="18" t="s">
        <v>1895</v>
      </c>
      <c r="D811" s="18" t="s">
        <v>1896</v>
      </c>
      <c r="E811" s="18" t="s">
        <v>1950</v>
      </c>
      <c r="F811" s="18" t="s">
        <v>456</v>
      </c>
      <c r="G811" s="18">
        <v>404</v>
      </c>
      <c r="H811" s="18">
        <v>0</v>
      </c>
      <c r="I811" s="18">
        <v>278.94000244140625</v>
      </c>
      <c r="J811" s="18">
        <v>-3.4600000381469727</v>
      </c>
      <c r="K811" s="18">
        <v>278.94000244140625</v>
      </c>
      <c r="L811" s="18">
        <v>0</v>
      </c>
      <c r="M811" s="7">
        <v>0</v>
      </c>
      <c r="N811" s="7">
        <v>-404</v>
      </c>
      <c r="O811" s="7">
        <v>-125.05999755859375</v>
      </c>
      <c r="P811" s="7" t="s">
        <v>422</v>
      </c>
      <c r="Q811" s="7" t="s">
        <v>1951</v>
      </c>
      <c r="R811" s="7">
        <v>25.600000381469727</v>
      </c>
      <c r="S811" s="7">
        <v>49</v>
      </c>
      <c r="T811" s="7">
        <v>282.39999389648438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123</v>
      </c>
      <c r="C812" s="18" t="s">
        <v>1908</v>
      </c>
      <c r="D812" s="18" t="s">
        <v>1909</v>
      </c>
      <c r="E812" s="18" t="s">
        <v>1952</v>
      </c>
      <c r="F812" s="18" t="s">
        <v>456</v>
      </c>
      <c r="G812" s="18">
        <v>426</v>
      </c>
      <c r="H812" s="18">
        <v>0</v>
      </c>
      <c r="I812" s="18">
        <v>316.33999633789062</v>
      </c>
      <c r="J812" s="18">
        <v>-21.860000610351563</v>
      </c>
      <c r="K812" s="18">
        <v>316.33999633789062</v>
      </c>
      <c r="L812" s="18">
        <v>0</v>
      </c>
      <c r="M812" s="7">
        <v>0</v>
      </c>
      <c r="N812" s="7">
        <v>-426</v>
      </c>
      <c r="O812" s="7">
        <v>-109.66000366210937</v>
      </c>
      <c r="P812" s="7" t="s">
        <v>422</v>
      </c>
      <c r="Q812" s="7" t="s">
        <v>1953</v>
      </c>
      <c r="R812" s="7">
        <v>28.5</v>
      </c>
      <c r="S812" s="7">
        <v>51</v>
      </c>
      <c r="T812" s="7">
        <v>338.20001220703125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123</v>
      </c>
      <c r="C813" s="18" t="s">
        <v>1908</v>
      </c>
      <c r="D813" s="18" t="s">
        <v>1909</v>
      </c>
      <c r="E813" s="18" t="s">
        <v>1954</v>
      </c>
      <c r="F813" s="18" t="s">
        <v>456</v>
      </c>
      <c r="G813" s="18">
        <v>155</v>
      </c>
      <c r="H813" s="18">
        <v>0</v>
      </c>
      <c r="I813" s="18">
        <v>101.87999725341797</v>
      </c>
      <c r="J813" s="18">
        <v>-11.319999694824219</v>
      </c>
      <c r="K813" s="18">
        <v>101.87999725341797</v>
      </c>
      <c r="L813" s="18">
        <v>0</v>
      </c>
      <c r="M813" s="7">
        <v>0</v>
      </c>
      <c r="N813" s="7">
        <v>-155</v>
      </c>
      <c r="O813" s="7">
        <v>-53.119998931884766</v>
      </c>
      <c r="P813" s="7" t="s">
        <v>427</v>
      </c>
      <c r="Q813" s="7" t="s">
        <v>1046</v>
      </c>
      <c r="R813" s="7">
        <v>7.5</v>
      </c>
      <c r="S813" s="7">
        <v>15</v>
      </c>
      <c r="T813" s="7">
        <v>113.19999694824219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184</v>
      </c>
      <c r="C814" s="18" t="s">
        <v>1902</v>
      </c>
      <c r="D814" s="18" t="s">
        <v>1903</v>
      </c>
      <c r="E814" s="18" t="s">
        <v>1955</v>
      </c>
      <c r="F814" s="18" t="s">
        <v>456</v>
      </c>
      <c r="G814" s="18">
        <v>249</v>
      </c>
      <c r="H814" s="18">
        <v>0</v>
      </c>
      <c r="I814" s="18">
        <v>163.25999450683594</v>
      </c>
      <c r="J814" s="18">
        <v>-18.139999389648438</v>
      </c>
      <c r="K814" s="18">
        <v>163.25999450683594</v>
      </c>
      <c r="L814" s="18">
        <v>0</v>
      </c>
      <c r="M814" s="7">
        <v>0</v>
      </c>
      <c r="N814" s="7">
        <v>-249</v>
      </c>
      <c r="O814" s="7">
        <v>-85.739997863769531</v>
      </c>
      <c r="P814" s="7" t="s">
        <v>427</v>
      </c>
      <c r="Q814" s="7" t="s">
        <v>1956</v>
      </c>
      <c r="R814" s="7">
        <v>14.699999809265137</v>
      </c>
      <c r="S814" s="7">
        <v>28</v>
      </c>
      <c r="T814" s="7">
        <v>181.39999389648437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185</v>
      </c>
      <c r="C815" s="18" t="s">
        <v>1895</v>
      </c>
      <c r="D815" s="18" t="s">
        <v>1896</v>
      </c>
      <c r="E815" s="18" t="s">
        <v>1957</v>
      </c>
      <c r="F815" s="18" t="s">
        <v>456</v>
      </c>
      <c r="G815" s="18">
        <v>414</v>
      </c>
      <c r="H815" s="18">
        <v>0</v>
      </c>
      <c r="I815" s="18">
        <v>272.010009765625</v>
      </c>
      <c r="J815" s="18">
        <v>0</v>
      </c>
      <c r="K815" s="18">
        <v>272.010009765625</v>
      </c>
      <c r="L815" s="18">
        <v>0</v>
      </c>
      <c r="M815" s="7">
        <v>0</v>
      </c>
      <c r="N815" s="7">
        <v>-414</v>
      </c>
      <c r="O815" s="7">
        <v>-141.99000549316406</v>
      </c>
      <c r="P815" s="7" t="s">
        <v>422</v>
      </c>
      <c r="Q815" s="7" t="s">
        <v>790</v>
      </c>
      <c r="R815" s="7">
        <v>23.899999618530273</v>
      </c>
      <c r="S815" s="7">
        <v>53</v>
      </c>
      <c r="T815" s="7">
        <v>272.010009765625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184</v>
      </c>
      <c r="C816" s="18" t="s">
        <v>1902</v>
      </c>
      <c r="D816" s="18" t="s">
        <v>1903</v>
      </c>
      <c r="E816" s="18" t="s">
        <v>1958</v>
      </c>
      <c r="F816" s="18" t="s">
        <v>456</v>
      </c>
      <c r="G816" s="18">
        <v>350</v>
      </c>
      <c r="H816" s="18">
        <v>350</v>
      </c>
      <c r="I816" s="18">
        <v>187.19999694824219</v>
      </c>
      <c r="J816" s="18">
        <v>0</v>
      </c>
      <c r="K816" s="18">
        <v>187.19999694824219</v>
      </c>
      <c r="L816" s="18">
        <v>0</v>
      </c>
      <c r="M816" s="7">
        <v>0</v>
      </c>
      <c r="N816" s="7">
        <v>0</v>
      </c>
      <c r="O816" s="7">
        <v>187.19999694824219</v>
      </c>
      <c r="P816" s="7" t="s">
        <v>427</v>
      </c>
      <c r="Q816" s="7" t="s">
        <v>1662</v>
      </c>
      <c r="R816" s="7">
        <v>14.399999618530273</v>
      </c>
      <c r="S816" s="7">
        <v>32</v>
      </c>
      <c r="T816" s="7">
        <v>187.19999694824219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123</v>
      </c>
      <c r="C817" s="18" t="s">
        <v>1908</v>
      </c>
      <c r="D817" s="18" t="s">
        <v>1909</v>
      </c>
      <c r="E817" s="18" t="s">
        <v>1959</v>
      </c>
      <c r="F817" s="18" t="s">
        <v>456</v>
      </c>
      <c r="G817" s="18">
        <v>374</v>
      </c>
      <c r="H817" s="18">
        <v>0</v>
      </c>
      <c r="I817" s="18">
        <v>279.73001098632812</v>
      </c>
      <c r="J817" s="18">
        <v>5.000000074505806E-2</v>
      </c>
      <c r="K817" s="18">
        <v>279.73001098632812</v>
      </c>
      <c r="L817" s="18">
        <v>-1.9999999552965164E-2</v>
      </c>
      <c r="M817" s="7">
        <v>0</v>
      </c>
      <c r="N817" s="7">
        <v>-374</v>
      </c>
      <c r="O817" s="7">
        <v>-94.290000915527344</v>
      </c>
      <c r="P817" s="7" t="s">
        <v>422</v>
      </c>
      <c r="Q817" s="7" t="s">
        <v>1960</v>
      </c>
      <c r="R817" s="7">
        <v>22.899999618530273</v>
      </c>
      <c r="S817" s="7">
        <v>53</v>
      </c>
      <c r="T817" s="7">
        <v>279.67999267578125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185</v>
      </c>
      <c r="C818" s="18" t="s">
        <v>1895</v>
      </c>
      <c r="D818" s="18" t="s">
        <v>1896</v>
      </c>
      <c r="E818" s="18" t="s">
        <v>1961</v>
      </c>
      <c r="F818" s="18" t="s">
        <v>456</v>
      </c>
      <c r="G818" s="18">
        <v>392</v>
      </c>
      <c r="H818" s="18">
        <v>0</v>
      </c>
      <c r="I818" s="18">
        <v>267.8800048828125</v>
      </c>
      <c r="J818" s="18">
        <v>90.279998779296875</v>
      </c>
      <c r="K818" s="18">
        <v>267.8800048828125</v>
      </c>
      <c r="L818" s="18">
        <v>0</v>
      </c>
      <c r="M818" s="7">
        <v>0</v>
      </c>
      <c r="N818" s="7">
        <v>-392</v>
      </c>
      <c r="O818" s="7">
        <v>-124.12000274658203</v>
      </c>
      <c r="P818" s="7" t="s">
        <v>427</v>
      </c>
      <c r="Q818" s="7" t="s">
        <v>1962</v>
      </c>
      <c r="R818" s="7">
        <v>13.100000381469727</v>
      </c>
      <c r="S818" s="7">
        <v>35</v>
      </c>
      <c r="T818" s="7">
        <v>177.60000610351562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123</v>
      </c>
      <c r="C819" s="18" t="s">
        <v>1908</v>
      </c>
      <c r="D819" s="18" t="s">
        <v>1909</v>
      </c>
      <c r="E819" s="18" t="s">
        <v>1963</v>
      </c>
      <c r="F819" s="18" t="s">
        <v>456</v>
      </c>
      <c r="G819" s="18">
        <v>81</v>
      </c>
      <c r="H819" s="18">
        <v>81</v>
      </c>
      <c r="I819" s="18">
        <v>61.25</v>
      </c>
      <c r="J819" s="18">
        <v>9.0000003576278687E-2</v>
      </c>
      <c r="K819" s="18">
        <v>61.25</v>
      </c>
      <c r="L819" s="18">
        <v>-9.9999997764825821E-3</v>
      </c>
      <c r="M819" s="7">
        <v>0</v>
      </c>
      <c r="N819" s="7">
        <v>0</v>
      </c>
      <c r="O819" s="7">
        <v>61.240001678466797</v>
      </c>
      <c r="P819" s="7" t="s">
        <v>422</v>
      </c>
      <c r="Q819" s="7" t="s">
        <v>1220</v>
      </c>
      <c r="R819" s="7">
        <v>1.7000000476837158</v>
      </c>
      <c r="S819" s="7">
        <v>9</v>
      </c>
      <c r="T819" s="7">
        <v>61.159999847412109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185</v>
      </c>
      <c r="C820" s="18" t="s">
        <v>1895</v>
      </c>
      <c r="D820" s="18" t="s">
        <v>1896</v>
      </c>
      <c r="E820" s="18" t="s">
        <v>1964</v>
      </c>
      <c r="F820" s="18" t="s">
        <v>456</v>
      </c>
      <c r="G820" s="18">
        <v>230</v>
      </c>
      <c r="H820" s="18">
        <v>4</v>
      </c>
      <c r="I820" s="18">
        <v>152.80999755859375</v>
      </c>
      <c r="J820" s="18">
        <v>-0.99000000953674316</v>
      </c>
      <c r="K820" s="18">
        <v>152.80999755859375</v>
      </c>
      <c r="L820" s="18">
        <v>0</v>
      </c>
      <c r="M820" s="7">
        <v>0</v>
      </c>
      <c r="N820" s="7">
        <v>-226</v>
      </c>
      <c r="O820" s="7">
        <v>-73.19000244140625</v>
      </c>
      <c r="P820" s="7" t="s">
        <v>427</v>
      </c>
      <c r="Q820" s="7" t="s">
        <v>621</v>
      </c>
      <c r="R820" s="7">
        <v>11.300000190734863</v>
      </c>
      <c r="S820" s="7">
        <v>25</v>
      </c>
      <c r="T820" s="7">
        <v>153.80000305175781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183</v>
      </c>
      <c r="C821" s="18" t="s">
        <v>1890</v>
      </c>
      <c r="D821" s="18" t="s">
        <v>1891</v>
      </c>
      <c r="E821" s="18" t="s">
        <v>1965</v>
      </c>
      <c r="F821" s="18" t="s">
        <v>456</v>
      </c>
      <c r="G821" s="18">
        <v>132</v>
      </c>
      <c r="H821" s="18">
        <v>0</v>
      </c>
      <c r="I821" s="18">
        <v>90.459999084472656</v>
      </c>
      <c r="J821" s="18">
        <v>26.459999084472656</v>
      </c>
      <c r="K821" s="18">
        <v>90.459999084472656</v>
      </c>
      <c r="L821" s="18">
        <v>0</v>
      </c>
      <c r="M821" s="7">
        <v>0</v>
      </c>
      <c r="N821" s="7">
        <v>-132</v>
      </c>
      <c r="O821" s="7">
        <v>-41.540000915527344</v>
      </c>
      <c r="P821" s="7" t="s">
        <v>427</v>
      </c>
      <c r="Q821" s="7" t="s">
        <v>463</v>
      </c>
      <c r="R821" s="7">
        <v>1.6000000238418579</v>
      </c>
      <c r="S821" s="7">
        <v>3</v>
      </c>
      <c r="T821" s="7">
        <v>64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123</v>
      </c>
      <c r="C822" s="18" t="s">
        <v>1908</v>
      </c>
      <c r="D822" s="18" t="s">
        <v>1909</v>
      </c>
      <c r="E822" s="18" t="s">
        <v>1966</v>
      </c>
      <c r="F822" s="18" t="s">
        <v>456</v>
      </c>
      <c r="G822" s="18">
        <v>185</v>
      </c>
      <c r="H822" s="18">
        <v>0</v>
      </c>
      <c r="I822" s="18">
        <v>135.1199951171875</v>
      </c>
      <c r="J822" s="18">
        <v>0</v>
      </c>
      <c r="K822" s="18">
        <v>135.1199951171875</v>
      </c>
      <c r="L822" s="18">
        <v>0</v>
      </c>
      <c r="M822" s="7">
        <v>0</v>
      </c>
      <c r="N822" s="7">
        <v>-185</v>
      </c>
      <c r="O822" s="7">
        <v>-49.880001068115234</v>
      </c>
      <c r="P822" s="7" t="s">
        <v>422</v>
      </c>
      <c r="Q822" s="7" t="s">
        <v>417</v>
      </c>
      <c r="R822" s="7">
        <v>10.600000381469727</v>
      </c>
      <c r="S822" s="7">
        <v>30</v>
      </c>
      <c r="T822" s="7">
        <v>135.1199951171875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184</v>
      </c>
      <c r="C823" s="18" t="s">
        <v>1902</v>
      </c>
      <c r="D823" s="18" t="s">
        <v>1903</v>
      </c>
      <c r="E823" s="18" t="s">
        <v>1967</v>
      </c>
      <c r="F823" s="18" t="s">
        <v>456</v>
      </c>
      <c r="G823" s="18">
        <v>479</v>
      </c>
      <c r="H823" s="18">
        <v>0</v>
      </c>
      <c r="I823" s="18">
        <v>327.39999389648437</v>
      </c>
      <c r="J823" s="18">
        <v>0</v>
      </c>
      <c r="K823" s="18">
        <v>327.39999389648437</v>
      </c>
      <c r="L823" s="18">
        <v>-7.0000000298023224E-2</v>
      </c>
      <c r="M823" s="7">
        <v>0</v>
      </c>
      <c r="N823" s="7">
        <v>-479</v>
      </c>
      <c r="O823" s="7">
        <v>-151.66999816894531</v>
      </c>
      <c r="P823" s="7" t="s">
        <v>427</v>
      </c>
      <c r="Q823" s="7" t="s">
        <v>1230</v>
      </c>
      <c r="R823" s="7">
        <v>23.700000762939453</v>
      </c>
      <c r="S823" s="7">
        <v>63</v>
      </c>
      <c r="T823" s="7">
        <v>327.39999389648437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185</v>
      </c>
      <c r="C824" s="18" t="s">
        <v>1895</v>
      </c>
      <c r="D824" s="18" t="s">
        <v>1896</v>
      </c>
      <c r="E824" s="18" t="s">
        <v>1968</v>
      </c>
      <c r="F824" s="18" t="s">
        <v>456</v>
      </c>
      <c r="G824" s="18">
        <v>237</v>
      </c>
      <c r="H824" s="18">
        <v>0</v>
      </c>
      <c r="I824" s="18">
        <v>160.24000549316406</v>
      </c>
      <c r="J824" s="18">
        <v>3.9999999105930328E-2</v>
      </c>
      <c r="K824" s="18">
        <v>160.24000549316406</v>
      </c>
      <c r="L824" s="18">
        <v>-9.9999997764825821E-3</v>
      </c>
      <c r="M824" s="7">
        <v>0</v>
      </c>
      <c r="N824" s="7">
        <v>-237</v>
      </c>
      <c r="O824" s="7">
        <v>-76.769996643066406</v>
      </c>
      <c r="P824" s="7" t="s">
        <v>427</v>
      </c>
      <c r="Q824" s="7" t="s">
        <v>993</v>
      </c>
      <c r="R824" s="7">
        <v>11</v>
      </c>
      <c r="S824" s="7">
        <v>31</v>
      </c>
      <c r="T824" s="7">
        <v>160.19999694824219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123</v>
      </c>
      <c r="C825" s="18" t="s">
        <v>1908</v>
      </c>
      <c r="D825" s="18" t="s">
        <v>1909</v>
      </c>
      <c r="E825" s="18" t="s">
        <v>1969</v>
      </c>
      <c r="F825" s="18" t="s">
        <v>456</v>
      </c>
      <c r="G825" s="18">
        <v>236</v>
      </c>
      <c r="H825" s="18">
        <v>0</v>
      </c>
      <c r="I825" s="18">
        <v>184.69000244140625</v>
      </c>
      <c r="J825" s="18">
        <v>43.889999389648438</v>
      </c>
      <c r="K825" s="18">
        <v>184.69000244140625</v>
      </c>
      <c r="L825" s="18">
        <v>-0.23000000417232513</v>
      </c>
      <c r="M825" s="7">
        <v>0</v>
      </c>
      <c r="N825" s="7">
        <v>-236</v>
      </c>
      <c r="O825" s="7">
        <v>-51.540000915527344</v>
      </c>
      <c r="P825" s="7" t="s">
        <v>427</v>
      </c>
      <c r="Q825" s="7" t="s">
        <v>1429</v>
      </c>
      <c r="R825" s="7">
        <v>7.4000000953674316</v>
      </c>
      <c r="S825" s="7">
        <v>24</v>
      </c>
      <c r="T825" s="7">
        <v>140.80000305175781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185</v>
      </c>
      <c r="C826" s="18" t="s">
        <v>1895</v>
      </c>
      <c r="D826" s="18" t="s">
        <v>1896</v>
      </c>
      <c r="E826" s="18" t="s">
        <v>1970</v>
      </c>
      <c r="F826" s="18" t="s">
        <v>456</v>
      </c>
      <c r="G826" s="18">
        <v>199</v>
      </c>
      <c r="H826" s="18">
        <v>0</v>
      </c>
      <c r="I826" s="18">
        <v>133.58000183105469</v>
      </c>
      <c r="J826" s="18">
        <v>-2.8199999332427979</v>
      </c>
      <c r="K826" s="18">
        <v>133.58000183105469</v>
      </c>
      <c r="L826" s="18">
        <v>0</v>
      </c>
      <c r="M826" s="7">
        <v>0</v>
      </c>
      <c r="N826" s="7">
        <v>-199</v>
      </c>
      <c r="O826" s="7">
        <v>-65.419998168945313</v>
      </c>
      <c r="P826" s="7" t="s">
        <v>427</v>
      </c>
      <c r="Q826" s="7" t="s">
        <v>1971</v>
      </c>
      <c r="R826" s="7">
        <v>7.3000001907348633</v>
      </c>
      <c r="S826" s="7">
        <v>38</v>
      </c>
      <c r="T826" s="7">
        <v>136.39999389648437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184</v>
      </c>
      <c r="C827" s="18" t="s">
        <v>1902</v>
      </c>
      <c r="D827" s="18" t="s">
        <v>1903</v>
      </c>
      <c r="E827" s="18" t="s">
        <v>1972</v>
      </c>
      <c r="F827" s="18" t="s">
        <v>456</v>
      </c>
      <c r="G827" s="18">
        <v>318</v>
      </c>
      <c r="H827" s="18">
        <v>0</v>
      </c>
      <c r="I827" s="18">
        <v>232.66000366210937</v>
      </c>
      <c r="J827" s="18">
        <v>29.659999847412109</v>
      </c>
      <c r="K827" s="18">
        <v>232.66000366210937</v>
      </c>
      <c r="L827" s="18">
        <v>-0.18000000715255737</v>
      </c>
      <c r="M827" s="7">
        <v>0</v>
      </c>
      <c r="N827" s="7">
        <v>-318</v>
      </c>
      <c r="O827" s="7">
        <v>-85.519996643066406</v>
      </c>
      <c r="P827" s="7" t="s">
        <v>427</v>
      </c>
      <c r="Q827" s="7" t="s">
        <v>478</v>
      </c>
      <c r="R827" s="7">
        <v>13.300000190734863</v>
      </c>
      <c r="S827" s="7">
        <v>41</v>
      </c>
      <c r="T827" s="7">
        <v>203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123</v>
      </c>
      <c r="C828" s="18" t="s">
        <v>1908</v>
      </c>
      <c r="D828" s="18" t="s">
        <v>1909</v>
      </c>
      <c r="E828" s="18" t="s">
        <v>1973</v>
      </c>
      <c r="F828" s="18" t="s">
        <v>456</v>
      </c>
      <c r="G828" s="18">
        <v>336</v>
      </c>
      <c r="H828" s="18">
        <v>0</v>
      </c>
      <c r="I828" s="18">
        <v>244.75999450683594</v>
      </c>
      <c r="J828" s="18">
        <v>0</v>
      </c>
      <c r="K828" s="18">
        <v>244.75999450683594</v>
      </c>
      <c r="L828" s="18">
        <v>0</v>
      </c>
      <c r="M828" s="7">
        <v>0</v>
      </c>
      <c r="N828" s="7">
        <v>-336</v>
      </c>
      <c r="O828" s="7">
        <v>-91.239997863769531</v>
      </c>
      <c r="P828" s="7" t="s">
        <v>422</v>
      </c>
      <c r="Q828" s="7" t="s">
        <v>430</v>
      </c>
      <c r="R828" s="7">
        <v>19.899999618530273</v>
      </c>
      <c r="S828" s="7">
        <v>58</v>
      </c>
      <c r="T828" s="7">
        <v>244.75999450683594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183</v>
      </c>
      <c r="C829" s="18" t="s">
        <v>1890</v>
      </c>
      <c r="D829" s="18" t="s">
        <v>1891</v>
      </c>
      <c r="E829" s="18" t="s">
        <v>1974</v>
      </c>
      <c r="F829" s="18" t="s">
        <v>456</v>
      </c>
      <c r="G829" s="18">
        <v>340</v>
      </c>
      <c r="H829" s="18">
        <v>0</v>
      </c>
      <c r="I829" s="18">
        <v>243.75</v>
      </c>
      <c r="J829" s="18">
        <v>69.870002746582031</v>
      </c>
      <c r="K829" s="18">
        <v>243.75</v>
      </c>
      <c r="L829" s="18">
        <v>-7.0000000298023224E-2</v>
      </c>
      <c r="M829" s="7">
        <v>0</v>
      </c>
      <c r="N829" s="7">
        <v>-340</v>
      </c>
      <c r="O829" s="7">
        <v>-96.319999694824219</v>
      </c>
      <c r="P829" s="7" t="s">
        <v>422</v>
      </c>
      <c r="Q829" s="7" t="s">
        <v>1676</v>
      </c>
      <c r="R829" s="7">
        <v>12.800000190734863</v>
      </c>
      <c r="S829" s="7">
        <v>47</v>
      </c>
      <c r="T829" s="7">
        <v>173.8800048828125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185</v>
      </c>
      <c r="C830" s="18" t="s">
        <v>1895</v>
      </c>
      <c r="D830" s="18" t="s">
        <v>1896</v>
      </c>
      <c r="E830" s="18" t="s">
        <v>1975</v>
      </c>
      <c r="F830" s="18" t="s">
        <v>456</v>
      </c>
      <c r="G830" s="18">
        <v>207</v>
      </c>
      <c r="H830" s="18">
        <v>0</v>
      </c>
      <c r="I830" s="18">
        <v>148</v>
      </c>
      <c r="J830" s="18">
        <v>0</v>
      </c>
      <c r="K830" s="18">
        <v>148</v>
      </c>
      <c r="L830" s="18">
        <v>0</v>
      </c>
      <c r="M830" s="7">
        <v>0</v>
      </c>
      <c r="N830" s="7">
        <v>-207</v>
      </c>
      <c r="O830" s="7">
        <v>-59</v>
      </c>
      <c r="P830" s="7" t="s">
        <v>422</v>
      </c>
      <c r="Q830" s="7" t="s">
        <v>1976</v>
      </c>
      <c r="R830" s="7">
        <v>10.5</v>
      </c>
      <c r="S830" s="7">
        <v>46</v>
      </c>
      <c r="T830" s="7">
        <v>148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123</v>
      </c>
      <c r="C831" s="18" t="s">
        <v>1908</v>
      </c>
      <c r="D831" s="18" t="s">
        <v>1909</v>
      </c>
      <c r="E831" s="18" t="s">
        <v>1977</v>
      </c>
      <c r="F831" s="18" t="s">
        <v>456</v>
      </c>
      <c r="G831" s="18">
        <v>130</v>
      </c>
      <c r="H831" s="18">
        <v>130</v>
      </c>
      <c r="I831" s="18">
        <v>110.40000152587891</v>
      </c>
      <c r="J831" s="18">
        <v>0</v>
      </c>
      <c r="K831" s="18">
        <v>110.40000152587891</v>
      </c>
      <c r="L831" s="18">
        <v>-7.0000000298023224E-2</v>
      </c>
      <c r="M831" s="7">
        <v>0</v>
      </c>
      <c r="N831" s="7">
        <v>0</v>
      </c>
      <c r="O831" s="7">
        <v>110.33000183105469</v>
      </c>
      <c r="P831" s="7" t="s">
        <v>422</v>
      </c>
      <c r="Q831" s="7" t="s">
        <v>1978</v>
      </c>
      <c r="R831" s="7">
        <v>6.1999998092651367</v>
      </c>
      <c r="S831" s="7">
        <v>24</v>
      </c>
      <c r="T831" s="7">
        <v>110.40000152587891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184</v>
      </c>
      <c r="C832" s="18" t="s">
        <v>1902</v>
      </c>
      <c r="D832" s="18" t="s">
        <v>1903</v>
      </c>
      <c r="E832" s="18" t="s">
        <v>1979</v>
      </c>
      <c r="F832" s="18" t="s">
        <v>456</v>
      </c>
      <c r="G832" s="18">
        <v>197</v>
      </c>
      <c r="H832" s="18">
        <v>197</v>
      </c>
      <c r="I832" s="18">
        <v>153.10000610351562</v>
      </c>
      <c r="J832" s="18">
        <v>14.300000190734863</v>
      </c>
      <c r="K832" s="18">
        <v>153.10000610351562</v>
      </c>
      <c r="L832" s="18">
        <v>-0.20000000298023224</v>
      </c>
      <c r="M832" s="7">
        <v>0</v>
      </c>
      <c r="N832" s="7">
        <v>0</v>
      </c>
      <c r="O832" s="7">
        <v>152.89999389648437</v>
      </c>
      <c r="P832" s="7" t="s">
        <v>427</v>
      </c>
      <c r="Q832" s="7" t="s">
        <v>1980</v>
      </c>
      <c r="R832" s="7">
        <v>6.3000001907348633</v>
      </c>
      <c r="S832" s="7">
        <v>30</v>
      </c>
      <c r="T832" s="7">
        <v>138.80000305175781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104</v>
      </c>
      <c r="C833" s="18" t="s">
        <v>1981</v>
      </c>
      <c r="D833" s="18" t="s">
        <v>1982</v>
      </c>
      <c r="E833" s="18" t="s">
        <v>1983</v>
      </c>
      <c r="F833" s="18" t="s">
        <v>456</v>
      </c>
      <c r="G833" s="18">
        <v>382</v>
      </c>
      <c r="H833" s="18">
        <v>19</v>
      </c>
      <c r="I833" s="18">
        <v>319</v>
      </c>
      <c r="J833" s="18">
        <v>0</v>
      </c>
      <c r="K833" s="18">
        <v>319</v>
      </c>
      <c r="L833" s="18">
        <v>0</v>
      </c>
      <c r="M833" s="7">
        <v>0</v>
      </c>
      <c r="N833" s="7">
        <v>-363</v>
      </c>
      <c r="O833" s="7">
        <v>-44</v>
      </c>
      <c r="P833" s="7" t="s">
        <v>422</v>
      </c>
      <c r="Q833" s="7" t="s">
        <v>492</v>
      </c>
      <c r="R833" s="7">
        <v>18</v>
      </c>
      <c r="S833" s="7">
        <v>109</v>
      </c>
      <c r="T833" s="7">
        <v>319</v>
      </c>
      <c r="U833" s="7"/>
      <c r="V833" s="7"/>
      <c r="W833" s="18">
        <v>1</v>
      </c>
      <c r="X833" t="s">
        <v>769</v>
      </c>
    </row>
    <row r="834" spans="1:24" ht="15" customHeight="1">
      <c r="A834" s="18" t="s">
        <v>75</v>
      </c>
      <c r="B834" s="18" t="s">
        <v>185</v>
      </c>
      <c r="C834" s="18" t="s">
        <v>1895</v>
      </c>
      <c r="D834" s="18" t="s">
        <v>1896</v>
      </c>
      <c r="E834" s="18" t="s">
        <v>1984</v>
      </c>
      <c r="F834" s="18" t="s">
        <v>456</v>
      </c>
      <c r="G834" s="18">
        <v>218</v>
      </c>
      <c r="H834" s="18">
        <v>0</v>
      </c>
      <c r="I834" s="18">
        <v>143.46000671386719</v>
      </c>
      <c r="J834" s="18">
        <v>-15.939999580383301</v>
      </c>
      <c r="K834" s="18">
        <v>143.46000671386719</v>
      </c>
      <c r="L834" s="18">
        <v>0</v>
      </c>
      <c r="M834" s="7">
        <v>0</v>
      </c>
      <c r="N834" s="7">
        <v>-218</v>
      </c>
      <c r="O834" s="7">
        <v>-74.540000915527344</v>
      </c>
      <c r="P834" s="7" t="s">
        <v>427</v>
      </c>
      <c r="Q834" s="7" t="s">
        <v>1985</v>
      </c>
      <c r="R834" s="7">
        <v>10.600000381469727</v>
      </c>
      <c r="S834" s="7">
        <v>37</v>
      </c>
      <c r="T834" s="7">
        <v>159.39999389648437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184</v>
      </c>
      <c r="C835" s="18" t="s">
        <v>1902</v>
      </c>
      <c r="D835" s="18" t="s">
        <v>1903</v>
      </c>
      <c r="E835" s="18" t="s">
        <v>1986</v>
      </c>
      <c r="F835" s="18" t="s">
        <v>456</v>
      </c>
      <c r="G835" s="18">
        <v>119</v>
      </c>
      <c r="H835" s="18">
        <v>119</v>
      </c>
      <c r="I835" s="18">
        <v>80.209999084472656</v>
      </c>
      <c r="J835" s="18">
        <v>2.2100000381469727</v>
      </c>
      <c r="K835" s="18">
        <v>80.209999084472656</v>
      </c>
      <c r="L835" s="18">
        <v>0</v>
      </c>
      <c r="M835" s="7">
        <v>0</v>
      </c>
      <c r="N835" s="7">
        <v>0</v>
      </c>
      <c r="O835" s="7">
        <v>80.209999084472656</v>
      </c>
      <c r="P835" s="7" t="s">
        <v>427</v>
      </c>
      <c r="Q835" s="7" t="s">
        <v>1985</v>
      </c>
      <c r="R835" s="7">
        <v>3.0999999046325684</v>
      </c>
      <c r="S835" s="7">
        <v>13</v>
      </c>
      <c r="T835" s="7">
        <v>78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123</v>
      </c>
      <c r="C836" s="18" t="s">
        <v>1908</v>
      </c>
      <c r="D836" s="18" t="s">
        <v>1909</v>
      </c>
      <c r="E836" s="18" t="s">
        <v>1987</v>
      </c>
      <c r="F836" s="18" t="s">
        <v>456</v>
      </c>
      <c r="G836" s="18">
        <v>177</v>
      </c>
      <c r="H836" s="18">
        <v>0</v>
      </c>
      <c r="I836" s="18">
        <v>130.47999572753906</v>
      </c>
      <c r="J836" s="18">
        <v>-0.31999999284744263</v>
      </c>
      <c r="K836" s="18">
        <v>130.47999572753906</v>
      </c>
      <c r="L836" s="18">
        <v>0</v>
      </c>
      <c r="M836" s="7">
        <v>0</v>
      </c>
      <c r="N836" s="7">
        <v>-177</v>
      </c>
      <c r="O836" s="7">
        <v>-46.520000457763672</v>
      </c>
      <c r="P836" s="7" t="s">
        <v>445</v>
      </c>
      <c r="Q836" s="7" t="s">
        <v>1916</v>
      </c>
      <c r="R836" s="7">
        <v>8.1000003814697266</v>
      </c>
      <c r="S836" s="7">
        <v>26</v>
      </c>
      <c r="T836" s="7">
        <v>130.80000305175781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185</v>
      </c>
      <c r="C837" s="18" t="s">
        <v>1895</v>
      </c>
      <c r="D837" s="18" t="s">
        <v>1896</v>
      </c>
      <c r="E837" s="18" t="s">
        <v>1988</v>
      </c>
      <c r="F837" s="18" t="s">
        <v>456</v>
      </c>
      <c r="G837" s="18">
        <v>148</v>
      </c>
      <c r="H837" s="18">
        <v>0</v>
      </c>
      <c r="I837" s="18">
        <v>97.089996337890625</v>
      </c>
      <c r="J837" s="18">
        <v>1.8899999856948853</v>
      </c>
      <c r="K837" s="18">
        <v>97.089996337890625</v>
      </c>
      <c r="L837" s="18">
        <v>0</v>
      </c>
      <c r="M837" s="7">
        <v>0</v>
      </c>
      <c r="N837" s="7">
        <v>-148</v>
      </c>
      <c r="O837" s="7">
        <v>-50.909999847412109</v>
      </c>
      <c r="P837" s="7" t="s">
        <v>427</v>
      </c>
      <c r="Q837" s="7" t="s">
        <v>1097</v>
      </c>
      <c r="R837" s="7">
        <v>5.0999999046325684</v>
      </c>
      <c r="S837" s="7">
        <v>16</v>
      </c>
      <c r="T837" s="7">
        <v>95.199996948242188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185</v>
      </c>
      <c r="C838" s="18" t="s">
        <v>1895</v>
      </c>
      <c r="D838" s="18" t="s">
        <v>1896</v>
      </c>
      <c r="E838" s="18" t="s">
        <v>1989</v>
      </c>
      <c r="F838" s="18" t="s">
        <v>456</v>
      </c>
      <c r="G838" s="18">
        <v>253</v>
      </c>
      <c r="H838" s="18">
        <v>0</v>
      </c>
      <c r="I838" s="18">
        <v>167.02999877929687</v>
      </c>
      <c r="J838" s="18">
        <v>-2.369999885559082</v>
      </c>
      <c r="K838" s="18">
        <v>167.02999877929687</v>
      </c>
      <c r="L838" s="18">
        <v>0</v>
      </c>
      <c r="M838" s="7">
        <v>0</v>
      </c>
      <c r="N838" s="7">
        <v>-253</v>
      </c>
      <c r="O838" s="7">
        <v>-85.970001220703125</v>
      </c>
      <c r="P838" s="7" t="s">
        <v>427</v>
      </c>
      <c r="Q838" s="7" t="s">
        <v>847</v>
      </c>
      <c r="R838" s="7">
        <v>11.399999618530273</v>
      </c>
      <c r="S838" s="7">
        <v>40</v>
      </c>
      <c r="T838" s="7">
        <v>169.39999389648437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123</v>
      </c>
      <c r="C839" s="18" t="s">
        <v>1908</v>
      </c>
      <c r="D839" s="18" t="s">
        <v>1909</v>
      </c>
      <c r="E839" s="18" t="s">
        <v>1990</v>
      </c>
      <c r="F839" s="18" t="s">
        <v>456</v>
      </c>
      <c r="G839" s="18">
        <v>515</v>
      </c>
      <c r="H839" s="18">
        <v>0</v>
      </c>
      <c r="I839" s="18">
        <v>373.760009765625</v>
      </c>
      <c r="J839" s="18">
        <v>-39.599998474121094</v>
      </c>
      <c r="K839" s="18">
        <v>373.760009765625</v>
      </c>
      <c r="L839" s="18">
        <v>-0.11999999731779099</v>
      </c>
      <c r="M839" s="7">
        <v>27</v>
      </c>
      <c r="N839" s="7">
        <v>-515</v>
      </c>
      <c r="O839" s="7">
        <v>-114.36000061035156</v>
      </c>
      <c r="P839" s="7" t="s">
        <v>422</v>
      </c>
      <c r="Q839" s="7" t="s">
        <v>1991</v>
      </c>
      <c r="R839" s="7">
        <v>31.399999618530273</v>
      </c>
      <c r="S839" s="7">
        <v>80</v>
      </c>
      <c r="T839" s="7">
        <v>413.3599853515625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104</v>
      </c>
      <c r="C840" s="18" t="s">
        <v>1981</v>
      </c>
      <c r="D840" s="18" t="s">
        <v>1982</v>
      </c>
      <c r="E840" s="18" t="s">
        <v>1992</v>
      </c>
      <c r="F840" s="18" t="s">
        <v>456</v>
      </c>
      <c r="G840" s="18">
        <v>237</v>
      </c>
      <c r="H840" s="18">
        <v>237</v>
      </c>
      <c r="I840" s="18">
        <v>160.38999938964844</v>
      </c>
      <c r="J840" s="18">
        <v>-17.809999465942383</v>
      </c>
      <c r="K840" s="18">
        <v>160.38999938964844</v>
      </c>
      <c r="L840" s="18">
        <v>-1.9999999552965164E-2</v>
      </c>
      <c r="M840" s="7">
        <v>0</v>
      </c>
      <c r="N840" s="7">
        <v>0</v>
      </c>
      <c r="O840" s="7">
        <v>160.3699951171875</v>
      </c>
      <c r="P840" s="7" t="s">
        <v>427</v>
      </c>
      <c r="Q840" s="7" t="s">
        <v>747</v>
      </c>
      <c r="R840" s="7">
        <v>13.399999618530273</v>
      </c>
      <c r="S840" s="7">
        <v>31</v>
      </c>
      <c r="T840" s="7">
        <v>178.19999694824219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184</v>
      </c>
      <c r="C841" s="18" t="s">
        <v>1902</v>
      </c>
      <c r="D841" s="18" t="s">
        <v>1903</v>
      </c>
      <c r="E841" s="18" t="s">
        <v>1993</v>
      </c>
      <c r="F841" s="18" t="s">
        <v>456</v>
      </c>
      <c r="G841" s="18">
        <v>374</v>
      </c>
      <c r="H841" s="18">
        <v>0</v>
      </c>
      <c r="I841" s="18">
        <v>217.82000732421875</v>
      </c>
      <c r="J841" s="18">
        <v>-19.979999542236328</v>
      </c>
      <c r="K841" s="18">
        <v>217.82000732421875</v>
      </c>
      <c r="L841" s="18">
        <v>0</v>
      </c>
      <c r="M841" s="7">
        <v>0</v>
      </c>
      <c r="N841" s="7">
        <v>-374</v>
      </c>
      <c r="O841" s="7">
        <v>-156.17999267578125</v>
      </c>
      <c r="P841" s="7" t="s">
        <v>445</v>
      </c>
      <c r="Q841" s="7" t="s">
        <v>1994</v>
      </c>
      <c r="R841" s="7">
        <v>18.100000381469727</v>
      </c>
      <c r="S841" s="7">
        <v>49</v>
      </c>
      <c r="T841" s="7">
        <v>237.80000305175781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185</v>
      </c>
      <c r="C842" s="18" t="s">
        <v>1895</v>
      </c>
      <c r="D842" s="18" t="s">
        <v>1896</v>
      </c>
      <c r="E842" s="18" t="s">
        <v>1995</v>
      </c>
      <c r="F842" s="18" t="s">
        <v>456</v>
      </c>
      <c r="G842" s="18">
        <v>258</v>
      </c>
      <c r="H842" s="18">
        <v>0</v>
      </c>
      <c r="I842" s="18">
        <v>203.6300048828125</v>
      </c>
      <c r="J842" s="18">
        <v>-20.879999160766602</v>
      </c>
      <c r="K842" s="18">
        <v>203.6300048828125</v>
      </c>
      <c r="L842" s="18">
        <v>-0.18999999761581421</v>
      </c>
      <c r="M842" s="7">
        <v>0</v>
      </c>
      <c r="N842" s="7">
        <v>-258</v>
      </c>
      <c r="O842" s="7">
        <v>-54.560001373291016</v>
      </c>
      <c r="P842" s="7" t="s">
        <v>422</v>
      </c>
      <c r="Q842" s="7" t="s">
        <v>749</v>
      </c>
      <c r="R842" s="7">
        <v>17</v>
      </c>
      <c r="S842" s="7">
        <v>46</v>
      </c>
      <c r="T842" s="7">
        <v>224.50999450683594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123</v>
      </c>
      <c r="C843" s="18" t="s">
        <v>1908</v>
      </c>
      <c r="D843" s="18" t="s">
        <v>1909</v>
      </c>
      <c r="E843" s="18" t="s">
        <v>1996</v>
      </c>
      <c r="F843" s="18" t="s">
        <v>456</v>
      </c>
      <c r="G843" s="18">
        <v>273</v>
      </c>
      <c r="H843" s="18">
        <v>273</v>
      </c>
      <c r="I843" s="18">
        <v>179.39999389648437</v>
      </c>
      <c r="J843" s="18">
        <v>23.520000457763672</v>
      </c>
      <c r="K843" s="18">
        <v>179.39999389648437</v>
      </c>
      <c r="L843" s="18">
        <v>0</v>
      </c>
      <c r="M843" s="7">
        <v>27</v>
      </c>
      <c r="N843" s="7">
        <v>0</v>
      </c>
      <c r="O843" s="7">
        <v>206.39999389648437</v>
      </c>
      <c r="P843" s="7" t="s">
        <v>422</v>
      </c>
      <c r="Q843" s="7" t="s">
        <v>1997</v>
      </c>
      <c r="R843" s="7">
        <v>14.399999618530273</v>
      </c>
      <c r="S843" s="7">
        <v>26</v>
      </c>
      <c r="T843" s="7">
        <v>155.8800048828125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185</v>
      </c>
      <c r="C844" s="18" t="s">
        <v>1895</v>
      </c>
      <c r="D844" s="18" t="s">
        <v>1896</v>
      </c>
      <c r="E844" s="18" t="s">
        <v>1998</v>
      </c>
      <c r="F844" s="18" t="s">
        <v>456</v>
      </c>
      <c r="G844" s="18">
        <v>137</v>
      </c>
      <c r="H844" s="18">
        <v>0</v>
      </c>
      <c r="I844" s="18">
        <v>104.19000244140625</v>
      </c>
      <c r="J844" s="18">
        <v>0</v>
      </c>
      <c r="K844" s="18">
        <v>104.19000244140625</v>
      </c>
      <c r="L844" s="18">
        <v>-9.0000003576278687E-2</v>
      </c>
      <c r="M844" s="7">
        <v>0</v>
      </c>
      <c r="N844" s="7">
        <v>-137</v>
      </c>
      <c r="O844" s="7">
        <v>-32.900001525878906</v>
      </c>
      <c r="P844" s="7" t="s">
        <v>445</v>
      </c>
      <c r="Q844" s="7" t="s">
        <v>1457</v>
      </c>
      <c r="R844" s="7">
        <v>5.0999999046325684</v>
      </c>
      <c r="S844" s="7">
        <v>14</v>
      </c>
      <c r="T844" s="7">
        <v>104.19000244140625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123</v>
      </c>
      <c r="C845" s="18" t="s">
        <v>1908</v>
      </c>
      <c r="D845" s="18" t="s">
        <v>1909</v>
      </c>
      <c r="E845" s="18" t="s">
        <v>1999</v>
      </c>
      <c r="F845" s="18" t="s">
        <v>456</v>
      </c>
      <c r="G845" s="18">
        <v>239</v>
      </c>
      <c r="H845" s="18">
        <v>0</v>
      </c>
      <c r="I845" s="18">
        <v>152.32000732421875</v>
      </c>
      <c r="J845" s="18">
        <v>-16.920000076293945</v>
      </c>
      <c r="K845" s="18">
        <v>152.32000732421875</v>
      </c>
      <c r="L845" s="18">
        <v>0</v>
      </c>
      <c r="M845" s="7">
        <v>27</v>
      </c>
      <c r="N845" s="7">
        <v>-239</v>
      </c>
      <c r="O845" s="7">
        <v>-59.680000305175781</v>
      </c>
      <c r="P845" s="7" t="s">
        <v>422</v>
      </c>
      <c r="Q845" s="7" t="s">
        <v>2000</v>
      </c>
      <c r="R845" s="7">
        <v>15.199999809265137</v>
      </c>
      <c r="S845" s="7">
        <v>36</v>
      </c>
      <c r="T845" s="7">
        <v>169.24000549316406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185</v>
      </c>
      <c r="C846" s="18" t="s">
        <v>1895</v>
      </c>
      <c r="D846" s="18" t="s">
        <v>1896</v>
      </c>
      <c r="E846" s="18" t="s">
        <v>2001</v>
      </c>
      <c r="F846" s="18" t="s">
        <v>456</v>
      </c>
      <c r="G846" s="18">
        <v>229</v>
      </c>
      <c r="H846" s="18">
        <v>0</v>
      </c>
      <c r="I846" s="18">
        <v>207.83999633789063</v>
      </c>
      <c r="J846" s="18">
        <v>-1.4800000190734863</v>
      </c>
      <c r="K846" s="18">
        <v>207.83999633789063</v>
      </c>
      <c r="L846" s="18">
        <v>-0.10999999940395355</v>
      </c>
      <c r="M846" s="7">
        <v>0</v>
      </c>
      <c r="N846" s="7">
        <v>-229</v>
      </c>
      <c r="O846" s="7">
        <v>-21.270000457763672</v>
      </c>
      <c r="P846" s="7" t="s">
        <v>422</v>
      </c>
      <c r="Q846" s="7" t="s">
        <v>1135</v>
      </c>
      <c r="R846" s="7">
        <v>16.899999618530273</v>
      </c>
      <c r="S846" s="7">
        <v>41</v>
      </c>
      <c r="T846" s="7">
        <v>209.32000732421875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184</v>
      </c>
      <c r="C847" s="18" t="s">
        <v>1902</v>
      </c>
      <c r="D847" s="18" t="s">
        <v>1903</v>
      </c>
      <c r="E847" s="18" t="s">
        <v>2002</v>
      </c>
      <c r="F847" s="18" t="s">
        <v>456</v>
      </c>
      <c r="G847" s="18">
        <v>218</v>
      </c>
      <c r="H847" s="18">
        <v>0</v>
      </c>
      <c r="I847" s="18">
        <v>102.56999969482422</v>
      </c>
      <c r="J847" s="18">
        <v>-2.4300000667572021</v>
      </c>
      <c r="K847" s="18">
        <v>102.56999969482422</v>
      </c>
      <c r="L847" s="18">
        <v>0</v>
      </c>
      <c r="M847" s="7">
        <v>0</v>
      </c>
      <c r="N847" s="7">
        <v>-218</v>
      </c>
      <c r="O847" s="7">
        <v>-115.43000030517578</v>
      </c>
      <c r="P847" s="7" t="s">
        <v>445</v>
      </c>
      <c r="Q847" s="7" t="s">
        <v>1528</v>
      </c>
      <c r="R847" s="7">
        <v>6.4000000953674316</v>
      </c>
      <c r="S847" s="7">
        <v>21</v>
      </c>
      <c r="T847" s="7">
        <v>105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123</v>
      </c>
      <c r="C848" s="18" t="s">
        <v>1908</v>
      </c>
      <c r="D848" s="18" t="s">
        <v>1909</v>
      </c>
      <c r="E848" s="18" t="s">
        <v>2003</v>
      </c>
      <c r="F848" s="18" t="s">
        <v>456</v>
      </c>
      <c r="G848" s="18">
        <v>248</v>
      </c>
      <c r="H848" s="18">
        <v>0</v>
      </c>
      <c r="I848" s="18">
        <v>160.19999694824219</v>
      </c>
      <c r="J848" s="18">
        <v>0</v>
      </c>
      <c r="K848" s="18">
        <v>160.19999694824219</v>
      </c>
      <c r="L848" s="18">
        <v>0</v>
      </c>
      <c r="M848" s="7">
        <v>0</v>
      </c>
      <c r="N848" s="7">
        <v>-248</v>
      </c>
      <c r="O848" s="7">
        <v>-87.800003051757813</v>
      </c>
      <c r="P848" s="7" t="s">
        <v>427</v>
      </c>
      <c r="Q848" s="7" t="s">
        <v>2004</v>
      </c>
      <c r="R848" s="7">
        <v>11</v>
      </c>
      <c r="S848" s="7">
        <v>38</v>
      </c>
      <c r="T848" s="7">
        <v>160.19999694824219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185</v>
      </c>
      <c r="C849" s="18" t="s">
        <v>1895</v>
      </c>
      <c r="D849" s="18" t="s">
        <v>1896</v>
      </c>
      <c r="E849" s="18" t="s">
        <v>2005</v>
      </c>
      <c r="F849" s="18" t="s">
        <v>456</v>
      </c>
      <c r="G849" s="18">
        <v>151</v>
      </c>
      <c r="H849" s="18">
        <v>0</v>
      </c>
      <c r="I849" s="18">
        <v>90.30999755859375</v>
      </c>
      <c r="J849" s="18">
        <v>4.6599998474121094</v>
      </c>
      <c r="K849" s="18">
        <v>90.30999755859375</v>
      </c>
      <c r="L849" s="18">
        <v>0</v>
      </c>
      <c r="M849" s="7">
        <v>0</v>
      </c>
      <c r="N849" s="7">
        <v>-151</v>
      </c>
      <c r="O849" s="7">
        <v>-60.689998626708984</v>
      </c>
      <c r="P849" s="7" t="s">
        <v>427</v>
      </c>
      <c r="Q849" s="7" t="s">
        <v>660</v>
      </c>
      <c r="R849" s="7">
        <v>5</v>
      </c>
      <c r="S849" s="7">
        <v>16</v>
      </c>
      <c r="T849" s="7">
        <v>85.650001525878906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183</v>
      </c>
      <c r="C850" s="18" t="s">
        <v>1890</v>
      </c>
      <c r="D850" s="18" t="s">
        <v>1891</v>
      </c>
      <c r="E850" s="18" t="s">
        <v>2006</v>
      </c>
      <c r="F850" s="18" t="s">
        <v>456</v>
      </c>
      <c r="G850" s="18">
        <v>167</v>
      </c>
      <c r="H850" s="18">
        <v>0</v>
      </c>
      <c r="I850" s="18">
        <v>111</v>
      </c>
      <c r="J850" s="18">
        <v>0</v>
      </c>
      <c r="K850" s="18">
        <v>111</v>
      </c>
      <c r="L850" s="18">
        <v>0</v>
      </c>
      <c r="M850" s="7">
        <v>0</v>
      </c>
      <c r="N850" s="7">
        <v>-167</v>
      </c>
      <c r="O850" s="7">
        <v>-56</v>
      </c>
      <c r="P850" s="7" t="s">
        <v>427</v>
      </c>
      <c r="Q850" s="7" t="s">
        <v>899</v>
      </c>
      <c r="R850" s="7">
        <v>6.5</v>
      </c>
      <c r="S850" s="7">
        <v>19</v>
      </c>
      <c r="T850" s="7">
        <v>111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184</v>
      </c>
      <c r="C851" s="18" t="s">
        <v>1902</v>
      </c>
      <c r="D851" s="18" t="s">
        <v>1903</v>
      </c>
      <c r="E851" s="18" t="s">
        <v>2007</v>
      </c>
      <c r="F851" s="18" t="s">
        <v>456</v>
      </c>
      <c r="G851" s="18">
        <v>153</v>
      </c>
      <c r="H851" s="18">
        <v>0</v>
      </c>
      <c r="I851" s="18">
        <v>101.66999816894531</v>
      </c>
      <c r="J851" s="18">
        <v>-9.7299995422363281</v>
      </c>
      <c r="K851" s="18">
        <v>101.66999816894531</v>
      </c>
      <c r="L851" s="18">
        <v>0</v>
      </c>
      <c r="M851" s="7">
        <v>0</v>
      </c>
      <c r="N851" s="7">
        <v>-153</v>
      </c>
      <c r="O851" s="7">
        <v>-51.330001831054687</v>
      </c>
      <c r="P851" s="7" t="s">
        <v>427</v>
      </c>
      <c r="Q851" s="7" t="s">
        <v>1151</v>
      </c>
      <c r="R851" s="7">
        <v>6.4000000953674316</v>
      </c>
      <c r="S851" s="7">
        <v>21</v>
      </c>
      <c r="T851" s="7">
        <v>111.40000152587891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104</v>
      </c>
      <c r="C852" s="18" t="s">
        <v>1981</v>
      </c>
      <c r="D852" s="18" t="s">
        <v>1982</v>
      </c>
      <c r="E852" s="18" t="s">
        <v>2008</v>
      </c>
      <c r="F852" s="18" t="s">
        <v>456</v>
      </c>
      <c r="G852" s="18">
        <v>147</v>
      </c>
      <c r="H852" s="18">
        <v>147</v>
      </c>
      <c r="I852" s="18">
        <v>101.19999694824219</v>
      </c>
      <c r="J852" s="18">
        <v>0</v>
      </c>
      <c r="K852" s="18">
        <v>101.19999694824219</v>
      </c>
      <c r="L852" s="18">
        <v>-2.9999999329447746E-2</v>
      </c>
      <c r="M852" s="7">
        <v>0</v>
      </c>
      <c r="N852" s="7">
        <v>0</v>
      </c>
      <c r="O852" s="7">
        <v>101.16999816894531</v>
      </c>
      <c r="P852" s="7" t="s">
        <v>427</v>
      </c>
      <c r="Q852" s="7" t="s">
        <v>1262</v>
      </c>
      <c r="R852" s="7">
        <v>5.1999998092651367</v>
      </c>
      <c r="S852" s="7">
        <v>17</v>
      </c>
      <c r="T852" s="7">
        <v>101.19999694824219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123</v>
      </c>
      <c r="C853" s="18" t="s">
        <v>1908</v>
      </c>
      <c r="D853" s="18" t="s">
        <v>1909</v>
      </c>
      <c r="E853" s="18" t="s">
        <v>2009</v>
      </c>
      <c r="F853" s="18" t="s">
        <v>456</v>
      </c>
      <c r="G853" s="18">
        <v>328</v>
      </c>
      <c r="H853" s="18">
        <v>0</v>
      </c>
      <c r="I853" s="18">
        <v>226.64999389648437</v>
      </c>
      <c r="J853" s="18">
        <v>-5.9499998092651367</v>
      </c>
      <c r="K853" s="18">
        <v>226.64999389648437</v>
      </c>
      <c r="L853" s="18">
        <v>0</v>
      </c>
      <c r="M853" s="7">
        <v>0</v>
      </c>
      <c r="N853" s="7">
        <v>-328</v>
      </c>
      <c r="O853" s="7">
        <v>-101.34999847412109</v>
      </c>
      <c r="P853" s="7" t="s">
        <v>427</v>
      </c>
      <c r="Q853" s="7" t="s">
        <v>2010</v>
      </c>
      <c r="R853" s="7">
        <v>17.700000762939453</v>
      </c>
      <c r="S853" s="7">
        <v>58</v>
      </c>
      <c r="T853" s="7">
        <v>232.60000610351562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185</v>
      </c>
      <c r="C854" s="18" t="s">
        <v>1895</v>
      </c>
      <c r="D854" s="18" t="s">
        <v>1896</v>
      </c>
      <c r="E854" s="18" t="s">
        <v>2011</v>
      </c>
      <c r="F854" s="18" t="s">
        <v>456</v>
      </c>
      <c r="G854" s="18">
        <v>686</v>
      </c>
      <c r="H854" s="18">
        <v>0</v>
      </c>
      <c r="I854" s="18">
        <v>454.1400146484375</v>
      </c>
      <c r="J854" s="18">
        <v>-50.459999084472656</v>
      </c>
      <c r="K854" s="18">
        <v>454.1400146484375</v>
      </c>
      <c r="L854" s="18">
        <v>0</v>
      </c>
      <c r="M854" s="7">
        <v>40</v>
      </c>
      <c r="N854" s="7">
        <v>-686</v>
      </c>
      <c r="O854" s="7">
        <v>-191.86000061035156</v>
      </c>
      <c r="P854" s="7" t="s">
        <v>445</v>
      </c>
      <c r="Q854" s="7" t="s">
        <v>2012</v>
      </c>
      <c r="R854" s="7">
        <v>39.200000762939453</v>
      </c>
      <c r="S854" s="7">
        <v>82</v>
      </c>
      <c r="T854" s="7">
        <v>504.60000610351562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123</v>
      </c>
      <c r="C855" s="18" t="s">
        <v>1908</v>
      </c>
      <c r="D855" s="18" t="s">
        <v>1909</v>
      </c>
      <c r="E855" s="18" t="s">
        <v>2013</v>
      </c>
      <c r="F855" s="18" t="s">
        <v>456</v>
      </c>
      <c r="G855" s="18">
        <v>175</v>
      </c>
      <c r="H855" s="18">
        <v>0</v>
      </c>
      <c r="I855" s="18">
        <v>99.410003662109375</v>
      </c>
      <c r="J855" s="18">
        <v>1.5700000524520874</v>
      </c>
      <c r="K855" s="18">
        <v>99.410003662109375</v>
      </c>
      <c r="L855" s="18">
        <v>0</v>
      </c>
      <c r="M855" s="7">
        <v>27</v>
      </c>
      <c r="N855" s="7">
        <v>-175</v>
      </c>
      <c r="O855" s="7">
        <v>-48.590000152587891</v>
      </c>
      <c r="P855" s="7" t="s">
        <v>422</v>
      </c>
      <c r="Q855" s="7" t="s">
        <v>1593</v>
      </c>
      <c r="R855" s="7">
        <v>6.4000000953674316</v>
      </c>
      <c r="S855" s="7">
        <v>26</v>
      </c>
      <c r="T855" s="7">
        <v>97.839996337890625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123</v>
      </c>
      <c r="C856" s="18" t="s">
        <v>1908</v>
      </c>
      <c r="D856" s="18" t="s">
        <v>1909</v>
      </c>
      <c r="E856" s="18" t="s">
        <v>2014</v>
      </c>
      <c r="F856" s="18" t="s">
        <v>456</v>
      </c>
      <c r="G856" s="18">
        <v>97</v>
      </c>
      <c r="H856" s="18">
        <v>0</v>
      </c>
      <c r="I856" s="18">
        <v>65</v>
      </c>
      <c r="J856" s="18">
        <v>-1</v>
      </c>
      <c r="K856" s="18">
        <v>65</v>
      </c>
      <c r="L856" s="18">
        <v>0</v>
      </c>
      <c r="M856" s="7">
        <v>0</v>
      </c>
      <c r="N856" s="7">
        <v>-97</v>
      </c>
      <c r="O856" s="7">
        <v>-32</v>
      </c>
      <c r="P856" s="7" t="s">
        <v>427</v>
      </c>
      <c r="Q856" s="7" t="s">
        <v>452</v>
      </c>
      <c r="R856" s="7">
        <v>2.0999999046325684</v>
      </c>
      <c r="S856" s="7">
        <v>9</v>
      </c>
      <c r="T856" s="7">
        <v>66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185</v>
      </c>
      <c r="C857" s="18" t="s">
        <v>1895</v>
      </c>
      <c r="D857" s="18" t="s">
        <v>1896</v>
      </c>
      <c r="E857" s="18" t="s">
        <v>2015</v>
      </c>
      <c r="F857" s="18" t="s">
        <v>456</v>
      </c>
      <c r="G857" s="18">
        <v>235</v>
      </c>
      <c r="H857" s="18">
        <v>0</v>
      </c>
      <c r="I857" s="18">
        <v>148.6199951171875</v>
      </c>
      <c r="J857" s="18">
        <v>-15.899999618530273</v>
      </c>
      <c r="K857" s="18">
        <v>148.6199951171875</v>
      </c>
      <c r="L857" s="18">
        <v>0</v>
      </c>
      <c r="M857" s="7">
        <v>0</v>
      </c>
      <c r="N857" s="7">
        <v>-235</v>
      </c>
      <c r="O857" s="7">
        <v>-86.379997253417969</v>
      </c>
      <c r="P857" s="7" t="s">
        <v>427</v>
      </c>
      <c r="Q857" s="7" t="s">
        <v>2016</v>
      </c>
      <c r="R857" s="7">
        <v>12.399999618530273</v>
      </c>
      <c r="S857" s="7">
        <v>30</v>
      </c>
      <c r="T857" s="7">
        <v>164.52000427246094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104</v>
      </c>
      <c r="C858" s="18" t="s">
        <v>1981</v>
      </c>
      <c r="D858" s="18" t="s">
        <v>1982</v>
      </c>
      <c r="E858" s="18" t="s">
        <v>2017</v>
      </c>
      <c r="F858" s="18" t="s">
        <v>456</v>
      </c>
      <c r="G858" s="18">
        <v>108</v>
      </c>
      <c r="H858" s="18">
        <v>108</v>
      </c>
      <c r="I858" s="18">
        <v>80.099998474121094</v>
      </c>
      <c r="J858" s="18">
        <v>12.979999542236328</v>
      </c>
      <c r="K858" s="18">
        <v>80.099998474121094</v>
      </c>
      <c r="L858" s="18">
        <v>0</v>
      </c>
      <c r="M858" s="7">
        <v>0</v>
      </c>
      <c r="N858" s="7">
        <v>0</v>
      </c>
      <c r="O858" s="7">
        <v>80.099998474121094</v>
      </c>
      <c r="P858" s="7" t="s">
        <v>467</v>
      </c>
      <c r="Q858" s="7" t="s">
        <v>1167</v>
      </c>
      <c r="R858" s="7">
        <v>3.5999999046325684</v>
      </c>
      <c r="S858" s="7">
        <v>16</v>
      </c>
      <c r="T858" s="7">
        <v>67.120002746582031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183</v>
      </c>
      <c r="C859" s="18" t="s">
        <v>1890</v>
      </c>
      <c r="D859" s="18" t="s">
        <v>1891</v>
      </c>
      <c r="E859" s="18" t="s">
        <v>2018</v>
      </c>
      <c r="F859" s="18" t="s">
        <v>456</v>
      </c>
      <c r="G859" s="18">
        <v>499</v>
      </c>
      <c r="H859" s="18">
        <v>0</v>
      </c>
      <c r="I859" s="18">
        <v>304.55999755859375</v>
      </c>
      <c r="J859" s="18">
        <v>-33.840000152587891</v>
      </c>
      <c r="K859" s="18">
        <v>304.55999755859375</v>
      </c>
      <c r="L859" s="18">
        <v>0</v>
      </c>
      <c r="M859" s="7">
        <v>27</v>
      </c>
      <c r="N859" s="7">
        <v>-499</v>
      </c>
      <c r="O859" s="7">
        <v>-167.44000244140625</v>
      </c>
      <c r="P859" s="7" t="s">
        <v>427</v>
      </c>
      <c r="Q859" s="7" t="s">
        <v>1376</v>
      </c>
      <c r="R859" s="7">
        <v>24.799999237060547</v>
      </c>
      <c r="S859" s="7">
        <v>73</v>
      </c>
      <c r="T859" s="7">
        <v>338.39999389648437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123</v>
      </c>
      <c r="C860" s="18" t="s">
        <v>1908</v>
      </c>
      <c r="D860" s="18" t="s">
        <v>1909</v>
      </c>
      <c r="E860" s="18" t="s">
        <v>2019</v>
      </c>
      <c r="F860" s="18" t="s">
        <v>456</v>
      </c>
      <c r="G860" s="18">
        <v>356</v>
      </c>
      <c r="H860" s="18">
        <v>0</v>
      </c>
      <c r="I860" s="18">
        <v>217.52000427246094</v>
      </c>
      <c r="J860" s="18">
        <v>83.720001220703125</v>
      </c>
      <c r="K860" s="18">
        <v>217.52000427246094</v>
      </c>
      <c r="L860" s="18">
        <v>0</v>
      </c>
      <c r="M860" s="7">
        <v>27</v>
      </c>
      <c r="N860" s="7">
        <v>-356</v>
      </c>
      <c r="O860" s="7">
        <v>-111.48000335693359</v>
      </c>
      <c r="P860" s="7" t="s">
        <v>427</v>
      </c>
      <c r="Q860" s="7" t="s">
        <v>1707</v>
      </c>
      <c r="R860" s="7">
        <v>9.3999996185302734</v>
      </c>
      <c r="S860" s="7">
        <v>25</v>
      </c>
      <c r="T860" s="7">
        <v>133.80000305175781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185</v>
      </c>
      <c r="C861" s="18" t="s">
        <v>1895</v>
      </c>
      <c r="D861" s="18" t="s">
        <v>1896</v>
      </c>
      <c r="E861" s="18" t="s">
        <v>2020</v>
      </c>
      <c r="F861" s="18" t="s">
        <v>456</v>
      </c>
      <c r="G861" s="18">
        <v>89</v>
      </c>
      <c r="H861" s="18">
        <v>0</v>
      </c>
      <c r="I861" s="18">
        <v>57.599998474121094</v>
      </c>
      <c r="J861" s="18">
        <v>-6.4000000953674316</v>
      </c>
      <c r="K861" s="18">
        <v>57.599998474121094</v>
      </c>
      <c r="L861" s="18">
        <v>0</v>
      </c>
      <c r="M861" s="7">
        <v>0</v>
      </c>
      <c r="N861" s="7">
        <v>-89</v>
      </c>
      <c r="O861" s="7">
        <v>-31.399999618530273</v>
      </c>
      <c r="P861" s="7" t="s">
        <v>427</v>
      </c>
      <c r="Q861" s="7" t="s">
        <v>545</v>
      </c>
      <c r="R861" s="7">
        <v>1.7999999523162842</v>
      </c>
      <c r="S861" s="7">
        <v>8</v>
      </c>
      <c r="T861" s="7">
        <v>64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184</v>
      </c>
      <c r="C862" s="18" t="s">
        <v>1902</v>
      </c>
      <c r="D862" s="18" t="s">
        <v>1903</v>
      </c>
      <c r="E862" s="18" t="s">
        <v>2021</v>
      </c>
      <c r="F862" s="18" t="s">
        <v>456</v>
      </c>
      <c r="G862" s="18">
        <v>289</v>
      </c>
      <c r="H862" s="18">
        <v>0</v>
      </c>
      <c r="I862" s="18">
        <v>217.75</v>
      </c>
      <c r="J862" s="18">
        <v>0.55000001192092896</v>
      </c>
      <c r="K862" s="18">
        <v>217.75</v>
      </c>
      <c r="L862" s="18">
        <v>-0.23999999463558197</v>
      </c>
      <c r="M862" s="7">
        <v>0</v>
      </c>
      <c r="N862" s="7">
        <v>-289</v>
      </c>
      <c r="O862" s="7">
        <v>-71.489997863769531</v>
      </c>
      <c r="P862" s="7" t="s">
        <v>427</v>
      </c>
      <c r="Q862" s="7" t="s">
        <v>601</v>
      </c>
      <c r="R862" s="7">
        <v>13.600000381469727</v>
      </c>
      <c r="S862" s="7">
        <v>44</v>
      </c>
      <c r="T862" s="7">
        <v>217.19999694824219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123</v>
      </c>
      <c r="C863" s="18" t="s">
        <v>1908</v>
      </c>
      <c r="D863" s="18" t="s">
        <v>1909</v>
      </c>
      <c r="E863" s="18" t="s">
        <v>2022</v>
      </c>
      <c r="F863" s="18" t="s">
        <v>456</v>
      </c>
      <c r="G863" s="18">
        <v>210</v>
      </c>
      <c r="H863" s="18">
        <v>210</v>
      </c>
      <c r="I863" s="18">
        <v>143.42999267578125</v>
      </c>
      <c r="J863" s="18">
        <v>14.069999694824219</v>
      </c>
      <c r="K863" s="18">
        <v>143.42999267578125</v>
      </c>
      <c r="L863" s="18">
        <v>0</v>
      </c>
      <c r="M863" s="7">
        <v>54</v>
      </c>
      <c r="N863" s="7">
        <v>0</v>
      </c>
      <c r="O863" s="7">
        <v>197.42999267578125</v>
      </c>
      <c r="P863" s="7" t="s">
        <v>467</v>
      </c>
      <c r="Q863" s="7" t="s">
        <v>1937</v>
      </c>
      <c r="R863" s="7">
        <v>9.8999996185302734</v>
      </c>
      <c r="S863" s="7">
        <v>38</v>
      </c>
      <c r="T863" s="7">
        <v>129.36000061035156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183</v>
      </c>
      <c r="C864" s="18" t="s">
        <v>1890</v>
      </c>
      <c r="D864" s="18" t="s">
        <v>1891</v>
      </c>
      <c r="E864" s="18" t="s">
        <v>2023</v>
      </c>
      <c r="F864" s="18" t="s">
        <v>456</v>
      </c>
      <c r="G864" s="18">
        <v>303</v>
      </c>
      <c r="H864" s="18">
        <v>0</v>
      </c>
      <c r="I864" s="18">
        <v>216.60000610351562</v>
      </c>
      <c r="J864" s="18">
        <v>0</v>
      </c>
      <c r="K864" s="18">
        <v>216.60000610351562</v>
      </c>
      <c r="L864" s="18">
        <v>0</v>
      </c>
      <c r="M864" s="7">
        <v>0</v>
      </c>
      <c r="N864" s="7">
        <v>-303</v>
      </c>
      <c r="O864" s="7">
        <v>-86.400001525878906</v>
      </c>
      <c r="P864" s="7" t="s">
        <v>422</v>
      </c>
      <c r="Q864" s="7" t="s">
        <v>2024</v>
      </c>
      <c r="R864" s="7">
        <v>18.299999237060547</v>
      </c>
      <c r="S864" s="7">
        <v>52</v>
      </c>
      <c r="T864" s="7">
        <v>216.60000610351562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104</v>
      </c>
      <c r="C865" s="18" t="s">
        <v>1981</v>
      </c>
      <c r="D865" s="18" t="s">
        <v>1982</v>
      </c>
      <c r="E865" s="18" t="s">
        <v>2025</v>
      </c>
      <c r="F865" s="18" t="s">
        <v>456</v>
      </c>
      <c r="G865" s="18">
        <v>385</v>
      </c>
      <c r="H865" s="18">
        <v>0</v>
      </c>
      <c r="I865" s="18">
        <v>236.10000610351562</v>
      </c>
      <c r="J865" s="18">
        <v>8.5</v>
      </c>
      <c r="K865" s="18">
        <v>236.10000610351562</v>
      </c>
      <c r="L865" s="18">
        <v>-0.25</v>
      </c>
      <c r="M865" s="7">
        <v>0</v>
      </c>
      <c r="N865" s="7">
        <v>-385</v>
      </c>
      <c r="O865" s="7">
        <v>-149.14999389648437</v>
      </c>
      <c r="P865" s="7" t="s">
        <v>427</v>
      </c>
      <c r="Q865" s="7" t="s">
        <v>2026</v>
      </c>
      <c r="R865" s="7">
        <v>14.699999809265137</v>
      </c>
      <c r="S865" s="7">
        <v>46</v>
      </c>
      <c r="T865" s="7">
        <v>227.60000610351562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184</v>
      </c>
      <c r="C866" s="18" t="s">
        <v>1902</v>
      </c>
      <c r="D866" s="18" t="s">
        <v>1903</v>
      </c>
      <c r="E866" s="18" t="s">
        <v>2027</v>
      </c>
      <c r="F866" s="18" t="s">
        <v>456</v>
      </c>
      <c r="G866" s="18">
        <v>299</v>
      </c>
      <c r="H866" s="18">
        <v>0</v>
      </c>
      <c r="I866" s="18">
        <v>197.39999389648437</v>
      </c>
      <c r="J866" s="18">
        <v>0</v>
      </c>
      <c r="K866" s="18">
        <v>197.39999389648437</v>
      </c>
      <c r="L866" s="18">
        <v>-0.2800000011920929</v>
      </c>
      <c r="M866" s="7">
        <v>0</v>
      </c>
      <c r="N866" s="7">
        <v>-299</v>
      </c>
      <c r="O866" s="7">
        <v>-101.87999725341797</v>
      </c>
      <c r="P866" s="7" t="s">
        <v>445</v>
      </c>
      <c r="Q866" s="7" t="s">
        <v>2028</v>
      </c>
      <c r="R866" s="7">
        <v>12.300000190734863</v>
      </c>
      <c r="S866" s="7">
        <v>31</v>
      </c>
      <c r="T866" s="7">
        <v>197.39999389648437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123</v>
      </c>
      <c r="C867" s="18" t="s">
        <v>1908</v>
      </c>
      <c r="D867" s="18" t="s">
        <v>1909</v>
      </c>
      <c r="E867" s="18" t="s">
        <v>2029</v>
      </c>
      <c r="F867" s="18" t="s">
        <v>456</v>
      </c>
      <c r="G867" s="18">
        <v>219</v>
      </c>
      <c r="H867" s="18">
        <v>219</v>
      </c>
      <c r="I867" s="18">
        <v>133.60000610351562</v>
      </c>
      <c r="J867" s="18">
        <v>0</v>
      </c>
      <c r="K867" s="18">
        <v>133.60000610351562</v>
      </c>
      <c r="L867" s="18">
        <v>0</v>
      </c>
      <c r="M867" s="7">
        <v>0</v>
      </c>
      <c r="N867" s="7">
        <v>0</v>
      </c>
      <c r="O867" s="7">
        <v>133.60000610351562</v>
      </c>
      <c r="P867" s="7" t="s">
        <v>427</v>
      </c>
      <c r="Q867" s="7" t="s">
        <v>1186</v>
      </c>
      <c r="R867" s="7">
        <v>9.8000001907348633</v>
      </c>
      <c r="S867" s="7">
        <v>28</v>
      </c>
      <c r="T867" s="7">
        <v>133.60000610351562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123</v>
      </c>
      <c r="C868" s="18" t="s">
        <v>1908</v>
      </c>
      <c r="D868" s="18" t="s">
        <v>1909</v>
      </c>
      <c r="E868" s="18" t="s">
        <v>2030</v>
      </c>
      <c r="F868" s="18" t="s">
        <v>456</v>
      </c>
      <c r="G868" s="18">
        <v>401</v>
      </c>
      <c r="H868" s="18">
        <v>0</v>
      </c>
      <c r="I868" s="18">
        <v>298.75</v>
      </c>
      <c r="J868" s="18">
        <v>0</v>
      </c>
      <c r="K868" s="18">
        <v>298.75</v>
      </c>
      <c r="L868" s="18">
        <v>-0.33000001311302185</v>
      </c>
      <c r="M868" s="7">
        <v>0</v>
      </c>
      <c r="N868" s="7">
        <v>-401</v>
      </c>
      <c r="O868" s="7">
        <v>-102.58000183105469</v>
      </c>
      <c r="P868" s="7" t="s">
        <v>427</v>
      </c>
      <c r="Q868" s="7" t="s">
        <v>565</v>
      </c>
      <c r="R868" s="7">
        <v>20</v>
      </c>
      <c r="S868" s="7">
        <v>46</v>
      </c>
      <c r="T868" s="7">
        <v>298.75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123</v>
      </c>
      <c r="C869" s="18" t="s">
        <v>1908</v>
      </c>
      <c r="D869" s="18" t="s">
        <v>1909</v>
      </c>
      <c r="E869" s="18" t="s">
        <v>2031</v>
      </c>
      <c r="F869" s="18" t="s">
        <v>456</v>
      </c>
      <c r="G869" s="18">
        <v>551</v>
      </c>
      <c r="H869" s="18">
        <v>551</v>
      </c>
      <c r="I869" s="18">
        <v>360.01998901367187</v>
      </c>
      <c r="J869" s="18">
        <v>-35.659999847412109</v>
      </c>
      <c r="K869" s="18">
        <v>360.01998901367187</v>
      </c>
      <c r="L869" s="18">
        <v>0</v>
      </c>
      <c r="M869" s="7">
        <v>55</v>
      </c>
      <c r="N869" s="7">
        <v>0</v>
      </c>
      <c r="O869" s="7">
        <v>415.01998901367187</v>
      </c>
      <c r="P869" s="7" t="s">
        <v>422</v>
      </c>
      <c r="Q869" s="7" t="s">
        <v>2032</v>
      </c>
      <c r="R869" s="7">
        <v>25.5</v>
      </c>
      <c r="S869" s="7">
        <v>37</v>
      </c>
      <c r="T869" s="7">
        <v>395.67999267578125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123</v>
      </c>
      <c r="C870" s="18" t="s">
        <v>1908</v>
      </c>
      <c r="D870" s="18" t="s">
        <v>1909</v>
      </c>
      <c r="E870" s="18" t="s">
        <v>2033</v>
      </c>
      <c r="F870" s="18" t="s">
        <v>456</v>
      </c>
      <c r="G870" s="18">
        <v>237</v>
      </c>
      <c r="H870" s="18">
        <v>0</v>
      </c>
      <c r="I870" s="18">
        <v>172.80000305175781</v>
      </c>
      <c r="J870" s="18">
        <v>-19.200000762939453</v>
      </c>
      <c r="K870" s="18">
        <v>172.80000305175781</v>
      </c>
      <c r="L870" s="18">
        <v>-0.14000000059604645</v>
      </c>
      <c r="M870" s="7">
        <v>0</v>
      </c>
      <c r="N870" s="7">
        <v>-237</v>
      </c>
      <c r="O870" s="7">
        <v>-64.339996337890625</v>
      </c>
      <c r="P870" s="7" t="s">
        <v>427</v>
      </c>
      <c r="Q870" s="7" t="s">
        <v>2034</v>
      </c>
      <c r="R870" s="7">
        <v>14.199999809265137</v>
      </c>
      <c r="S870" s="7">
        <v>23</v>
      </c>
      <c r="T870" s="7">
        <v>192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123</v>
      </c>
      <c r="C871" s="18" t="s">
        <v>1908</v>
      </c>
      <c r="D871" s="18" t="s">
        <v>1909</v>
      </c>
      <c r="E871" s="18" t="s">
        <v>2035</v>
      </c>
      <c r="F871" s="18" t="s">
        <v>456</v>
      </c>
      <c r="G871" s="18">
        <v>226</v>
      </c>
      <c r="H871" s="18">
        <v>0</v>
      </c>
      <c r="I871" s="18">
        <v>172.82000732421875</v>
      </c>
      <c r="J871" s="18">
        <v>-0.57999998331069946</v>
      </c>
      <c r="K871" s="18">
        <v>172.82000732421875</v>
      </c>
      <c r="L871" s="18">
        <v>0</v>
      </c>
      <c r="M871" s="7">
        <v>0</v>
      </c>
      <c r="N871" s="7">
        <v>-226</v>
      </c>
      <c r="O871" s="7">
        <v>-53.180000305175781</v>
      </c>
      <c r="P871" s="7" t="s">
        <v>427</v>
      </c>
      <c r="Q871" s="7" t="s">
        <v>2036</v>
      </c>
      <c r="R871" s="7">
        <v>14.399999618530273</v>
      </c>
      <c r="S871" s="7">
        <v>23</v>
      </c>
      <c r="T871" s="7">
        <v>173.39999389648437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123</v>
      </c>
      <c r="C872" s="18" t="s">
        <v>1908</v>
      </c>
      <c r="D872" s="18" t="s">
        <v>1909</v>
      </c>
      <c r="E872" s="18" t="s">
        <v>2037</v>
      </c>
      <c r="F872" s="18" t="s">
        <v>456</v>
      </c>
      <c r="G872" s="18">
        <v>224</v>
      </c>
      <c r="H872" s="18">
        <v>0</v>
      </c>
      <c r="I872" s="18">
        <v>110.87000274658203</v>
      </c>
      <c r="J872" s="18">
        <v>-9.5299997329711914</v>
      </c>
      <c r="K872" s="18">
        <v>110.87000274658203</v>
      </c>
      <c r="L872" s="18">
        <v>-7.9999998211860657E-2</v>
      </c>
      <c r="M872" s="7">
        <v>0</v>
      </c>
      <c r="N872" s="7">
        <v>-224</v>
      </c>
      <c r="O872" s="7">
        <v>-113.20999908447266</v>
      </c>
      <c r="P872" s="7" t="s">
        <v>427</v>
      </c>
      <c r="Q872" s="7" t="s">
        <v>2038</v>
      </c>
      <c r="R872" s="7">
        <v>6.9000000953674316</v>
      </c>
      <c r="S872" s="7">
        <v>16</v>
      </c>
      <c r="T872" s="7">
        <v>120.40000152587891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123</v>
      </c>
      <c r="C873" s="18" t="s">
        <v>1908</v>
      </c>
      <c r="D873" s="18" t="s">
        <v>1909</v>
      </c>
      <c r="E873" s="18" t="s">
        <v>2039</v>
      </c>
      <c r="F873" s="18" t="s">
        <v>456</v>
      </c>
      <c r="G873" s="18">
        <v>164</v>
      </c>
      <c r="H873" s="18">
        <v>0</v>
      </c>
      <c r="I873" s="18">
        <v>135.55000305175781</v>
      </c>
      <c r="J873" s="18">
        <v>0</v>
      </c>
      <c r="K873" s="18">
        <v>135.55000305175781</v>
      </c>
      <c r="L873" s="18">
        <v>-0.17000000178813934</v>
      </c>
      <c r="M873" s="7">
        <v>0</v>
      </c>
      <c r="N873" s="7">
        <v>-164</v>
      </c>
      <c r="O873" s="7">
        <v>-28.620000839233398</v>
      </c>
      <c r="P873" s="7" t="s">
        <v>467</v>
      </c>
      <c r="Q873" s="7" t="s">
        <v>2040</v>
      </c>
      <c r="R873" s="7">
        <v>13.100000381469727</v>
      </c>
      <c r="S873" s="7">
        <v>21</v>
      </c>
      <c r="T873" s="7">
        <v>135.55000305175781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123</v>
      </c>
      <c r="C874" s="18" t="s">
        <v>1908</v>
      </c>
      <c r="D874" s="18" t="s">
        <v>1909</v>
      </c>
      <c r="E874" s="18" t="s">
        <v>2041</v>
      </c>
      <c r="F874" s="18" t="s">
        <v>456</v>
      </c>
      <c r="G874" s="18">
        <v>339</v>
      </c>
      <c r="H874" s="18">
        <v>0</v>
      </c>
      <c r="I874" s="18">
        <v>181.78999328613281</v>
      </c>
      <c r="J874" s="18">
        <v>17.590000152587891</v>
      </c>
      <c r="K874" s="18">
        <v>181.78999328613281</v>
      </c>
      <c r="L874" s="18">
        <v>0</v>
      </c>
      <c r="M874" s="7">
        <v>0</v>
      </c>
      <c r="N874" s="7">
        <v>-339</v>
      </c>
      <c r="O874" s="7">
        <v>-157.21000671386719</v>
      </c>
      <c r="P874" s="7" t="s">
        <v>427</v>
      </c>
      <c r="Q874" s="7" t="s">
        <v>2042</v>
      </c>
      <c r="R874" s="7">
        <v>13</v>
      </c>
      <c r="S874" s="7">
        <v>20</v>
      </c>
      <c r="T874" s="7">
        <v>164.19999694824219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188</v>
      </c>
      <c r="C875" s="18" t="s">
        <v>2043</v>
      </c>
      <c r="D875" s="18" t="s">
        <v>2044</v>
      </c>
      <c r="E875" s="18" t="s">
        <v>2045</v>
      </c>
      <c r="F875" s="18" t="s">
        <v>415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445</v>
      </c>
      <c r="Q875" s="7" t="s">
        <v>2046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188</v>
      </c>
      <c r="C876" s="18" t="s">
        <v>2043</v>
      </c>
      <c r="D876" s="18" t="s">
        <v>2044</v>
      </c>
      <c r="E876" s="18" t="s">
        <v>2047</v>
      </c>
      <c r="F876" s="18" t="s">
        <v>415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422</v>
      </c>
      <c r="Q876" s="7" t="s">
        <v>2048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188</v>
      </c>
      <c r="C877" s="18" t="s">
        <v>2043</v>
      </c>
      <c r="D877" s="18" t="s">
        <v>2044</v>
      </c>
      <c r="E877" s="18" t="s">
        <v>2049</v>
      </c>
      <c r="F877" s="18" t="s">
        <v>415</v>
      </c>
      <c r="G877" s="18">
        <v>0</v>
      </c>
      <c r="H877" s="18">
        <v>0</v>
      </c>
      <c r="I877" s="18">
        <v>22.299999237060547</v>
      </c>
      <c r="J877" s="18">
        <v>0</v>
      </c>
      <c r="K877" s="18">
        <v>22.299999237060547</v>
      </c>
      <c r="L877" s="18">
        <v>0</v>
      </c>
      <c r="M877" s="7">
        <v>0</v>
      </c>
      <c r="N877" s="7">
        <v>0</v>
      </c>
      <c r="O877" s="7">
        <v>22.299999237060547</v>
      </c>
      <c r="P877" s="7" t="s">
        <v>422</v>
      </c>
      <c r="Q877" s="7" t="s">
        <v>1230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189</v>
      </c>
      <c r="C878" s="18" t="s">
        <v>2050</v>
      </c>
      <c r="D878" s="18" t="s">
        <v>2051</v>
      </c>
      <c r="E878" s="18" t="s">
        <v>2052</v>
      </c>
      <c r="F878" s="18" t="s">
        <v>415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422</v>
      </c>
      <c r="Q878" s="7" t="s">
        <v>1565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189</v>
      </c>
      <c r="C879" s="18" t="s">
        <v>2050</v>
      </c>
      <c r="D879" s="18" t="s">
        <v>2051</v>
      </c>
      <c r="E879" s="18" t="s">
        <v>2053</v>
      </c>
      <c r="F879" s="18" t="s">
        <v>415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422</v>
      </c>
      <c r="Q879" s="7" t="s">
        <v>1145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189</v>
      </c>
      <c r="C880" s="18" t="s">
        <v>2050</v>
      </c>
      <c r="D880" s="18" t="s">
        <v>2051</v>
      </c>
      <c r="E880" s="18" t="s">
        <v>2054</v>
      </c>
      <c r="F880" s="18" t="s">
        <v>415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422</v>
      </c>
      <c r="Q880" s="7" t="s">
        <v>672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189</v>
      </c>
      <c r="C881" s="18" t="s">
        <v>2050</v>
      </c>
      <c r="D881" s="18" t="s">
        <v>2051</v>
      </c>
      <c r="E881" s="18" t="s">
        <v>2055</v>
      </c>
      <c r="F881" s="18" t="s">
        <v>415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422</v>
      </c>
      <c r="Q881" s="7" t="s">
        <v>2056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189</v>
      </c>
      <c r="C882" s="18" t="s">
        <v>2050</v>
      </c>
      <c r="D882" s="18" t="s">
        <v>2051</v>
      </c>
      <c r="E882" s="18" t="s">
        <v>2057</v>
      </c>
      <c r="F882" s="18" t="s">
        <v>415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422</v>
      </c>
      <c r="Q882" s="7" t="s">
        <v>1160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189</v>
      </c>
      <c r="C883" s="18" t="s">
        <v>2050</v>
      </c>
      <c r="D883" s="18" t="s">
        <v>2051</v>
      </c>
      <c r="E883" s="18" t="s">
        <v>2058</v>
      </c>
      <c r="F883" s="18" t="s">
        <v>415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422</v>
      </c>
      <c r="Q883" s="7" t="s">
        <v>539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188</v>
      </c>
      <c r="C884" s="18" t="s">
        <v>2043</v>
      </c>
      <c r="D884" s="18" t="s">
        <v>2044</v>
      </c>
      <c r="E884" s="18" t="s">
        <v>2059</v>
      </c>
      <c r="F884" s="18" t="s">
        <v>456</v>
      </c>
      <c r="G884" s="18">
        <v>363</v>
      </c>
      <c r="H884" s="18">
        <v>0</v>
      </c>
      <c r="I884" s="18">
        <v>265.239990234375</v>
      </c>
      <c r="J884" s="18">
        <v>0</v>
      </c>
      <c r="K884" s="18">
        <v>265.239990234375</v>
      </c>
      <c r="L884" s="18">
        <v>0</v>
      </c>
      <c r="M884" s="7">
        <v>0</v>
      </c>
      <c r="N884" s="7">
        <v>-363</v>
      </c>
      <c r="O884" s="7">
        <v>-97.760002136230469</v>
      </c>
      <c r="P884" s="7" t="s">
        <v>422</v>
      </c>
      <c r="Q884" s="7" t="s">
        <v>714</v>
      </c>
      <c r="R884" s="7">
        <v>22.700000762939453</v>
      </c>
      <c r="S884" s="7">
        <v>47</v>
      </c>
      <c r="T884" s="7">
        <v>265.239990234375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188</v>
      </c>
      <c r="C885" s="18" t="s">
        <v>2043</v>
      </c>
      <c r="D885" s="18" t="s">
        <v>2044</v>
      </c>
      <c r="E885" s="18" t="s">
        <v>2060</v>
      </c>
      <c r="F885" s="18" t="s">
        <v>456</v>
      </c>
      <c r="G885" s="18">
        <v>186</v>
      </c>
      <c r="H885" s="18">
        <v>0</v>
      </c>
      <c r="I885" s="18">
        <v>134.89999389648438</v>
      </c>
      <c r="J885" s="18">
        <v>5.0999999046325684</v>
      </c>
      <c r="K885" s="18">
        <v>134.89999389648438</v>
      </c>
      <c r="L885" s="18">
        <v>0</v>
      </c>
      <c r="M885" s="7">
        <v>0</v>
      </c>
      <c r="N885" s="7">
        <v>-186</v>
      </c>
      <c r="O885" s="7">
        <v>-51.099998474121094</v>
      </c>
      <c r="P885" s="7" t="s">
        <v>445</v>
      </c>
      <c r="Q885" s="7" t="s">
        <v>2048</v>
      </c>
      <c r="R885" s="7">
        <v>8.8000001907348633</v>
      </c>
      <c r="S885" s="7">
        <v>22</v>
      </c>
      <c r="T885" s="7">
        <v>129.80000305175781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188</v>
      </c>
      <c r="C886" s="18" t="s">
        <v>2043</v>
      </c>
      <c r="D886" s="18" t="s">
        <v>2044</v>
      </c>
      <c r="E886" s="18" t="s">
        <v>2061</v>
      </c>
      <c r="F886" s="18" t="s">
        <v>456</v>
      </c>
      <c r="G886" s="18">
        <v>304</v>
      </c>
      <c r="H886" s="18">
        <v>0</v>
      </c>
      <c r="I886" s="18">
        <v>205.22999572753906</v>
      </c>
      <c r="J886" s="18">
        <v>42.630001068115234</v>
      </c>
      <c r="K886" s="18">
        <v>205.22999572753906</v>
      </c>
      <c r="L886" s="18">
        <v>0</v>
      </c>
      <c r="M886" s="7">
        <v>0</v>
      </c>
      <c r="N886" s="7">
        <v>-304</v>
      </c>
      <c r="O886" s="7">
        <v>-98.769996643066406</v>
      </c>
      <c r="P886" s="7" t="s">
        <v>422</v>
      </c>
      <c r="Q886" s="7" t="s">
        <v>2062</v>
      </c>
      <c r="R886" s="7">
        <v>14.899999618530273</v>
      </c>
      <c r="S886" s="7">
        <v>41</v>
      </c>
      <c r="T886" s="7">
        <v>162.60000610351562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189</v>
      </c>
      <c r="C887" s="18" t="s">
        <v>2050</v>
      </c>
      <c r="D887" s="18" t="s">
        <v>2051</v>
      </c>
      <c r="E887" s="18" t="s">
        <v>2063</v>
      </c>
      <c r="F887" s="18" t="s">
        <v>456</v>
      </c>
      <c r="G887" s="18">
        <v>147</v>
      </c>
      <c r="H887" s="18">
        <v>0</v>
      </c>
      <c r="I887" s="18">
        <v>109.47000122070312</v>
      </c>
      <c r="J887" s="18">
        <v>-10.130000114440918</v>
      </c>
      <c r="K887" s="18">
        <v>109.47000122070312</v>
      </c>
      <c r="L887" s="18">
        <v>0</v>
      </c>
      <c r="M887" s="7">
        <v>0</v>
      </c>
      <c r="N887" s="7">
        <v>-147</v>
      </c>
      <c r="O887" s="7">
        <v>-37.529998779296875</v>
      </c>
      <c r="P887" s="7" t="s">
        <v>422</v>
      </c>
      <c r="Q887" s="7" t="s">
        <v>2064</v>
      </c>
      <c r="R887" s="7">
        <v>9</v>
      </c>
      <c r="S887" s="7">
        <v>22</v>
      </c>
      <c r="T887" s="7">
        <v>119.59999847412109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189</v>
      </c>
      <c r="C888" s="18" t="s">
        <v>2050</v>
      </c>
      <c r="D888" s="18" t="s">
        <v>2051</v>
      </c>
      <c r="E888" s="18" t="s">
        <v>2065</v>
      </c>
      <c r="F888" s="18" t="s">
        <v>456</v>
      </c>
      <c r="G888" s="18">
        <v>392</v>
      </c>
      <c r="H888" s="18">
        <v>0</v>
      </c>
      <c r="I888" s="18">
        <v>238.97000122070312</v>
      </c>
      <c r="J888" s="18">
        <v>-26.549999237060547</v>
      </c>
      <c r="K888" s="18">
        <v>238.97000122070312</v>
      </c>
      <c r="L888" s="18">
        <v>0</v>
      </c>
      <c r="M888" s="7">
        <v>0</v>
      </c>
      <c r="N888" s="7">
        <v>-392</v>
      </c>
      <c r="O888" s="7">
        <v>-153.02999877929687</v>
      </c>
      <c r="P888" s="7" t="s">
        <v>422</v>
      </c>
      <c r="Q888" s="7" t="s">
        <v>2066</v>
      </c>
      <c r="R888" s="7">
        <v>22.100000381469727</v>
      </c>
      <c r="S888" s="7">
        <v>50</v>
      </c>
      <c r="T888" s="7">
        <v>265.51998901367187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189</v>
      </c>
      <c r="C889" s="18" t="s">
        <v>2050</v>
      </c>
      <c r="D889" s="18" t="s">
        <v>2051</v>
      </c>
      <c r="E889" s="18" t="s">
        <v>2067</v>
      </c>
      <c r="F889" s="18" t="s">
        <v>456</v>
      </c>
      <c r="G889" s="18">
        <v>99</v>
      </c>
      <c r="H889" s="18">
        <v>0</v>
      </c>
      <c r="I889" s="18">
        <v>69.44000244140625</v>
      </c>
      <c r="J889" s="18">
        <v>-1.3600000143051147</v>
      </c>
      <c r="K889" s="18">
        <v>69.44000244140625</v>
      </c>
      <c r="L889" s="18">
        <v>0</v>
      </c>
      <c r="M889" s="7">
        <v>0</v>
      </c>
      <c r="N889" s="7">
        <v>-99</v>
      </c>
      <c r="O889" s="7">
        <v>-29.559999465942383</v>
      </c>
      <c r="P889" s="7" t="s">
        <v>467</v>
      </c>
      <c r="Q889" s="7" t="s">
        <v>587</v>
      </c>
      <c r="R889" s="7">
        <v>5.9000000953674316</v>
      </c>
      <c r="S889" s="7">
        <v>18</v>
      </c>
      <c r="T889" s="7">
        <v>70.800003051757813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189</v>
      </c>
      <c r="C890" s="18" t="s">
        <v>2050</v>
      </c>
      <c r="D890" s="18" t="s">
        <v>2051</v>
      </c>
      <c r="E890" s="18" t="s">
        <v>2068</v>
      </c>
      <c r="F890" s="18" t="s">
        <v>456</v>
      </c>
      <c r="G890" s="18">
        <v>198</v>
      </c>
      <c r="H890" s="18">
        <v>0</v>
      </c>
      <c r="I890" s="18">
        <v>143.30999755859375</v>
      </c>
      <c r="J890" s="18">
        <v>1.7100000381469727</v>
      </c>
      <c r="K890" s="18">
        <v>143.30999755859375</v>
      </c>
      <c r="L890" s="18">
        <v>0</v>
      </c>
      <c r="M890" s="7">
        <v>0</v>
      </c>
      <c r="N890" s="7">
        <v>-198</v>
      </c>
      <c r="O890" s="7">
        <v>-54.689998626708984</v>
      </c>
      <c r="P890" s="7" t="s">
        <v>467</v>
      </c>
      <c r="Q890" s="7" t="s">
        <v>529</v>
      </c>
      <c r="R890" s="7">
        <v>12.100000381469727</v>
      </c>
      <c r="S890" s="7">
        <v>40</v>
      </c>
      <c r="T890" s="7">
        <v>141.60000610351562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189</v>
      </c>
      <c r="C891" s="18" t="s">
        <v>2050</v>
      </c>
      <c r="D891" s="18" t="s">
        <v>2051</v>
      </c>
      <c r="E891" s="18" t="s">
        <v>2069</v>
      </c>
      <c r="F891" s="18" t="s">
        <v>456</v>
      </c>
      <c r="G891" s="18">
        <v>642</v>
      </c>
      <c r="H891" s="18">
        <v>0</v>
      </c>
      <c r="I891" s="18">
        <v>476.66000366210937</v>
      </c>
      <c r="J891" s="18">
        <v>143.58000183105469</v>
      </c>
      <c r="K891" s="18">
        <v>476.66000366210937</v>
      </c>
      <c r="L891" s="18">
        <v>0</v>
      </c>
      <c r="M891" s="7">
        <v>0</v>
      </c>
      <c r="N891" s="7">
        <v>-642</v>
      </c>
      <c r="O891" s="7">
        <v>-165.33999633789062</v>
      </c>
      <c r="P891" s="7" t="s">
        <v>467</v>
      </c>
      <c r="Q891" s="7" t="s">
        <v>1174</v>
      </c>
      <c r="R891" s="7">
        <v>23.399999618530273</v>
      </c>
      <c r="S891" s="7">
        <v>115</v>
      </c>
      <c r="T891" s="7">
        <v>333.07998657226562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191</v>
      </c>
      <c r="C892" s="18" t="s">
        <v>2070</v>
      </c>
      <c r="D892" s="18" t="s">
        <v>2071</v>
      </c>
      <c r="E892" s="18" t="s">
        <v>2072</v>
      </c>
      <c r="F892" s="18" t="s">
        <v>415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422</v>
      </c>
      <c r="Q892" s="7" t="s">
        <v>2073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193</v>
      </c>
      <c r="C893" s="18" t="s">
        <v>2074</v>
      </c>
      <c r="D893" s="18" t="s">
        <v>2075</v>
      </c>
      <c r="E893" s="18" t="s">
        <v>2076</v>
      </c>
      <c r="F893" s="18" t="s">
        <v>415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427</v>
      </c>
      <c r="Q893" s="7" t="s">
        <v>1275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120</v>
      </c>
      <c r="C894" s="18" t="s">
        <v>2077</v>
      </c>
      <c r="D894" s="18" t="s">
        <v>2078</v>
      </c>
      <c r="E894" s="18" t="s">
        <v>2079</v>
      </c>
      <c r="F894" s="18" t="s">
        <v>415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422</v>
      </c>
      <c r="Q894" s="7" t="s">
        <v>2080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192</v>
      </c>
      <c r="C895" s="18" t="s">
        <v>2081</v>
      </c>
      <c r="D895" s="18" t="s">
        <v>2082</v>
      </c>
      <c r="E895" s="18" t="s">
        <v>2083</v>
      </c>
      <c r="F895" s="18" t="s">
        <v>415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427</v>
      </c>
      <c r="Q895" s="7" t="s">
        <v>1504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192</v>
      </c>
      <c r="C896" s="18" t="s">
        <v>2081</v>
      </c>
      <c r="D896" s="18" t="s">
        <v>2082</v>
      </c>
      <c r="E896" s="18" t="s">
        <v>2084</v>
      </c>
      <c r="F896" s="18" t="s">
        <v>415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427</v>
      </c>
      <c r="Q896" s="7" t="s">
        <v>2085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192</v>
      </c>
      <c r="C897" s="18" t="s">
        <v>2081</v>
      </c>
      <c r="D897" s="18" t="s">
        <v>2082</v>
      </c>
      <c r="E897" s="18" t="s">
        <v>2086</v>
      </c>
      <c r="F897" s="18" t="s">
        <v>415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427</v>
      </c>
      <c r="Q897" s="7" t="s">
        <v>1300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193</v>
      </c>
      <c r="C898" s="18" t="s">
        <v>2074</v>
      </c>
      <c r="D898" s="18" t="s">
        <v>2075</v>
      </c>
      <c r="E898" s="18" t="s">
        <v>2087</v>
      </c>
      <c r="F898" s="18" t="s">
        <v>415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427</v>
      </c>
      <c r="Q898" s="7" t="s">
        <v>2088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193</v>
      </c>
      <c r="C899" s="18" t="s">
        <v>2074</v>
      </c>
      <c r="D899" s="18" t="s">
        <v>2075</v>
      </c>
      <c r="E899" s="18" t="s">
        <v>2089</v>
      </c>
      <c r="F899" s="18" t="s">
        <v>415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427</v>
      </c>
      <c r="Q899" s="7" t="s">
        <v>2090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193</v>
      </c>
      <c r="C900" s="18" t="s">
        <v>2074</v>
      </c>
      <c r="D900" s="18" t="s">
        <v>2075</v>
      </c>
      <c r="E900" s="18" t="s">
        <v>2091</v>
      </c>
      <c r="F900" s="18" t="s">
        <v>415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427</v>
      </c>
      <c r="Q900" s="7" t="s">
        <v>627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191</v>
      </c>
      <c r="C901" s="18" t="s">
        <v>2070</v>
      </c>
      <c r="D901" s="18" t="s">
        <v>2071</v>
      </c>
      <c r="E901" s="18" t="s">
        <v>2092</v>
      </c>
      <c r="F901" s="18" t="s">
        <v>415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422</v>
      </c>
      <c r="Q901" s="7" t="s">
        <v>720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191</v>
      </c>
      <c r="C902" s="18" t="s">
        <v>2070</v>
      </c>
      <c r="D902" s="18" t="s">
        <v>2071</v>
      </c>
      <c r="E902" s="18" t="s">
        <v>2093</v>
      </c>
      <c r="F902" s="18" t="s">
        <v>415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422</v>
      </c>
      <c r="Q902" s="7" t="s">
        <v>724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191</v>
      </c>
      <c r="C903" s="18" t="s">
        <v>2070</v>
      </c>
      <c r="D903" s="18" t="s">
        <v>2071</v>
      </c>
      <c r="E903" s="18" t="s">
        <v>2094</v>
      </c>
      <c r="F903" s="18" t="s">
        <v>415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422</v>
      </c>
      <c r="Q903" s="7" t="s">
        <v>490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193</v>
      </c>
      <c r="C904" s="18" t="s">
        <v>2074</v>
      </c>
      <c r="D904" s="18" t="s">
        <v>2075</v>
      </c>
      <c r="E904" s="18" t="s">
        <v>2095</v>
      </c>
      <c r="F904" s="18" t="s">
        <v>415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427</v>
      </c>
      <c r="Q904" s="7" t="s">
        <v>1245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190</v>
      </c>
      <c r="C905" s="18" t="s">
        <v>2096</v>
      </c>
      <c r="D905" s="18" t="s">
        <v>2097</v>
      </c>
      <c r="E905" s="18" t="s">
        <v>2098</v>
      </c>
      <c r="F905" s="18" t="s">
        <v>415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445</v>
      </c>
      <c r="Q905" s="7" t="s">
        <v>2099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190</v>
      </c>
      <c r="C906" s="18" t="s">
        <v>2096</v>
      </c>
      <c r="D906" s="18" t="s">
        <v>2097</v>
      </c>
      <c r="E906" s="18" t="s">
        <v>2100</v>
      </c>
      <c r="F906" s="18" t="s">
        <v>415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445</v>
      </c>
      <c r="Q906" s="7" t="s">
        <v>2101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190</v>
      </c>
      <c r="C907" s="18" t="s">
        <v>2096</v>
      </c>
      <c r="D907" s="18" t="s">
        <v>2097</v>
      </c>
      <c r="E907" s="18" t="s">
        <v>2102</v>
      </c>
      <c r="F907" s="18" t="s">
        <v>415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416</v>
      </c>
      <c r="Q907" s="7" t="s">
        <v>1363</v>
      </c>
      <c r="R907" s="7">
        <v>0</v>
      </c>
      <c r="S907" s="7">
        <v>0</v>
      </c>
      <c r="T907" s="7">
        <v>0</v>
      </c>
      <c r="U907" s="7" t="s">
        <v>2103</v>
      </c>
      <c r="V907" s="7">
        <v>0</v>
      </c>
      <c r="W907" s="18">
        <v>0</v>
      </c>
    </row>
    <row r="908" spans="1:23" ht="15" customHeight="1">
      <c r="A908" s="18" t="s">
        <v>75</v>
      </c>
      <c r="B908" s="18" t="s">
        <v>193</v>
      </c>
      <c r="C908" s="18" t="s">
        <v>2074</v>
      </c>
      <c r="D908" s="18" t="s">
        <v>2075</v>
      </c>
      <c r="E908" s="18" t="s">
        <v>2104</v>
      </c>
      <c r="F908" s="18" t="s">
        <v>415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427</v>
      </c>
      <c r="Q908" s="7" t="s">
        <v>2105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193</v>
      </c>
      <c r="C909" s="18" t="s">
        <v>2074</v>
      </c>
      <c r="D909" s="18" t="s">
        <v>2075</v>
      </c>
      <c r="E909" s="18" t="s">
        <v>2106</v>
      </c>
      <c r="F909" s="18" t="s">
        <v>415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427</v>
      </c>
      <c r="Q909" s="7" t="s">
        <v>2107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193</v>
      </c>
      <c r="C910" s="18" t="s">
        <v>2074</v>
      </c>
      <c r="D910" s="18" t="s">
        <v>2075</v>
      </c>
      <c r="E910" s="18" t="s">
        <v>2108</v>
      </c>
      <c r="F910" s="18" t="s">
        <v>415</v>
      </c>
      <c r="G910" s="18">
        <v>0</v>
      </c>
      <c r="H910" s="18">
        <v>0</v>
      </c>
      <c r="I910" s="18">
        <v>22.299999237060547</v>
      </c>
      <c r="J910" s="18">
        <v>0</v>
      </c>
      <c r="K910" s="18">
        <v>22.299999237060547</v>
      </c>
      <c r="L910" s="18">
        <v>0</v>
      </c>
      <c r="M910" s="7">
        <v>0</v>
      </c>
      <c r="N910" s="7">
        <v>0</v>
      </c>
      <c r="O910" s="7">
        <v>22.299999237060547</v>
      </c>
      <c r="P910" s="7" t="s">
        <v>427</v>
      </c>
      <c r="Q910" s="7" t="s">
        <v>1160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120</v>
      </c>
      <c r="C911" s="18" t="s">
        <v>2077</v>
      </c>
      <c r="D911" s="18" t="s">
        <v>2078</v>
      </c>
      <c r="E911" s="18" t="s">
        <v>2109</v>
      </c>
      <c r="F911" s="18" t="s">
        <v>415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416</v>
      </c>
      <c r="Q911" s="7" t="s">
        <v>545</v>
      </c>
      <c r="R911" s="7">
        <v>0</v>
      </c>
      <c r="S911" s="7">
        <v>0</v>
      </c>
      <c r="T911" s="7">
        <v>0</v>
      </c>
      <c r="U911" s="7" t="s">
        <v>2110</v>
      </c>
      <c r="V911" s="7">
        <v>0</v>
      </c>
      <c r="W911" s="18">
        <v>0</v>
      </c>
    </row>
    <row r="912" spans="1:23" ht="15" customHeight="1">
      <c r="A912" s="18" t="s">
        <v>75</v>
      </c>
      <c r="B912" s="18" t="s">
        <v>191</v>
      </c>
      <c r="C912" s="18" t="s">
        <v>2070</v>
      </c>
      <c r="D912" s="18" t="s">
        <v>2071</v>
      </c>
      <c r="E912" s="18" t="s">
        <v>2111</v>
      </c>
      <c r="F912" s="18" t="s">
        <v>415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422</v>
      </c>
      <c r="Q912" s="7" t="s">
        <v>2112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191</v>
      </c>
      <c r="C913" s="18" t="s">
        <v>2070</v>
      </c>
      <c r="D913" s="18" t="s">
        <v>2071</v>
      </c>
      <c r="E913" s="18" t="s">
        <v>2113</v>
      </c>
      <c r="F913" s="18" t="s">
        <v>415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422</v>
      </c>
      <c r="Q913" s="7" t="s">
        <v>1939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191</v>
      </c>
      <c r="C914" s="18" t="s">
        <v>2070</v>
      </c>
      <c r="D914" s="18" t="s">
        <v>2071</v>
      </c>
      <c r="E914" s="18" t="s">
        <v>2114</v>
      </c>
      <c r="F914" s="18" t="s">
        <v>415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422</v>
      </c>
      <c r="Q914" s="7" t="s">
        <v>2115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191</v>
      </c>
      <c r="C915" s="18" t="s">
        <v>2070</v>
      </c>
      <c r="D915" s="18" t="s">
        <v>2071</v>
      </c>
      <c r="E915" s="18" t="s">
        <v>2116</v>
      </c>
      <c r="F915" s="18" t="s">
        <v>415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422</v>
      </c>
      <c r="Q915" s="7" t="s">
        <v>688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120</v>
      </c>
      <c r="C916" s="18" t="s">
        <v>2077</v>
      </c>
      <c r="D916" s="18" t="s">
        <v>2078</v>
      </c>
      <c r="E916" s="18" t="s">
        <v>2117</v>
      </c>
      <c r="F916" s="18" t="s">
        <v>415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467</v>
      </c>
      <c r="Q916" s="7" t="s">
        <v>2118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191</v>
      </c>
      <c r="C917" s="18" t="s">
        <v>2070</v>
      </c>
      <c r="D917" s="18" t="s">
        <v>2071</v>
      </c>
      <c r="E917" s="18" t="s">
        <v>2119</v>
      </c>
      <c r="F917" s="18" t="s">
        <v>415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422</v>
      </c>
      <c r="Q917" s="7" t="s">
        <v>2120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192</v>
      </c>
      <c r="C918" s="18" t="s">
        <v>2081</v>
      </c>
      <c r="D918" s="18" t="s">
        <v>2082</v>
      </c>
      <c r="E918" s="18" t="s">
        <v>2121</v>
      </c>
      <c r="F918" s="18" t="s">
        <v>415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427</v>
      </c>
      <c r="Q918" s="7" t="s">
        <v>2122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120</v>
      </c>
      <c r="C919" s="18" t="s">
        <v>2077</v>
      </c>
      <c r="D919" s="18" t="s">
        <v>2078</v>
      </c>
      <c r="E919" s="18" t="s">
        <v>2123</v>
      </c>
      <c r="F919" s="18" t="s">
        <v>456</v>
      </c>
      <c r="G919" s="18">
        <v>180</v>
      </c>
      <c r="H919" s="18">
        <v>0</v>
      </c>
      <c r="I919" s="18">
        <v>133.08000183105469</v>
      </c>
      <c r="J919" s="18">
        <v>0</v>
      </c>
      <c r="K919" s="18">
        <v>133.08000183105469</v>
      </c>
      <c r="L919" s="18">
        <v>0</v>
      </c>
      <c r="M919" s="7">
        <v>0</v>
      </c>
      <c r="N919" s="7">
        <v>-180</v>
      </c>
      <c r="O919" s="7">
        <v>-46.919998168945313</v>
      </c>
      <c r="P919" s="7" t="s">
        <v>422</v>
      </c>
      <c r="Q919" s="7" t="s">
        <v>2124</v>
      </c>
      <c r="R919" s="7">
        <v>7.1999998092651367</v>
      </c>
      <c r="S919" s="7">
        <v>47</v>
      </c>
      <c r="T919" s="7">
        <v>133.08000183105469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191</v>
      </c>
      <c r="C920" s="18" t="s">
        <v>2070</v>
      </c>
      <c r="D920" s="18" t="s">
        <v>2071</v>
      </c>
      <c r="E920" s="18" t="s">
        <v>2125</v>
      </c>
      <c r="F920" s="18" t="s">
        <v>456</v>
      </c>
      <c r="G920" s="18">
        <v>0</v>
      </c>
      <c r="H920" s="18">
        <v>0</v>
      </c>
      <c r="I920" s="18">
        <v>52</v>
      </c>
      <c r="J920" s="18">
        <v>0</v>
      </c>
      <c r="K920" s="18">
        <v>52</v>
      </c>
      <c r="L920" s="18">
        <v>-0.11999999731779099</v>
      </c>
      <c r="M920" s="7">
        <v>0</v>
      </c>
      <c r="N920" s="7">
        <v>-55</v>
      </c>
      <c r="O920" s="7">
        <v>-3.119999885559082</v>
      </c>
      <c r="P920" s="7" t="s">
        <v>416</v>
      </c>
      <c r="Q920" s="7" t="s">
        <v>2126</v>
      </c>
      <c r="R920" s="7">
        <v>1.8200000524520874</v>
      </c>
      <c r="S920" s="7">
        <v>6</v>
      </c>
      <c r="T920" s="7">
        <v>52</v>
      </c>
      <c r="U920" s="7" t="s">
        <v>2127</v>
      </c>
      <c r="V920" s="7">
        <v>1</v>
      </c>
      <c r="W920" s="18">
        <v>1</v>
      </c>
    </row>
    <row r="921" spans="1:23" ht="15" customHeight="1">
      <c r="A921" s="18" t="s">
        <v>75</v>
      </c>
      <c r="B921" s="18" t="s">
        <v>192</v>
      </c>
      <c r="C921" s="18" t="s">
        <v>2081</v>
      </c>
      <c r="D921" s="18" t="s">
        <v>2082</v>
      </c>
      <c r="E921" s="18" t="s">
        <v>2128</v>
      </c>
      <c r="F921" s="18" t="s">
        <v>456</v>
      </c>
      <c r="G921" s="18">
        <v>217</v>
      </c>
      <c r="H921" s="18">
        <v>0</v>
      </c>
      <c r="I921" s="18">
        <v>145.13999938964844</v>
      </c>
      <c r="J921" s="18">
        <v>18.540000915527344</v>
      </c>
      <c r="K921" s="18">
        <v>145.13999938964844</v>
      </c>
      <c r="L921" s="18">
        <v>0</v>
      </c>
      <c r="M921" s="7">
        <v>0</v>
      </c>
      <c r="N921" s="7">
        <v>-217</v>
      </c>
      <c r="O921" s="7">
        <v>-71.860000610351563</v>
      </c>
      <c r="P921" s="7" t="s">
        <v>427</v>
      </c>
      <c r="Q921" s="7" t="s">
        <v>2129</v>
      </c>
      <c r="R921" s="7">
        <v>8.8000001907348633</v>
      </c>
      <c r="S921" s="7">
        <v>18</v>
      </c>
      <c r="T921" s="7">
        <v>126.59999847412109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192</v>
      </c>
      <c r="C922" s="18" t="s">
        <v>2081</v>
      </c>
      <c r="D922" s="18" t="s">
        <v>2082</v>
      </c>
      <c r="E922" s="18" t="s">
        <v>2130</v>
      </c>
      <c r="F922" s="18" t="s">
        <v>456</v>
      </c>
      <c r="G922" s="18">
        <v>160</v>
      </c>
      <c r="H922" s="18">
        <v>160</v>
      </c>
      <c r="I922" s="18">
        <v>108.19999694824219</v>
      </c>
      <c r="J922" s="18">
        <v>0</v>
      </c>
      <c r="K922" s="18">
        <v>108.19999694824219</v>
      </c>
      <c r="L922" s="18">
        <v>-2.9999999329447746E-2</v>
      </c>
      <c r="M922" s="7">
        <v>0</v>
      </c>
      <c r="N922" s="7">
        <v>0</v>
      </c>
      <c r="O922" s="7">
        <v>108.16999816894531</v>
      </c>
      <c r="P922" s="7" t="s">
        <v>427</v>
      </c>
      <c r="Q922" s="7" t="s">
        <v>712</v>
      </c>
      <c r="R922" s="7">
        <v>6.1999998092651367</v>
      </c>
      <c r="S922" s="7">
        <v>16</v>
      </c>
      <c r="T922" s="7">
        <v>108.19999694824219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191</v>
      </c>
      <c r="C923" s="18" t="s">
        <v>2070</v>
      </c>
      <c r="D923" s="18" t="s">
        <v>2071</v>
      </c>
      <c r="E923" s="18" t="s">
        <v>2131</v>
      </c>
      <c r="F923" s="18" t="s">
        <v>456</v>
      </c>
      <c r="G923" s="18">
        <v>143</v>
      </c>
      <c r="H923" s="18">
        <v>0</v>
      </c>
      <c r="I923" s="18">
        <v>108.59999847412109</v>
      </c>
      <c r="J923" s="18">
        <v>0</v>
      </c>
      <c r="K923" s="18">
        <v>108.59999847412109</v>
      </c>
      <c r="L923" s="18">
        <v>-2.9999999329447746E-2</v>
      </c>
      <c r="M923" s="7">
        <v>0</v>
      </c>
      <c r="N923" s="7">
        <v>-143</v>
      </c>
      <c r="O923" s="7">
        <v>-34.430000305175781</v>
      </c>
      <c r="P923" s="7" t="s">
        <v>467</v>
      </c>
      <c r="Q923" s="7" t="s">
        <v>1662</v>
      </c>
      <c r="R923" s="7">
        <v>9</v>
      </c>
      <c r="S923" s="7">
        <v>20</v>
      </c>
      <c r="T923" s="7">
        <v>108.59999847412109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120</v>
      </c>
      <c r="C924" s="18" t="s">
        <v>2077</v>
      </c>
      <c r="D924" s="18" t="s">
        <v>2078</v>
      </c>
      <c r="E924" s="18" t="s">
        <v>2132</v>
      </c>
      <c r="F924" s="18" t="s">
        <v>456</v>
      </c>
      <c r="G924" s="18">
        <v>630</v>
      </c>
      <c r="H924" s="18">
        <v>0</v>
      </c>
      <c r="I924" s="18">
        <v>420.72000122070313</v>
      </c>
      <c r="J924" s="18">
        <v>0</v>
      </c>
      <c r="K924" s="18">
        <v>420.72000122070313</v>
      </c>
      <c r="L924" s="18">
        <v>0</v>
      </c>
      <c r="M924" s="7">
        <v>60</v>
      </c>
      <c r="N924" s="7">
        <v>-630</v>
      </c>
      <c r="O924" s="7">
        <v>-149.27999877929687</v>
      </c>
      <c r="P924" s="7" t="s">
        <v>422</v>
      </c>
      <c r="Q924" s="7" t="s">
        <v>2133</v>
      </c>
      <c r="R924" s="7">
        <v>25.600000381469727</v>
      </c>
      <c r="S924" s="7">
        <v>166</v>
      </c>
      <c r="T924" s="7">
        <v>420.72000122070313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192</v>
      </c>
      <c r="C925" s="18" t="s">
        <v>2081</v>
      </c>
      <c r="D925" s="18" t="s">
        <v>2082</v>
      </c>
      <c r="E925" s="18" t="s">
        <v>2134</v>
      </c>
      <c r="F925" s="18" t="s">
        <v>456</v>
      </c>
      <c r="G925" s="18">
        <v>231</v>
      </c>
      <c r="H925" s="18">
        <v>152</v>
      </c>
      <c r="I925" s="18">
        <v>155.55000305175781</v>
      </c>
      <c r="J925" s="18">
        <v>11.949999809265137</v>
      </c>
      <c r="K925" s="18">
        <v>155.55000305175781</v>
      </c>
      <c r="L925" s="18">
        <v>0</v>
      </c>
      <c r="M925" s="7">
        <v>0</v>
      </c>
      <c r="N925" s="7">
        <v>-79</v>
      </c>
      <c r="O925" s="7">
        <v>76.550003051757813</v>
      </c>
      <c r="P925" s="7" t="s">
        <v>427</v>
      </c>
      <c r="Q925" s="7" t="s">
        <v>985</v>
      </c>
      <c r="R925" s="7">
        <v>10.199999809265137</v>
      </c>
      <c r="S925" s="7">
        <v>22</v>
      </c>
      <c r="T925" s="7">
        <v>143.60000610351562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193</v>
      </c>
      <c r="C926" s="18" t="s">
        <v>2074</v>
      </c>
      <c r="D926" s="18" t="s">
        <v>2075</v>
      </c>
      <c r="E926" s="18" t="s">
        <v>2135</v>
      </c>
      <c r="F926" s="18" t="s">
        <v>456</v>
      </c>
      <c r="G926" s="18">
        <v>245</v>
      </c>
      <c r="H926" s="18">
        <v>245</v>
      </c>
      <c r="I926" s="18">
        <v>139</v>
      </c>
      <c r="J926" s="18">
        <v>0</v>
      </c>
      <c r="K926" s="18">
        <v>139</v>
      </c>
      <c r="L926" s="18">
        <v>0</v>
      </c>
      <c r="M926" s="7">
        <v>0</v>
      </c>
      <c r="N926" s="7">
        <v>0</v>
      </c>
      <c r="O926" s="7">
        <v>139</v>
      </c>
      <c r="P926" s="7" t="s">
        <v>427</v>
      </c>
      <c r="Q926" s="7" t="s">
        <v>1542</v>
      </c>
      <c r="R926" s="7">
        <v>9.6999998092651367</v>
      </c>
      <c r="S926" s="7">
        <v>23</v>
      </c>
      <c r="T926" s="7">
        <v>139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192</v>
      </c>
      <c r="C927" s="18" t="s">
        <v>2081</v>
      </c>
      <c r="D927" s="18" t="s">
        <v>2082</v>
      </c>
      <c r="E927" s="18" t="s">
        <v>2136</v>
      </c>
      <c r="F927" s="18" t="s">
        <v>456</v>
      </c>
      <c r="G927" s="18">
        <v>166</v>
      </c>
      <c r="H927" s="18">
        <v>0</v>
      </c>
      <c r="I927" s="18">
        <v>115.69000244140625</v>
      </c>
      <c r="J927" s="18">
        <v>9.2899999618530273</v>
      </c>
      <c r="K927" s="18">
        <v>115.69000244140625</v>
      </c>
      <c r="L927" s="18">
        <v>-3.9999999105930328E-2</v>
      </c>
      <c r="M927" s="7">
        <v>0</v>
      </c>
      <c r="N927" s="7">
        <v>-166</v>
      </c>
      <c r="O927" s="7">
        <v>-50.349998474121094</v>
      </c>
      <c r="P927" s="7" t="s">
        <v>427</v>
      </c>
      <c r="Q927" s="7" t="s">
        <v>2137</v>
      </c>
      <c r="R927" s="7">
        <v>6</v>
      </c>
      <c r="S927" s="7">
        <v>15</v>
      </c>
      <c r="T927" s="7">
        <v>106.40000152587891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191</v>
      </c>
      <c r="C928" s="18" t="s">
        <v>2070</v>
      </c>
      <c r="D928" s="18" t="s">
        <v>2071</v>
      </c>
      <c r="E928" s="18" t="s">
        <v>2138</v>
      </c>
      <c r="F928" s="18" t="s">
        <v>456</v>
      </c>
      <c r="G928" s="18">
        <v>0</v>
      </c>
      <c r="H928" s="18">
        <v>0</v>
      </c>
      <c r="I928" s="18">
        <v>90.180000305175781</v>
      </c>
      <c r="J928" s="18">
        <v>0</v>
      </c>
      <c r="K928" s="18">
        <v>90.180000305175781</v>
      </c>
      <c r="L928" s="18">
        <v>-0.31000000238418579</v>
      </c>
      <c r="M928" s="7">
        <v>0</v>
      </c>
      <c r="N928" s="7">
        <v>-80</v>
      </c>
      <c r="O928" s="7">
        <v>9.869999885559082</v>
      </c>
      <c r="P928" s="7" t="s">
        <v>416</v>
      </c>
      <c r="Q928" s="7" t="s">
        <v>619</v>
      </c>
      <c r="R928" s="7">
        <v>5.7600002288818359</v>
      </c>
      <c r="S928" s="7">
        <v>23</v>
      </c>
      <c r="T928" s="7">
        <v>90.180000305175781</v>
      </c>
      <c r="U928" s="7" t="s">
        <v>2139</v>
      </c>
      <c r="V928" s="7">
        <v>1</v>
      </c>
      <c r="W928" s="18">
        <v>1</v>
      </c>
    </row>
    <row r="929" spans="1:23" ht="15" customHeight="1">
      <c r="A929" s="18" t="s">
        <v>75</v>
      </c>
      <c r="B929" s="18" t="s">
        <v>191</v>
      </c>
      <c r="C929" s="18" t="s">
        <v>2070</v>
      </c>
      <c r="D929" s="18" t="s">
        <v>2071</v>
      </c>
      <c r="E929" s="18" t="s">
        <v>2140</v>
      </c>
      <c r="F929" s="18" t="s">
        <v>456</v>
      </c>
      <c r="G929" s="18">
        <v>135</v>
      </c>
      <c r="H929" s="18">
        <v>0</v>
      </c>
      <c r="I929" s="18">
        <v>98.69000244140625</v>
      </c>
      <c r="J929" s="18">
        <v>2.0099999904632568</v>
      </c>
      <c r="K929" s="18">
        <v>98.69000244140625</v>
      </c>
      <c r="L929" s="18">
        <v>0</v>
      </c>
      <c r="M929" s="7">
        <v>0</v>
      </c>
      <c r="N929" s="7">
        <v>-135</v>
      </c>
      <c r="O929" s="7">
        <v>-36.310001373291016</v>
      </c>
      <c r="P929" s="7" t="s">
        <v>422</v>
      </c>
      <c r="Q929" s="7" t="s">
        <v>1848</v>
      </c>
      <c r="R929" s="7">
        <v>6.3000001907348633</v>
      </c>
      <c r="S929" s="7">
        <v>18</v>
      </c>
      <c r="T929" s="7">
        <v>96.680000305175781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193</v>
      </c>
      <c r="C930" s="18" t="s">
        <v>2074</v>
      </c>
      <c r="D930" s="18" t="s">
        <v>2075</v>
      </c>
      <c r="E930" s="18" t="s">
        <v>2141</v>
      </c>
      <c r="F930" s="18" t="s">
        <v>456</v>
      </c>
      <c r="G930" s="18">
        <v>392</v>
      </c>
      <c r="H930" s="18">
        <v>392</v>
      </c>
      <c r="I930" s="18">
        <v>213</v>
      </c>
      <c r="J930" s="18">
        <v>0</v>
      </c>
      <c r="K930" s="18">
        <v>213</v>
      </c>
      <c r="L930" s="18">
        <v>0</v>
      </c>
      <c r="M930" s="7">
        <v>0</v>
      </c>
      <c r="N930" s="7">
        <v>0</v>
      </c>
      <c r="O930" s="7">
        <v>213</v>
      </c>
      <c r="P930" s="7" t="s">
        <v>427</v>
      </c>
      <c r="Q930" s="7" t="s">
        <v>716</v>
      </c>
      <c r="R930" s="7">
        <v>14.899999618530273</v>
      </c>
      <c r="S930" s="7">
        <v>56</v>
      </c>
      <c r="T930" s="7">
        <v>213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192</v>
      </c>
      <c r="C931" s="18" t="s">
        <v>2081</v>
      </c>
      <c r="D931" s="18" t="s">
        <v>2082</v>
      </c>
      <c r="E931" s="18" t="s">
        <v>2142</v>
      </c>
      <c r="F931" s="18" t="s">
        <v>456</v>
      </c>
      <c r="G931" s="18">
        <v>195</v>
      </c>
      <c r="H931" s="18">
        <v>0</v>
      </c>
      <c r="I931" s="18">
        <v>132.00999450683594</v>
      </c>
      <c r="J931" s="18">
        <v>1.0099999904632568</v>
      </c>
      <c r="K931" s="18">
        <v>132.00999450683594</v>
      </c>
      <c r="L931" s="18">
        <v>-1.9999999552965164E-2</v>
      </c>
      <c r="M931" s="7">
        <v>0</v>
      </c>
      <c r="N931" s="7">
        <v>-195</v>
      </c>
      <c r="O931" s="7">
        <v>-63.009998321533203</v>
      </c>
      <c r="P931" s="7" t="s">
        <v>427</v>
      </c>
      <c r="Q931" s="7" t="s">
        <v>2143</v>
      </c>
      <c r="R931" s="7">
        <v>8.3000001907348633</v>
      </c>
      <c r="S931" s="7">
        <v>23</v>
      </c>
      <c r="T931" s="7">
        <v>131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120</v>
      </c>
      <c r="C932" s="18" t="s">
        <v>2077</v>
      </c>
      <c r="D932" s="18" t="s">
        <v>2078</v>
      </c>
      <c r="E932" s="18" t="s">
        <v>2144</v>
      </c>
      <c r="F932" s="18" t="s">
        <v>456</v>
      </c>
      <c r="G932" s="18">
        <v>675</v>
      </c>
      <c r="H932" s="18">
        <v>0</v>
      </c>
      <c r="I932" s="18">
        <v>453.97000122070312</v>
      </c>
      <c r="J932" s="18">
        <v>-1.9900000095367432</v>
      </c>
      <c r="K932" s="18">
        <v>453.97000122070312</v>
      </c>
      <c r="L932" s="18">
        <v>0</v>
      </c>
      <c r="M932" s="7">
        <v>60</v>
      </c>
      <c r="N932" s="7">
        <v>-675</v>
      </c>
      <c r="O932" s="7">
        <v>-161.02999877929687</v>
      </c>
      <c r="P932" s="7" t="s">
        <v>422</v>
      </c>
      <c r="Q932" s="7" t="s">
        <v>1234</v>
      </c>
      <c r="R932" s="7">
        <v>25.799999237060547</v>
      </c>
      <c r="S932" s="7">
        <v>199</v>
      </c>
      <c r="T932" s="7">
        <v>455.95999145507812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192</v>
      </c>
      <c r="C933" s="18" t="s">
        <v>2081</v>
      </c>
      <c r="D933" s="18" t="s">
        <v>2082</v>
      </c>
      <c r="E933" s="18" t="s">
        <v>2145</v>
      </c>
      <c r="F933" s="18" t="s">
        <v>456</v>
      </c>
      <c r="G933" s="18">
        <v>168</v>
      </c>
      <c r="H933" s="18">
        <v>0</v>
      </c>
      <c r="I933" s="18">
        <v>93.800003051757813</v>
      </c>
      <c r="J933" s="18">
        <v>0</v>
      </c>
      <c r="K933" s="18">
        <v>93.800003051757813</v>
      </c>
      <c r="L933" s="18">
        <v>0</v>
      </c>
      <c r="M933" s="7">
        <v>0</v>
      </c>
      <c r="N933" s="7">
        <v>-168</v>
      </c>
      <c r="O933" s="7">
        <v>-74.199996948242188</v>
      </c>
      <c r="P933" s="7" t="s">
        <v>427</v>
      </c>
      <c r="Q933" s="7" t="s">
        <v>583</v>
      </c>
      <c r="R933" s="7">
        <v>6.5</v>
      </c>
      <c r="S933" s="7">
        <v>20</v>
      </c>
      <c r="T933" s="7">
        <v>93.800003051757813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191</v>
      </c>
      <c r="C934" s="18" t="s">
        <v>2070</v>
      </c>
      <c r="D934" s="18" t="s">
        <v>2071</v>
      </c>
      <c r="E934" s="18" t="s">
        <v>2146</v>
      </c>
      <c r="F934" s="18" t="s">
        <v>456</v>
      </c>
      <c r="G934" s="18">
        <v>183</v>
      </c>
      <c r="H934" s="18">
        <v>183</v>
      </c>
      <c r="I934" s="18">
        <v>139.1199951171875</v>
      </c>
      <c r="J934" s="18">
        <v>0</v>
      </c>
      <c r="K934" s="18">
        <v>139.1199951171875</v>
      </c>
      <c r="L934" s="18">
        <v>-3.9999999105930328E-2</v>
      </c>
      <c r="M934" s="7">
        <v>0</v>
      </c>
      <c r="N934" s="7">
        <v>0</v>
      </c>
      <c r="O934" s="7">
        <v>139.08000183105469</v>
      </c>
      <c r="P934" s="7" t="s">
        <v>467</v>
      </c>
      <c r="Q934" s="7" t="s">
        <v>999</v>
      </c>
      <c r="R934" s="7">
        <v>10.5</v>
      </c>
      <c r="S934" s="7">
        <v>40</v>
      </c>
      <c r="T934" s="7">
        <v>139.1199951171875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192</v>
      </c>
      <c r="C935" s="18" t="s">
        <v>2081</v>
      </c>
      <c r="D935" s="18" t="s">
        <v>2082</v>
      </c>
      <c r="E935" s="18" t="s">
        <v>2147</v>
      </c>
      <c r="F935" s="18" t="s">
        <v>456</v>
      </c>
      <c r="G935" s="18">
        <v>123</v>
      </c>
      <c r="H935" s="18">
        <v>123</v>
      </c>
      <c r="I935" s="18">
        <v>83.610000610351563</v>
      </c>
      <c r="J935" s="18">
        <v>14.210000038146973</v>
      </c>
      <c r="K935" s="18">
        <v>83.610000610351563</v>
      </c>
      <c r="L935" s="18">
        <v>0</v>
      </c>
      <c r="M935" s="7">
        <v>0</v>
      </c>
      <c r="N935" s="7">
        <v>0</v>
      </c>
      <c r="O935" s="7">
        <v>83.610000610351563</v>
      </c>
      <c r="P935" s="7" t="s">
        <v>427</v>
      </c>
      <c r="Q935" s="7" t="s">
        <v>2148</v>
      </c>
      <c r="R935" s="7">
        <v>2.2999999523162842</v>
      </c>
      <c r="S935" s="7">
        <v>11</v>
      </c>
      <c r="T935" s="7">
        <v>69.400001525878906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193</v>
      </c>
      <c r="C936" s="18" t="s">
        <v>2074</v>
      </c>
      <c r="D936" s="18" t="s">
        <v>2075</v>
      </c>
      <c r="E936" s="18" t="s">
        <v>2149</v>
      </c>
      <c r="F936" s="18" t="s">
        <v>456</v>
      </c>
      <c r="G936" s="18">
        <v>247</v>
      </c>
      <c r="H936" s="18">
        <v>0</v>
      </c>
      <c r="I936" s="18">
        <v>207.6199951171875</v>
      </c>
      <c r="J936" s="18">
        <v>17.020000457763672</v>
      </c>
      <c r="K936" s="18">
        <v>207.6199951171875</v>
      </c>
      <c r="L936" s="18">
        <v>-3.9999999105930328E-2</v>
      </c>
      <c r="M936" s="7">
        <v>0</v>
      </c>
      <c r="N936" s="7">
        <v>-247</v>
      </c>
      <c r="O936" s="7">
        <v>-39.419998168945313</v>
      </c>
      <c r="P936" s="7" t="s">
        <v>445</v>
      </c>
      <c r="Q936" s="7" t="s">
        <v>1971</v>
      </c>
      <c r="R936" s="7">
        <v>14.100000381469727</v>
      </c>
      <c r="S936" s="7">
        <v>37</v>
      </c>
      <c r="T936" s="7">
        <v>190.60000610351562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120</v>
      </c>
      <c r="C937" s="18" t="s">
        <v>2077</v>
      </c>
      <c r="D937" s="18" t="s">
        <v>2078</v>
      </c>
      <c r="E937" s="18" t="s">
        <v>2150</v>
      </c>
      <c r="F937" s="18" t="s">
        <v>456</v>
      </c>
      <c r="G937" s="18">
        <v>280</v>
      </c>
      <c r="H937" s="18">
        <v>0</v>
      </c>
      <c r="I937" s="18">
        <v>207.80000305175781</v>
      </c>
      <c r="J937" s="18">
        <v>0</v>
      </c>
      <c r="K937" s="18">
        <v>207.80000305175781</v>
      </c>
      <c r="L937" s="18">
        <v>0</v>
      </c>
      <c r="M937" s="7">
        <v>0</v>
      </c>
      <c r="N937" s="7">
        <v>-280</v>
      </c>
      <c r="O937" s="7">
        <v>-72.199996948242188</v>
      </c>
      <c r="P937" s="7" t="s">
        <v>467</v>
      </c>
      <c r="Q937" s="7" t="s">
        <v>1672</v>
      </c>
      <c r="R937" s="7">
        <v>7</v>
      </c>
      <c r="S937" s="7">
        <v>135</v>
      </c>
      <c r="T937" s="7">
        <v>207.80000305175781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120</v>
      </c>
      <c r="C938" s="18" t="s">
        <v>2077</v>
      </c>
      <c r="D938" s="18" t="s">
        <v>2078</v>
      </c>
      <c r="E938" s="18" t="s">
        <v>2151</v>
      </c>
      <c r="F938" s="18" t="s">
        <v>456</v>
      </c>
      <c r="G938" s="18">
        <v>238</v>
      </c>
      <c r="H938" s="18">
        <v>0</v>
      </c>
      <c r="I938" s="18">
        <v>177.03999328613281</v>
      </c>
      <c r="J938" s="18">
        <v>0</v>
      </c>
      <c r="K938" s="18">
        <v>177.03999328613281</v>
      </c>
      <c r="L938" s="18">
        <v>0</v>
      </c>
      <c r="M938" s="7">
        <v>0</v>
      </c>
      <c r="N938" s="7">
        <v>-238</v>
      </c>
      <c r="O938" s="7">
        <v>-60.959999084472656</v>
      </c>
      <c r="P938" s="7" t="s">
        <v>467</v>
      </c>
      <c r="Q938" s="7" t="s">
        <v>1853</v>
      </c>
      <c r="R938" s="7">
        <v>3.5999999046325684</v>
      </c>
      <c r="S938" s="7">
        <v>126</v>
      </c>
      <c r="T938" s="7">
        <v>177.03999328613281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193</v>
      </c>
      <c r="C939" s="18" t="s">
        <v>2074</v>
      </c>
      <c r="D939" s="18" t="s">
        <v>2075</v>
      </c>
      <c r="E939" s="18" t="s">
        <v>2152</v>
      </c>
      <c r="F939" s="18" t="s">
        <v>456</v>
      </c>
      <c r="G939" s="18">
        <v>110</v>
      </c>
      <c r="H939" s="18">
        <v>0</v>
      </c>
      <c r="I939" s="18">
        <v>78.639999389648437</v>
      </c>
      <c r="J939" s="18">
        <v>-5.559999942779541</v>
      </c>
      <c r="K939" s="18">
        <v>78.639999389648437</v>
      </c>
      <c r="L939" s="18">
        <v>-5.000000074505806E-2</v>
      </c>
      <c r="M939" s="7">
        <v>0</v>
      </c>
      <c r="N939" s="7">
        <v>-110</v>
      </c>
      <c r="O939" s="7">
        <v>-31.409999847412109</v>
      </c>
      <c r="P939" s="7" t="s">
        <v>427</v>
      </c>
      <c r="Q939" s="7" t="s">
        <v>2153</v>
      </c>
      <c r="R939" s="7">
        <v>3.0999999046325684</v>
      </c>
      <c r="S939" s="7">
        <v>14</v>
      </c>
      <c r="T939" s="7">
        <v>84.199996948242188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192</v>
      </c>
      <c r="C940" s="18" t="s">
        <v>2081</v>
      </c>
      <c r="D940" s="18" t="s">
        <v>2082</v>
      </c>
      <c r="E940" s="18" t="s">
        <v>2154</v>
      </c>
      <c r="F940" s="18" t="s">
        <v>456</v>
      </c>
      <c r="G940" s="18">
        <v>198</v>
      </c>
      <c r="H940" s="18">
        <v>0</v>
      </c>
      <c r="I940" s="18">
        <v>132.19999694824219</v>
      </c>
      <c r="J940" s="18">
        <v>0</v>
      </c>
      <c r="K940" s="18">
        <v>132.19999694824219</v>
      </c>
      <c r="L940" s="18">
        <v>0</v>
      </c>
      <c r="M940" s="7">
        <v>0</v>
      </c>
      <c r="N940" s="7">
        <v>-198</v>
      </c>
      <c r="O940" s="7">
        <v>-65.800003051757812</v>
      </c>
      <c r="P940" s="7" t="s">
        <v>427</v>
      </c>
      <c r="Q940" s="7" t="s">
        <v>2155</v>
      </c>
      <c r="R940" s="7">
        <v>8.3000001907348633</v>
      </c>
      <c r="S940" s="7">
        <v>26</v>
      </c>
      <c r="T940" s="7">
        <v>132.19999694824219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191</v>
      </c>
      <c r="C941" s="18" t="s">
        <v>2070</v>
      </c>
      <c r="D941" s="18" t="s">
        <v>2071</v>
      </c>
      <c r="E941" s="18" t="s">
        <v>2156</v>
      </c>
      <c r="F941" s="18" t="s">
        <v>456</v>
      </c>
      <c r="G941" s="18">
        <v>129</v>
      </c>
      <c r="H941" s="18">
        <v>0</v>
      </c>
      <c r="I941" s="18">
        <v>93.480003356933594</v>
      </c>
      <c r="J941" s="18">
        <v>2.440000057220459</v>
      </c>
      <c r="K941" s="18">
        <v>93.480003356933594</v>
      </c>
      <c r="L941" s="18">
        <v>0</v>
      </c>
      <c r="M941" s="7">
        <v>0</v>
      </c>
      <c r="N941" s="7">
        <v>-129</v>
      </c>
      <c r="O941" s="7">
        <v>-35.520000457763672</v>
      </c>
      <c r="P941" s="7" t="s">
        <v>422</v>
      </c>
      <c r="Q941" s="7" t="s">
        <v>2157</v>
      </c>
      <c r="R941" s="7">
        <v>4.8000001907348633</v>
      </c>
      <c r="S941" s="7">
        <v>22</v>
      </c>
      <c r="T941" s="7">
        <v>91.040000915527344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192</v>
      </c>
      <c r="C942" s="18" t="s">
        <v>2081</v>
      </c>
      <c r="D942" s="18" t="s">
        <v>2082</v>
      </c>
      <c r="E942" s="18" t="s">
        <v>2158</v>
      </c>
      <c r="F942" s="18" t="s">
        <v>456</v>
      </c>
      <c r="G942" s="18">
        <v>227</v>
      </c>
      <c r="H942" s="18">
        <v>227</v>
      </c>
      <c r="I942" s="18">
        <v>125.86000061035156</v>
      </c>
      <c r="J942" s="18">
        <v>6.2600002288818359</v>
      </c>
      <c r="K942" s="18">
        <v>125.86000061035156</v>
      </c>
      <c r="L942" s="18">
        <v>0</v>
      </c>
      <c r="M942" s="7">
        <v>27</v>
      </c>
      <c r="N942" s="7">
        <v>0</v>
      </c>
      <c r="O942" s="7">
        <v>152.86000061035156</v>
      </c>
      <c r="P942" s="7" t="s">
        <v>427</v>
      </c>
      <c r="Q942" s="7" t="s">
        <v>2159</v>
      </c>
      <c r="R942" s="7">
        <v>6.9000000953674316</v>
      </c>
      <c r="S942" s="7">
        <v>31</v>
      </c>
      <c r="T942" s="7">
        <v>119.59999847412109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191</v>
      </c>
      <c r="C943" s="18" t="s">
        <v>2070</v>
      </c>
      <c r="D943" s="18" t="s">
        <v>2071</v>
      </c>
      <c r="E943" s="18" t="s">
        <v>2160</v>
      </c>
      <c r="F943" s="18" t="s">
        <v>456</v>
      </c>
      <c r="G943" s="18">
        <v>183</v>
      </c>
      <c r="H943" s="18">
        <v>0</v>
      </c>
      <c r="I943" s="18">
        <v>143.94999694824219</v>
      </c>
      <c r="J943" s="18">
        <v>38.470001220703125</v>
      </c>
      <c r="K943" s="18">
        <v>143.94999694824219</v>
      </c>
      <c r="L943" s="18">
        <v>-7.9999998211860657E-2</v>
      </c>
      <c r="M943" s="7">
        <v>0</v>
      </c>
      <c r="N943" s="7">
        <v>-183</v>
      </c>
      <c r="O943" s="7">
        <v>-39.130001068115234</v>
      </c>
      <c r="P943" s="7" t="s">
        <v>422</v>
      </c>
      <c r="Q943" s="7" t="s">
        <v>490</v>
      </c>
      <c r="R943" s="7">
        <v>5.5999999046325684</v>
      </c>
      <c r="S943" s="7">
        <v>24</v>
      </c>
      <c r="T943" s="7">
        <v>105.48000335693359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193</v>
      </c>
      <c r="C944" s="18" t="s">
        <v>2074</v>
      </c>
      <c r="D944" s="18" t="s">
        <v>2075</v>
      </c>
      <c r="E944" s="18" t="s">
        <v>2161</v>
      </c>
      <c r="F944" s="18" t="s">
        <v>456</v>
      </c>
      <c r="G944" s="18">
        <v>253</v>
      </c>
      <c r="H944" s="18">
        <v>0</v>
      </c>
      <c r="I944" s="18">
        <v>174.47999572753906</v>
      </c>
      <c r="J944" s="18">
        <v>-15.920000076293945</v>
      </c>
      <c r="K944" s="18">
        <v>174.47999572753906</v>
      </c>
      <c r="L944" s="18">
        <v>-5.9999998658895493E-2</v>
      </c>
      <c r="M944" s="7">
        <v>0</v>
      </c>
      <c r="N944" s="7">
        <v>-253</v>
      </c>
      <c r="O944" s="7">
        <v>-78.580001831054687</v>
      </c>
      <c r="P944" s="7" t="s">
        <v>427</v>
      </c>
      <c r="Q944" s="7" t="s">
        <v>827</v>
      </c>
      <c r="R944" s="7">
        <v>12.399999618530273</v>
      </c>
      <c r="S944" s="7">
        <v>45</v>
      </c>
      <c r="T944" s="7">
        <v>190.39999389648437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192</v>
      </c>
      <c r="C945" s="18" t="s">
        <v>2081</v>
      </c>
      <c r="D945" s="18" t="s">
        <v>2082</v>
      </c>
      <c r="E945" s="18" t="s">
        <v>2162</v>
      </c>
      <c r="F945" s="18" t="s">
        <v>456</v>
      </c>
      <c r="G945" s="18">
        <v>365</v>
      </c>
      <c r="H945" s="18">
        <v>0</v>
      </c>
      <c r="I945" s="18">
        <v>232.19000244140625</v>
      </c>
      <c r="J945" s="18">
        <v>-3.6099998950958252</v>
      </c>
      <c r="K945" s="18">
        <v>232.19000244140625</v>
      </c>
      <c r="L945" s="18">
        <v>0</v>
      </c>
      <c r="M945" s="7">
        <v>0</v>
      </c>
      <c r="N945" s="7">
        <v>-365</v>
      </c>
      <c r="O945" s="7">
        <v>-132.80999755859375</v>
      </c>
      <c r="P945" s="7" t="s">
        <v>427</v>
      </c>
      <c r="Q945" s="7" t="s">
        <v>1009</v>
      </c>
      <c r="R945" s="7">
        <v>18.299999237060547</v>
      </c>
      <c r="S945" s="7">
        <v>49</v>
      </c>
      <c r="T945" s="7">
        <v>235.80000305175781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193</v>
      </c>
      <c r="C946" s="18" t="s">
        <v>2074</v>
      </c>
      <c r="D946" s="18" t="s">
        <v>2075</v>
      </c>
      <c r="E946" s="18" t="s">
        <v>2163</v>
      </c>
      <c r="F946" s="18" t="s">
        <v>456</v>
      </c>
      <c r="G946" s="18">
        <v>226</v>
      </c>
      <c r="H946" s="18">
        <v>0</v>
      </c>
      <c r="I946" s="18">
        <v>162.91000366210937</v>
      </c>
      <c r="J946" s="18">
        <v>32.709999084472656</v>
      </c>
      <c r="K946" s="18">
        <v>162.91000366210937</v>
      </c>
      <c r="L946" s="18">
        <v>-9.0000003576278687E-2</v>
      </c>
      <c r="M946" s="7">
        <v>0</v>
      </c>
      <c r="N946" s="7">
        <v>-226</v>
      </c>
      <c r="O946" s="7">
        <v>-63.180000305175781</v>
      </c>
      <c r="P946" s="7" t="s">
        <v>427</v>
      </c>
      <c r="Q946" s="7" t="s">
        <v>1097</v>
      </c>
      <c r="R946" s="7">
        <v>7.3000001907348633</v>
      </c>
      <c r="S946" s="7">
        <v>25</v>
      </c>
      <c r="T946" s="7">
        <v>130.19999694824219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192</v>
      </c>
      <c r="C947" s="18" t="s">
        <v>2081</v>
      </c>
      <c r="D947" s="18" t="s">
        <v>2082</v>
      </c>
      <c r="E947" s="18" t="s">
        <v>2164</v>
      </c>
      <c r="F947" s="18" t="s">
        <v>456</v>
      </c>
      <c r="G947" s="18">
        <v>175</v>
      </c>
      <c r="H947" s="18">
        <v>0</v>
      </c>
      <c r="I947" s="18">
        <v>113.40000152587891</v>
      </c>
      <c r="J947" s="18">
        <v>0</v>
      </c>
      <c r="K947" s="18">
        <v>113.40000152587891</v>
      </c>
      <c r="L947" s="18">
        <v>0</v>
      </c>
      <c r="M947" s="7">
        <v>0</v>
      </c>
      <c r="N947" s="7">
        <v>-175</v>
      </c>
      <c r="O947" s="7">
        <v>-61.599998474121094</v>
      </c>
      <c r="P947" s="7" t="s">
        <v>427</v>
      </c>
      <c r="Q947" s="7" t="s">
        <v>2165</v>
      </c>
      <c r="R947" s="7">
        <v>6.5999999046325684</v>
      </c>
      <c r="S947" s="7">
        <v>24</v>
      </c>
      <c r="T947" s="7">
        <v>113.40000152587891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191</v>
      </c>
      <c r="C948" s="18" t="s">
        <v>2070</v>
      </c>
      <c r="D948" s="18" t="s">
        <v>2071</v>
      </c>
      <c r="E948" s="18" t="s">
        <v>2166</v>
      </c>
      <c r="F948" s="18" t="s">
        <v>456</v>
      </c>
      <c r="G948" s="18">
        <v>361</v>
      </c>
      <c r="H948" s="18">
        <v>0</v>
      </c>
      <c r="I948" s="18">
        <v>297.32000732421875</v>
      </c>
      <c r="J948" s="18">
        <v>-11.359999656677246</v>
      </c>
      <c r="K948" s="18">
        <v>297.32000732421875</v>
      </c>
      <c r="L948" s="18">
        <v>-0.28999999165534973</v>
      </c>
      <c r="M948" s="7">
        <v>0</v>
      </c>
      <c r="N948" s="7">
        <v>-361</v>
      </c>
      <c r="O948" s="7">
        <v>-63.970001220703125</v>
      </c>
      <c r="P948" s="7" t="s">
        <v>467</v>
      </c>
      <c r="Q948" s="7" t="s">
        <v>500</v>
      </c>
      <c r="R948" s="7">
        <v>23.200000762939453</v>
      </c>
      <c r="S948" s="7">
        <v>63</v>
      </c>
      <c r="T948" s="7">
        <v>308.67999267578125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193</v>
      </c>
      <c r="C949" s="18" t="s">
        <v>2074</v>
      </c>
      <c r="D949" s="18" t="s">
        <v>2075</v>
      </c>
      <c r="E949" s="18" t="s">
        <v>2167</v>
      </c>
      <c r="F949" s="18" t="s">
        <v>456</v>
      </c>
      <c r="G949" s="18">
        <v>115</v>
      </c>
      <c r="H949" s="18">
        <v>0</v>
      </c>
      <c r="I949" s="18">
        <v>78.629997253417969</v>
      </c>
      <c r="J949" s="18">
        <v>3.190000057220459</v>
      </c>
      <c r="K949" s="18">
        <v>78.629997253417969</v>
      </c>
      <c r="L949" s="18">
        <v>0</v>
      </c>
      <c r="M949" s="7">
        <v>0</v>
      </c>
      <c r="N949" s="7">
        <v>-115</v>
      </c>
      <c r="O949" s="7">
        <v>-36.369998931884766</v>
      </c>
      <c r="P949" s="7" t="s">
        <v>467</v>
      </c>
      <c r="Q949" s="7" t="s">
        <v>2168</v>
      </c>
      <c r="R949" s="7">
        <v>4.9000000953674316</v>
      </c>
      <c r="S949" s="7">
        <v>22</v>
      </c>
      <c r="T949" s="7">
        <v>75.44000244140625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191</v>
      </c>
      <c r="C950" s="18" t="s">
        <v>2070</v>
      </c>
      <c r="D950" s="18" t="s">
        <v>2071</v>
      </c>
      <c r="E950" s="18" t="s">
        <v>2169</v>
      </c>
      <c r="F950" s="18" t="s">
        <v>456</v>
      </c>
      <c r="G950" s="18">
        <v>0</v>
      </c>
      <c r="H950" s="18">
        <v>14</v>
      </c>
      <c r="I950" s="18">
        <v>52</v>
      </c>
      <c r="J950" s="18">
        <v>0</v>
      </c>
      <c r="K950" s="18">
        <v>52</v>
      </c>
      <c r="L950" s="18">
        <v>-7.9999998211860657E-2</v>
      </c>
      <c r="M950" s="7">
        <v>0</v>
      </c>
      <c r="N950" s="7">
        <v>-45</v>
      </c>
      <c r="O950" s="7">
        <v>6.9200000762939453</v>
      </c>
      <c r="P950" s="7" t="s">
        <v>416</v>
      </c>
      <c r="Q950" s="7" t="s">
        <v>1106</v>
      </c>
      <c r="R950" s="7">
        <v>2.2000000476837158</v>
      </c>
      <c r="S950" s="7">
        <v>10</v>
      </c>
      <c r="T950" s="7">
        <v>52</v>
      </c>
      <c r="U950" s="7" t="s">
        <v>2170</v>
      </c>
      <c r="V950" s="7">
        <v>1</v>
      </c>
      <c r="W950" s="18">
        <v>1</v>
      </c>
    </row>
    <row r="951" spans="1:24" ht="15" customHeight="1">
      <c r="A951" s="18" t="s">
        <v>75</v>
      </c>
      <c r="B951" s="18" t="s">
        <v>192</v>
      </c>
      <c r="C951" s="18" t="s">
        <v>2081</v>
      </c>
      <c r="D951" s="18" t="s">
        <v>2082</v>
      </c>
      <c r="E951" s="18" t="s">
        <v>2171</v>
      </c>
      <c r="F951" s="18" t="s">
        <v>456</v>
      </c>
      <c r="G951" s="18">
        <v>229</v>
      </c>
      <c r="H951" s="18">
        <v>0</v>
      </c>
      <c r="I951" s="18">
        <v>155.88999938964844</v>
      </c>
      <c r="J951" s="18">
        <v>9.6899995803833008</v>
      </c>
      <c r="K951" s="18">
        <v>155.88999938964844</v>
      </c>
      <c r="L951" s="18">
        <v>-9.9999997764825821E-3</v>
      </c>
      <c r="M951" s="7">
        <v>0</v>
      </c>
      <c r="N951" s="7">
        <v>-229</v>
      </c>
      <c r="O951" s="7">
        <v>-73.120002746582031</v>
      </c>
      <c r="P951" s="7" t="s">
        <v>427</v>
      </c>
      <c r="Q951" s="7" t="s">
        <v>2172</v>
      </c>
      <c r="R951" s="7">
        <v>9.1000003814697266</v>
      </c>
      <c r="S951" s="7">
        <v>32</v>
      </c>
      <c r="T951" s="7">
        <v>146.19999694824219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193</v>
      </c>
      <c r="C952" s="18" t="s">
        <v>2074</v>
      </c>
      <c r="D952" s="18" t="s">
        <v>2075</v>
      </c>
      <c r="E952" s="18" t="s">
        <v>2173</v>
      </c>
      <c r="F952" s="18" t="s">
        <v>456</v>
      </c>
      <c r="G952" s="18">
        <v>126</v>
      </c>
      <c r="H952" s="18">
        <v>0</v>
      </c>
      <c r="I952" s="18">
        <v>67.529998779296875</v>
      </c>
      <c r="J952" s="18">
        <v>2.9300000667572021</v>
      </c>
      <c r="K952" s="18">
        <v>67.529998779296875</v>
      </c>
      <c r="L952" s="18">
        <v>0</v>
      </c>
      <c r="M952" s="7">
        <v>27</v>
      </c>
      <c r="N952" s="7">
        <v>-126</v>
      </c>
      <c r="O952" s="7">
        <v>-31.469999313354492</v>
      </c>
      <c r="P952" s="7" t="s">
        <v>467</v>
      </c>
      <c r="Q952" s="7" t="s">
        <v>853</v>
      </c>
      <c r="R952" s="7">
        <v>4.1999998092651367</v>
      </c>
      <c r="S952" s="7">
        <v>14</v>
      </c>
      <c r="T952" s="7">
        <v>64.599998474121094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193</v>
      </c>
      <c r="C953" s="18" t="s">
        <v>2074</v>
      </c>
      <c r="D953" s="18" t="s">
        <v>2075</v>
      </c>
      <c r="E953" s="18" t="s">
        <v>2174</v>
      </c>
      <c r="F953" s="18" t="s">
        <v>456</v>
      </c>
      <c r="G953" s="18">
        <v>68</v>
      </c>
      <c r="H953" s="18">
        <v>68</v>
      </c>
      <c r="I953" s="18">
        <v>50.520000457763672</v>
      </c>
      <c r="J953" s="18">
        <v>-5.4800000190734863</v>
      </c>
      <c r="K953" s="18">
        <v>50.520000457763672</v>
      </c>
      <c r="L953" s="18">
        <v>0</v>
      </c>
      <c r="M953" s="7">
        <v>0</v>
      </c>
      <c r="N953" s="7">
        <v>0</v>
      </c>
      <c r="O953" s="7">
        <v>50.520000457763672</v>
      </c>
      <c r="P953" s="7" t="s">
        <v>467</v>
      </c>
      <c r="Q953" s="7" t="s">
        <v>637</v>
      </c>
      <c r="R953" s="7">
        <v>2.5</v>
      </c>
      <c r="S953" s="7">
        <v>8</v>
      </c>
      <c r="T953" s="7">
        <v>56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190</v>
      </c>
      <c r="C954" s="18" t="s">
        <v>2096</v>
      </c>
      <c r="D954" s="18" t="s">
        <v>2097</v>
      </c>
      <c r="E954" s="18" t="s">
        <v>2175</v>
      </c>
      <c r="F954" s="18" t="s">
        <v>456</v>
      </c>
      <c r="G954" s="18">
        <v>140</v>
      </c>
      <c r="H954" s="18">
        <v>0</v>
      </c>
      <c r="I954" s="18">
        <v>104.81999969482422</v>
      </c>
      <c r="J954" s="18">
        <v>2.5399999618530273</v>
      </c>
      <c r="K954" s="18">
        <v>104.81999969482422</v>
      </c>
      <c r="L954" s="18">
        <v>-1.9999999552965164E-2</v>
      </c>
      <c r="M954" s="7">
        <v>0</v>
      </c>
      <c r="N954" s="7">
        <v>-140</v>
      </c>
      <c r="O954" s="7">
        <v>-35.200000762939453</v>
      </c>
      <c r="P954" s="7" t="s">
        <v>467</v>
      </c>
      <c r="Q954" s="7" t="s">
        <v>2176</v>
      </c>
      <c r="R954" s="7">
        <v>7.8000001907348633</v>
      </c>
      <c r="S954" s="7">
        <v>22</v>
      </c>
      <c r="T954" s="7">
        <v>102.27999877929687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193</v>
      </c>
      <c r="C955" s="18" t="s">
        <v>2074</v>
      </c>
      <c r="D955" s="18" t="s">
        <v>2075</v>
      </c>
      <c r="E955" s="18" t="s">
        <v>2177</v>
      </c>
      <c r="F955" s="18" t="s">
        <v>456</v>
      </c>
      <c r="G955" s="18">
        <v>93</v>
      </c>
      <c r="H955" s="18">
        <v>0</v>
      </c>
      <c r="I955" s="18">
        <v>56.700000762939453</v>
      </c>
      <c r="J955" s="18">
        <v>-6.3000001907348633</v>
      </c>
      <c r="K955" s="18">
        <v>56.700000762939453</v>
      </c>
      <c r="L955" s="18">
        <v>0</v>
      </c>
      <c r="M955" s="7">
        <v>0</v>
      </c>
      <c r="N955" s="7">
        <v>-93</v>
      </c>
      <c r="O955" s="7">
        <v>-36.299999237060547</v>
      </c>
      <c r="P955" s="7" t="s">
        <v>422</v>
      </c>
      <c r="Q955" s="7" t="s">
        <v>1743</v>
      </c>
      <c r="R955" s="7">
        <v>3.9000000953674316</v>
      </c>
      <c r="S955" s="7">
        <v>11</v>
      </c>
      <c r="T955" s="7">
        <v>63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190</v>
      </c>
      <c r="C956" s="18" t="s">
        <v>2096</v>
      </c>
      <c r="D956" s="18" t="s">
        <v>2097</v>
      </c>
      <c r="E956" s="18" t="s">
        <v>2178</v>
      </c>
      <c r="F956" s="18" t="s">
        <v>456</v>
      </c>
      <c r="G956" s="18">
        <v>157</v>
      </c>
      <c r="H956" s="18">
        <v>70</v>
      </c>
      <c r="I956" s="18">
        <v>81.319999694824219</v>
      </c>
      <c r="J956" s="18">
        <v>-9.0399999618530273</v>
      </c>
      <c r="K956" s="18">
        <v>81.319999694824219</v>
      </c>
      <c r="L956" s="18">
        <v>0</v>
      </c>
      <c r="M956" s="7">
        <v>27</v>
      </c>
      <c r="N956" s="7">
        <v>-87</v>
      </c>
      <c r="O956" s="7">
        <v>21.319999694824219</v>
      </c>
      <c r="P956" s="7" t="s">
        <v>467</v>
      </c>
      <c r="Q956" s="7" t="s">
        <v>752</v>
      </c>
      <c r="R956" s="7">
        <v>8.8999996185302734</v>
      </c>
      <c r="S956" s="7">
        <v>21</v>
      </c>
      <c r="T956" s="7">
        <v>90.360000610351563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192</v>
      </c>
      <c r="C957" s="18" t="s">
        <v>2081</v>
      </c>
      <c r="D957" s="18" t="s">
        <v>2082</v>
      </c>
      <c r="E957" s="18" t="s">
        <v>2179</v>
      </c>
      <c r="F957" s="18" t="s">
        <v>456</v>
      </c>
      <c r="G957" s="18">
        <v>439</v>
      </c>
      <c r="H957" s="18">
        <v>0</v>
      </c>
      <c r="I957" s="18">
        <v>326.67999267578125</v>
      </c>
      <c r="J957" s="18">
        <v>-6.7199997901916504</v>
      </c>
      <c r="K957" s="18">
        <v>326.67999267578125</v>
      </c>
      <c r="L957" s="18">
        <v>-0.15000000596046448</v>
      </c>
      <c r="M957" s="7">
        <v>0</v>
      </c>
      <c r="N957" s="7">
        <v>-439</v>
      </c>
      <c r="O957" s="7">
        <v>-112.47000122070312</v>
      </c>
      <c r="P957" s="7" t="s">
        <v>445</v>
      </c>
      <c r="Q957" s="7" t="s">
        <v>2180</v>
      </c>
      <c r="R957" s="7">
        <v>23.299999237060547</v>
      </c>
      <c r="S957" s="7">
        <v>58</v>
      </c>
      <c r="T957" s="7">
        <v>333.39999389648438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120</v>
      </c>
      <c r="C958" s="18" t="s">
        <v>2077</v>
      </c>
      <c r="D958" s="18" t="s">
        <v>2078</v>
      </c>
      <c r="E958" s="18" t="s">
        <v>2181</v>
      </c>
      <c r="F958" s="18" t="s">
        <v>456</v>
      </c>
      <c r="G958" s="18">
        <v>1855</v>
      </c>
      <c r="H958" s="18">
        <v>0</v>
      </c>
      <c r="I958" s="18">
        <v>1337.3199462890625</v>
      </c>
      <c r="J958" s="18">
        <v>0</v>
      </c>
      <c r="K958" s="18">
        <v>1337.3199462890625</v>
      </c>
      <c r="L958" s="18">
        <v>0</v>
      </c>
      <c r="M958" s="7">
        <v>40</v>
      </c>
      <c r="N958" s="7">
        <v>-1855</v>
      </c>
      <c r="O958" s="7">
        <v>-477.67999267578125</v>
      </c>
      <c r="P958" s="7" t="s">
        <v>422</v>
      </c>
      <c r="Q958" s="7" t="s">
        <v>2182</v>
      </c>
      <c r="R958" s="7">
        <v>91.699996948242187</v>
      </c>
      <c r="S958" s="7">
        <v>533</v>
      </c>
      <c r="T958" s="7">
        <v>1337.3199462890625</v>
      </c>
      <c r="U958" s="7"/>
      <c r="V958" s="7"/>
      <c r="W958" s="18">
        <v>1</v>
      </c>
      <c r="X958" t="s">
        <v>769</v>
      </c>
    </row>
    <row r="959" spans="1:24" ht="15" customHeight="1">
      <c r="A959" s="18" t="s">
        <v>75</v>
      </c>
      <c r="B959" s="18" t="s">
        <v>193</v>
      </c>
      <c r="C959" s="18" t="s">
        <v>2074</v>
      </c>
      <c r="D959" s="18" t="s">
        <v>2075</v>
      </c>
      <c r="E959" s="18" t="s">
        <v>2183</v>
      </c>
      <c r="F959" s="18" t="s">
        <v>456</v>
      </c>
      <c r="G959" s="18">
        <v>146</v>
      </c>
      <c r="H959" s="18">
        <v>0</v>
      </c>
      <c r="I959" s="18">
        <v>81.650001525878906</v>
      </c>
      <c r="J959" s="18">
        <v>-9.0699996948242187</v>
      </c>
      <c r="K959" s="18">
        <v>81.650001525878906</v>
      </c>
      <c r="L959" s="18">
        <v>0</v>
      </c>
      <c r="M959" s="7">
        <v>27</v>
      </c>
      <c r="N959" s="7">
        <v>-146</v>
      </c>
      <c r="O959" s="7">
        <v>-37.349998474121094</v>
      </c>
      <c r="P959" s="7" t="s">
        <v>467</v>
      </c>
      <c r="Q959" s="7" t="s">
        <v>1120</v>
      </c>
      <c r="R959" s="7">
        <v>7.6999998092651367</v>
      </c>
      <c r="S959" s="7">
        <v>20</v>
      </c>
      <c r="T959" s="7">
        <v>90.720001220703125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191</v>
      </c>
      <c r="C960" s="18" t="s">
        <v>2070</v>
      </c>
      <c r="D960" s="18" t="s">
        <v>2071</v>
      </c>
      <c r="E960" s="18" t="s">
        <v>2184</v>
      </c>
      <c r="F960" s="18" t="s">
        <v>456</v>
      </c>
      <c r="G960" s="18">
        <v>165</v>
      </c>
      <c r="H960" s="18">
        <v>0</v>
      </c>
      <c r="I960" s="18">
        <v>122.33000183105469</v>
      </c>
      <c r="J960" s="18">
        <v>-11.109999656677246</v>
      </c>
      <c r="K960" s="18">
        <v>122.33000183105469</v>
      </c>
      <c r="L960" s="18">
        <v>0</v>
      </c>
      <c r="M960" s="7">
        <v>0</v>
      </c>
      <c r="N960" s="7">
        <v>-165</v>
      </c>
      <c r="O960" s="7">
        <v>-42.669998168945313</v>
      </c>
      <c r="P960" s="7" t="s">
        <v>467</v>
      </c>
      <c r="Q960" s="7" t="s">
        <v>645</v>
      </c>
      <c r="R960" s="7">
        <v>11.800000190734863</v>
      </c>
      <c r="S960" s="7">
        <v>30</v>
      </c>
      <c r="T960" s="7">
        <v>133.44000244140625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192</v>
      </c>
      <c r="C961" s="18" t="s">
        <v>2081</v>
      </c>
      <c r="D961" s="18" t="s">
        <v>2082</v>
      </c>
      <c r="E961" s="18" t="s">
        <v>2185</v>
      </c>
      <c r="F961" s="18" t="s">
        <v>456</v>
      </c>
      <c r="G961" s="18">
        <v>168</v>
      </c>
      <c r="H961" s="18">
        <v>0</v>
      </c>
      <c r="I961" s="18">
        <v>106.87000274658203</v>
      </c>
      <c r="J961" s="18">
        <v>-2.7300000190734863</v>
      </c>
      <c r="K961" s="18">
        <v>106.87000274658203</v>
      </c>
      <c r="L961" s="18">
        <v>0</v>
      </c>
      <c r="M961" s="7">
        <v>0</v>
      </c>
      <c r="N961" s="7">
        <v>-168</v>
      </c>
      <c r="O961" s="7">
        <v>-61.130001068115234</v>
      </c>
      <c r="P961" s="7" t="s">
        <v>445</v>
      </c>
      <c r="Q961" s="7" t="s">
        <v>2186</v>
      </c>
      <c r="R961" s="7">
        <v>6.8000001907348633</v>
      </c>
      <c r="S961" s="7">
        <v>18</v>
      </c>
      <c r="T961" s="7">
        <v>109.59999847412109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191</v>
      </c>
      <c r="C962" s="18" t="s">
        <v>2070</v>
      </c>
      <c r="D962" s="18" t="s">
        <v>2071</v>
      </c>
      <c r="E962" s="18" t="s">
        <v>2187</v>
      </c>
      <c r="F962" s="18" t="s">
        <v>456</v>
      </c>
      <c r="G962" s="18">
        <v>0</v>
      </c>
      <c r="H962" s="18">
        <v>0</v>
      </c>
      <c r="I962" s="18">
        <v>112.68000030517578</v>
      </c>
      <c r="J962" s="18">
        <v>0</v>
      </c>
      <c r="K962" s="18">
        <v>112.68000030517578</v>
      </c>
      <c r="L962" s="18">
        <v>-0.15999999642372131</v>
      </c>
      <c r="M962" s="7">
        <v>0</v>
      </c>
      <c r="N962" s="7">
        <v>-131</v>
      </c>
      <c r="O962" s="7">
        <v>-18.479999542236328</v>
      </c>
      <c r="P962" s="7" t="s">
        <v>416</v>
      </c>
      <c r="Q962" s="7" t="s">
        <v>2188</v>
      </c>
      <c r="R962" s="7">
        <v>9.2899999618530273</v>
      </c>
      <c r="S962" s="7">
        <v>19</v>
      </c>
      <c r="T962" s="7">
        <v>112.68000030517578</v>
      </c>
      <c r="U962" s="7" t="s">
        <v>2189</v>
      </c>
      <c r="V962" s="7">
        <v>1</v>
      </c>
      <c r="W962" s="18">
        <v>1</v>
      </c>
    </row>
    <row r="963" spans="1:23" ht="15" customHeight="1">
      <c r="A963" s="18" t="s">
        <v>75</v>
      </c>
      <c r="B963" s="18" t="s">
        <v>190</v>
      </c>
      <c r="C963" s="18" t="s">
        <v>2096</v>
      </c>
      <c r="D963" s="18" t="s">
        <v>2097</v>
      </c>
      <c r="E963" s="18" t="s">
        <v>2190</v>
      </c>
      <c r="F963" s="18" t="s">
        <v>456</v>
      </c>
      <c r="G963" s="18">
        <v>576</v>
      </c>
      <c r="H963" s="18">
        <v>76</v>
      </c>
      <c r="I963" s="18">
        <v>368.20001220703125</v>
      </c>
      <c r="J963" s="18">
        <v>0</v>
      </c>
      <c r="K963" s="18">
        <v>368.20001220703125</v>
      </c>
      <c r="L963" s="18">
        <v>0</v>
      </c>
      <c r="M963" s="7">
        <v>27</v>
      </c>
      <c r="N963" s="7">
        <v>-500</v>
      </c>
      <c r="O963" s="7">
        <v>-104.80000305175781</v>
      </c>
      <c r="P963" s="7" t="s">
        <v>445</v>
      </c>
      <c r="Q963" s="7" t="s">
        <v>2191</v>
      </c>
      <c r="R963" s="7">
        <v>27.5</v>
      </c>
      <c r="S963" s="7">
        <v>60</v>
      </c>
      <c r="T963" s="7">
        <v>368.20001220703125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120</v>
      </c>
      <c r="C964" s="18" t="s">
        <v>2077</v>
      </c>
      <c r="D964" s="18" t="s">
        <v>2078</v>
      </c>
      <c r="E964" s="18" t="s">
        <v>2192</v>
      </c>
      <c r="F964" s="18" t="s">
        <v>456</v>
      </c>
      <c r="G964" s="18">
        <v>564</v>
      </c>
      <c r="H964" s="18">
        <v>0</v>
      </c>
      <c r="I964" s="18">
        <v>437.60000610351562</v>
      </c>
      <c r="J964" s="18">
        <v>0</v>
      </c>
      <c r="K964" s="18">
        <v>437.60000610351562</v>
      </c>
      <c r="L964" s="18">
        <v>0</v>
      </c>
      <c r="M964" s="7">
        <v>0</v>
      </c>
      <c r="N964" s="7">
        <v>-564</v>
      </c>
      <c r="O964" s="7">
        <v>-126.40000152587891</v>
      </c>
      <c r="P964" s="7" t="s">
        <v>422</v>
      </c>
      <c r="Q964" s="7" t="s">
        <v>2193</v>
      </c>
      <c r="R964" s="7">
        <v>28</v>
      </c>
      <c r="S964" s="7">
        <v>156</v>
      </c>
      <c r="T964" s="7">
        <v>437.60000610351562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193</v>
      </c>
      <c r="C965" s="18" t="s">
        <v>2074</v>
      </c>
      <c r="D965" s="18" t="s">
        <v>2075</v>
      </c>
      <c r="E965" s="18" t="s">
        <v>2194</v>
      </c>
      <c r="F965" s="18" t="s">
        <v>456</v>
      </c>
      <c r="G965" s="18">
        <v>199</v>
      </c>
      <c r="H965" s="18">
        <v>199</v>
      </c>
      <c r="I965" s="18">
        <v>142.74000549316406</v>
      </c>
      <c r="J965" s="18">
        <v>-15.859999656677246</v>
      </c>
      <c r="K965" s="18">
        <v>142.74000549316406</v>
      </c>
      <c r="L965" s="18">
        <v>0</v>
      </c>
      <c r="M965" s="7">
        <v>0</v>
      </c>
      <c r="N965" s="7">
        <v>0</v>
      </c>
      <c r="O965" s="7">
        <v>142.74000549316406</v>
      </c>
      <c r="P965" s="7" t="s">
        <v>422</v>
      </c>
      <c r="Q965" s="7" t="s">
        <v>2195</v>
      </c>
      <c r="R965" s="7">
        <v>14.300000190734863</v>
      </c>
      <c r="S965" s="7">
        <v>33</v>
      </c>
      <c r="T965" s="7">
        <v>158.60000610351562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190</v>
      </c>
      <c r="C966" s="18" t="s">
        <v>2096</v>
      </c>
      <c r="D966" s="18" t="s">
        <v>2097</v>
      </c>
      <c r="E966" s="18" t="s">
        <v>2196</v>
      </c>
      <c r="F966" s="18" t="s">
        <v>456</v>
      </c>
      <c r="G966" s="18">
        <v>76</v>
      </c>
      <c r="H966" s="18">
        <v>0</v>
      </c>
      <c r="I966" s="18">
        <v>56.049999237060547</v>
      </c>
      <c r="J966" s="18">
        <v>5.000000074505806E-2</v>
      </c>
      <c r="K966" s="18">
        <v>56.049999237060547</v>
      </c>
      <c r="L966" s="18">
        <v>0</v>
      </c>
      <c r="M966" s="7">
        <v>0</v>
      </c>
      <c r="N966" s="7">
        <v>-76</v>
      </c>
      <c r="O966" s="7">
        <v>-19.950000762939453</v>
      </c>
      <c r="P966" s="7" t="s">
        <v>467</v>
      </c>
      <c r="Q966" s="7" t="s">
        <v>1693</v>
      </c>
      <c r="R966" s="7">
        <v>2.2999999523162842</v>
      </c>
      <c r="S966" s="7">
        <v>8</v>
      </c>
      <c r="T966" s="7">
        <v>56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193</v>
      </c>
      <c r="C967" s="18" t="s">
        <v>2074</v>
      </c>
      <c r="D967" s="18" t="s">
        <v>2075</v>
      </c>
      <c r="E967" s="18" t="s">
        <v>2197</v>
      </c>
      <c r="F967" s="18" t="s">
        <v>456</v>
      </c>
      <c r="G967" s="18">
        <v>113</v>
      </c>
      <c r="H967" s="18">
        <v>0</v>
      </c>
      <c r="I967" s="18">
        <v>114.41999816894531</v>
      </c>
      <c r="J967" s="18">
        <v>-2.619999885559082</v>
      </c>
      <c r="K967" s="18">
        <v>114.41999816894531</v>
      </c>
      <c r="L967" s="18">
        <v>-9.9999997764825821E-3</v>
      </c>
      <c r="M967" s="7">
        <v>0</v>
      </c>
      <c r="N967" s="7">
        <v>-113</v>
      </c>
      <c r="O967" s="7">
        <v>1.4099999666213989</v>
      </c>
      <c r="P967" s="7" t="s">
        <v>422</v>
      </c>
      <c r="Q967" s="7" t="s">
        <v>2198</v>
      </c>
      <c r="R967" s="7">
        <v>8</v>
      </c>
      <c r="S967" s="7">
        <v>25</v>
      </c>
      <c r="T967" s="7">
        <v>117.04000091552734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190</v>
      </c>
      <c r="C968" s="18" t="s">
        <v>2096</v>
      </c>
      <c r="D968" s="18" t="s">
        <v>2097</v>
      </c>
      <c r="E968" s="18" t="s">
        <v>2199</v>
      </c>
      <c r="F968" s="18" t="s">
        <v>456</v>
      </c>
      <c r="G968" s="18">
        <v>76</v>
      </c>
      <c r="H968" s="18">
        <v>0</v>
      </c>
      <c r="I968" s="18">
        <v>56</v>
      </c>
      <c r="J968" s="18">
        <v>0</v>
      </c>
      <c r="K968" s="18">
        <v>56</v>
      </c>
      <c r="L968" s="18">
        <v>0</v>
      </c>
      <c r="M968" s="7">
        <v>0</v>
      </c>
      <c r="N968" s="7">
        <v>-76</v>
      </c>
      <c r="O968" s="7">
        <v>-20</v>
      </c>
      <c r="P968" s="7" t="s">
        <v>467</v>
      </c>
      <c r="Q968" s="7" t="s">
        <v>2200</v>
      </c>
      <c r="R968" s="7">
        <v>2.7000000476837158</v>
      </c>
      <c r="S968" s="7">
        <v>11</v>
      </c>
      <c r="T968" s="7">
        <v>56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193</v>
      </c>
      <c r="C969" s="18" t="s">
        <v>2074</v>
      </c>
      <c r="D969" s="18" t="s">
        <v>2075</v>
      </c>
      <c r="E969" s="18" t="s">
        <v>2201</v>
      </c>
      <c r="F969" s="18" t="s">
        <v>456</v>
      </c>
      <c r="G969" s="18">
        <v>195</v>
      </c>
      <c r="H969" s="18">
        <v>0</v>
      </c>
      <c r="I969" s="18">
        <v>132.47999572753906</v>
      </c>
      <c r="J969" s="18">
        <v>-14.720000267028809</v>
      </c>
      <c r="K969" s="18">
        <v>132.47999572753906</v>
      </c>
      <c r="L969" s="18">
        <v>0</v>
      </c>
      <c r="M969" s="7">
        <v>0</v>
      </c>
      <c r="N969" s="7">
        <v>-195</v>
      </c>
      <c r="O969" s="7">
        <v>-62.520000457763672</v>
      </c>
      <c r="P969" s="7" t="s">
        <v>422</v>
      </c>
      <c r="Q969" s="7" t="s">
        <v>523</v>
      </c>
      <c r="R969" s="7">
        <v>13.800000190734863</v>
      </c>
      <c r="S969" s="7">
        <v>32</v>
      </c>
      <c r="T969" s="7">
        <v>147.19999694824219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190</v>
      </c>
      <c r="C970" s="18" t="s">
        <v>2096</v>
      </c>
      <c r="D970" s="18" t="s">
        <v>2097</v>
      </c>
      <c r="E970" s="18" t="s">
        <v>2202</v>
      </c>
      <c r="F970" s="18" t="s">
        <v>456</v>
      </c>
      <c r="G970" s="18">
        <v>118</v>
      </c>
      <c r="H970" s="18">
        <v>0</v>
      </c>
      <c r="I970" s="18">
        <v>86.519996643066406</v>
      </c>
      <c r="J970" s="18">
        <v>0</v>
      </c>
      <c r="K970" s="18">
        <v>86.519996643066406</v>
      </c>
      <c r="L970" s="18">
        <v>0</v>
      </c>
      <c r="M970" s="7">
        <v>0</v>
      </c>
      <c r="N970" s="7">
        <v>-118</v>
      </c>
      <c r="O970" s="7">
        <v>-31.479999542236328</v>
      </c>
      <c r="P970" s="7" t="s">
        <v>467</v>
      </c>
      <c r="Q970" s="7" t="s">
        <v>2203</v>
      </c>
      <c r="R970" s="7">
        <v>6.8000001907348633</v>
      </c>
      <c r="S970" s="7">
        <v>16</v>
      </c>
      <c r="T970" s="7">
        <v>86.519996643066406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192</v>
      </c>
      <c r="C971" s="18" t="s">
        <v>2081</v>
      </c>
      <c r="D971" s="18" t="s">
        <v>2082</v>
      </c>
      <c r="E971" s="18" t="s">
        <v>2204</v>
      </c>
      <c r="F971" s="18" t="s">
        <v>456</v>
      </c>
      <c r="G971" s="18">
        <v>972</v>
      </c>
      <c r="H971" s="18">
        <v>0</v>
      </c>
      <c r="I971" s="18">
        <v>668.47998046875</v>
      </c>
      <c r="J971" s="18">
        <v>0</v>
      </c>
      <c r="K971" s="18">
        <v>668.47998046875</v>
      </c>
      <c r="L971" s="18">
        <v>0</v>
      </c>
      <c r="M971" s="7">
        <v>0</v>
      </c>
      <c r="N971" s="7">
        <v>-972</v>
      </c>
      <c r="O971" s="7">
        <v>-303.51998901367187</v>
      </c>
      <c r="P971" s="7" t="s">
        <v>422</v>
      </c>
      <c r="Q971" s="7" t="s">
        <v>525</v>
      </c>
      <c r="R971" s="7">
        <v>55.5</v>
      </c>
      <c r="S971" s="7">
        <v>96</v>
      </c>
      <c r="T971" s="7">
        <v>668.47998046875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193</v>
      </c>
      <c r="C972" s="18" t="s">
        <v>2074</v>
      </c>
      <c r="D972" s="18" t="s">
        <v>2075</v>
      </c>
      <c r="E972" s="18" t="s">
        <v>2205</v>
      </c>
      <c r="F972" s="18" t="s">
        <v>456</v>
      </c>
      <c r="G972" s="18">
        <v>265</v>
      </c>
      <c r="H972" s="18">
        <v>0</v>
      </c>
      <c r="I972" s="18">
        <v>195.80000305175781</v>
      </c>
      <c r="J972" s="18">
        <v>0.60000002384185791</v>
      </c>
      <c r="K972" s="18">
        <v>195.80000305175781</v>
      </c>
      <c r="L972" s="18">
        <v>0</v>
      </c>
      <c r="M972" s="7">
        <v>0</v>
      </c>
      <c r="N972" s="7">
        <v>-265</v>
      </c>
      <c r="O972" s="7">
        <v>-69.199996948242188</v>
      </c>
      <c r="P972" s="7" t="s">
        <v>445</v>
      </c>
      <c r="Q972" s="7" t="s">
        <v>901</v>
      </c>
      <c r="R972" s="7">
        <v>14.399999618530273</v>
      </c>
      <c r="S972" s="7">
        <v>41</v>
      </c>
      <c r="T972" s="7">
        <v>195.19999694824219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190</v>
      </c>
      <c r="C973" s="18" t="s">
        <v>2096</v>
      </c>
      <c r="D973" s="18" t="s">
        <v>2097</v>
      </c>
      <c r="E973" s="18" t="s">
        <v>2206</v>
      </c>
      <c r="F973" s="18" t="s">
        <v>456</v>
      </c>
      <c r="G973" s="18">
        <v>355</v>
      </c>
      <c r="H973" s="18">
        <v>0</v>
      </c>
      <c r="I973" s="18">
        <v>268.010009765625</v>
      </c>
      <c r="J973" s="18">
        <v>9.9999997764825821E-3</v>
      </c>
      <c r="K973" s="18">
        <v>268.010009765625</v>
      </c>
      <c r="L973" s="18">
        <v>-3.9999999105930328E-2</v>
      </c>
      <c r="M973" s="7">
        <v>0</v>
      </c>
      <c r="N973" s="7">
        <v>-355</v>
      </c>
      <c r="O973" s="7">
        <v>-87.029998779296875</v>
      </c>
      <c r="P973" s="7" t="s">
        <v>445</v>
      </c>
      <c r="Q973" s="7" t="s">
        <v>668</v>
      </c>
      <c r="R973" s="7">
        <v>20</v>
      </c>
      <c r="S973" s="7">
        <v>48</v>
      </c>
      <c r="T973" s="7">
        <v>268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193</v>
      </c>
      <c r="C974" s="18" t="s">
        <v>2074</v>
      </c>
      <c r="D974" s="18" t="s">
        <v>2075</v>
      </c>
      <c r="E974" s="18" t="s">
        <v>2207</v>
      </c>
      <c r="F974" s="18" t="s">
        <v>456</v>
      </c>
      <c r="G974" s="18">
        <v>89</v>
      </c>
      <c r="H974" s="18">
        <v>0</v>
      </c>
      <c r="I974" s="18">
        <v>74.400001525878906</v>
      </c>
      <c r="J974" s="18">
        <v>0</v>
      </c>
      <c r="K974" s="18">
        <v>74.400001525878906</v>
      </c>
      <c r="L974" s="18">
        <v>-9.9999997764825821E-3</v>
      </c>
      <c r="M974" s="7">
        <v>0</v>
      </c>
      <c r="N974" s="7">
        <v>-89</v>
      </c>
      <c r="O974" s="7">
        <v>-14.609999656677246</v>
      </c>
      <c r="P974" s="7" t="s">
        <v>445</v>
      </c>
      <c r="Q974" s="7" t="s">
        <v>674</v>
      </c>
      <c r="R974" s="7">
        <v>2.7000000476837158</v>
      </c>
      <c r="S974" s="7">
        <v>12</v>
      </c>
      <c r="T974" s="7">
        <v>74.400001525878906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120</v>
      </c>
      <c r="C975" s="18" t="s">
        <v>2077</v>
      </c>
      <c r="D975" s="18" t="s">
        <v>2078</v>
      </c>
      <c r="E975" s="18" t="s">
        <v>2208</v>
      </c>
      <c r="F975" s="18" t="s">
        <v>456</v>
      </c>
      <c r="G975" s="18">
        <v>606</v>
      </c>
      <c r="H975" s="18">
        <v>606</v>
      </c>
      <c r="I975" s="18">
        <v>450.39999389648437</v>
      </c>
      <c r="J975" s="18">
        <v>0</v>
      </c>
      <c r="K975" s="18">
        <v>450.39999389648437</v>
      </c>
      <c r="L975" s="18">
        <v>0</v>
      </c>
      <c r="M975" s="7">
        <v>0</v>
      </c>
      <c r="N975" s="7">
        <v>0</v>
      </c>
      <c r="O975" s="7">
        <v>450.39999389648437</v>
      </c>
      <c r="P975" s="7" t="s">
        <v>422</v>
      </c>
      <c r="Q975" s="7" t="s">
        <v>2016</v>
      </c>
      <c r="R975" s="7">
        <v>21.5</v>
      </c>
      <c r="S975" s="7">
        <v>152</v>
      </c>
      <c r="T975" s="7">
        <v>450.39999389648437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191</v>
      </c>
      <c r="C976" s="18" t="s">
        <v>2070</v>
      </c>
      <c r="D976" s="18" t="s">
        <v>2071</v>
      </c>
      <c r="E976" s="18" t="s">
        <v>2209</v>
      </c>
      <c r="F976" s="18" t="s">
        <v>456</v>
      </c>
      <c r="G976" s="18">
        <v>117</v>
      </c>
      <c r="H976" s="18">
        <v>0</v>
      </c>
      <c r="I976" s="18">
        <v>93.75</v>
      </c>
      <c r="J976" s="18">
        <v>7.869999885559082</v>
      </c>
      <c r="K976" s="18">
        <v>93.75</v>
      </c>
      <c r="L976" s="18">
        <v>-7.0000000298023224E-2</v>
      </c>
      <c r="M976" s="7">
        <v>0</v>
      </c>
      <c r="N976" s="7">
        <v>-117</v>
      </c>
      <c r="O976" s="7">
        <v>-23.319999694824219</v>
      </c>
      <c r="P976" s="7" t="s">
        <v>422</v>
      </c>
      <c r="Q976" s="7" t="s">
        <v>2210</v>
      </c>
      <c r="R976" s="7">
        <v>4.1999998092651367</v>
      </c>
      <c r="S976" s="7">
        <v>13</v>
      </c>
      <c r="T976" s="7">
        <v>85.879997253417969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191</v>
      </c>
      <c r="C977" s="18" t="s">
        <v>2070</v>
      </c>
      <c r="D977" s="18" t="s">
        <v>2071</v>
      </c>
      <c r="E977" s="18" t="s">
        <v>2211</v>
      </c>
      <c r="F977" s="18" t="s">
        <v>456</v>
      </c>
      <c r="G977" s="18">
        <v>265</v>
      </c>
      <c r="H977" s="18">
        <v>265</v>
      </c>
      <c r="I977" s="18">
        <v>193.3699951171875</v>
      </c>
      <c r="J977" s="18">
        <v>-2.5499999523162842</v>
      </c>
      <c r="K977" s="18">
        <v>193.3699951171875</v>
      </c>
      <c r="L977" s="18">
        <v>0</v>
      </c>
      <c r="M977" s="7">
        <v>0</v>
      </c>
      <c r="N977" s="7">
        <v>0</v>
      </c>
      <c r="O977" s="7">
        <v>193.3699951171875</v>
      </c>
      <c r="P977" s="7" t="s">
        <v>467</v>
      </c>
      <c r="Q977" s="7" t="s">
        <v>2212</v>
      </c>
      <c r="R977" s="7">
        <v>17</v>
      </c>
      <c r="S977" s="7">
        <v>53</v>
      </c>
      <c r="T977" s="7">
        <v>195.91999816894531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193</v>
      </c>
      <c r="C978" s="18" t="s">
        <v>2074</v>
      </c>
      <c r="D978" s="18" t="s">
        <v>2075</v>
      </c>
      <c r="E978" s="18" t="s">
        <v>2213</v>
      </c>
      <c r="F978" s="18" t="s">
        <v>456</v>
      </c>
      <c r="G978" s="18">
        <v>352</v>
      </c>
      <c r="H978" s="18">
        <v>0</v>
      </c>
      <c r="I978" s="18">
        <v>240.27999877929687</v>
      </c>
      <c r="J978" s="18">
        <v>-6.5199999809265137</v>
      </c>
      <c r="K978" s="18">
        <v>240.27999877929687</v>
      </c>
      <c r="L978" s="18">
        <v>-3.9999999105930328E-2</v>
      </c>
      <c r="M978" s="7">
        <v>0</v>
      </c>
      <c r="N978" s="7">
        <v>-352</v>
      </c>
      <c r="O978" s="7">
        <v>-111.76000213623047</v>
      </c>
      <c r="P978" s="7" t="s">
        <v>427</v>
      </c>
      <c r="Q978" s="7" t="s">
        <v>923</v>
      </c>
      <c r="R978" s="7">
        <v>17.700000762939453</v>
      </c>
      <c r="S978" s="7">
        <v>50</v>
      </c>
      <c r="T978" s="7">
        <v>246.80000305175781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120</v>
      </c>
      <c r="C979" s="18" t="s">
        <v>2077</v>
      </c>
      <c r="D979" s="18" t="s">
        <v>2078</v>
      </c>
      <c r="E979" s="18" t="s">
        <v>2214</v>
      </c>
      <c r="F979" s="18" t="s">
        <v>456</v>
      </c>
      <c r="G979" s="18">
        <v>383</v>
      </c>
      <c r="H979" s="18">
        <v>383</v>
      </c>
      <c r="I979" s="18">
        <v>284.79998779296875</v>
      </c>
      <c r="J979" s="18">
        <v>0</v>
      </c>
      <c r="K979" s="18">
        <v>284.79998779296875</v>
      </c>
      <c r="L979" s="18">
        <v>0</v>
      </c>
      <c r="M979" s="7">
        <v>0</v>
      </c>
      <c r="N979" s="7">
        <v>0</v>
      </c>
      <c r="O979" s="7">
        <v>284.79998779296875</v>
      </c>
      <c r="P979" s="7" t="s">
        <v>422</v>
      </c>
      <c r="Q979" s="7" t="s">
        <v>1937</v>
      </c>
      <c r="R979" s="7">
        <v>4</v>
      </c>
      <c r="S979" s="7">
        <v>124</v>
      </c>
      <c r="T979" s="7">
        <v>284.79998779296875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192</v>
      </c>
      <c r="C980" s="18" t="s">
        <v>2081</v>
      </c>
      <c r="D980" s="18" t="s">
        <v>2082</v>
      </c>
      <c r="E980" s="18" t="s">
        <v>2215</v>
      </c>
      <c r="F980" s="18" t="s">
        <v>456</v>
      </c>
      <c r="G980" s="18">
        <v>1215</v>
      </c>
      <c r="H980" s="18">
        <v>0</v>
      </c>
      <c r="I980" s="18">
        <v>903.6099853515625</v>
      </c>
      <c r="J980" s="18">
        <v>9.9999997764825821E-3</v>
      </c>
      <c r="K980" s="18">
        <v>903.6099853515625</v>
      </c>
      <c r="L980" s="18">
        <v>0</v>
      </c>
      <c r="M980" s="7">
        <v>0</v>
      </c>
      <c r="N980" s="7">
        <v>-1215</v>
      </c>
      <c r="O980" s="7">
        <v>-311.3900146484375</v>
      </c>
      <c r="P980" s="7" t="s">
        <v>445</v>
      </c>
      <c r="Q980" s="7" t="s">
        <v>2216</v>
      </c>
      <c r="R980" s="7">
        <v>58.799999237060547</v>
      </c>
      <c r="S980" s="7">
        <v>98</v>
      </c>
      <c r="T980" s="7">
        <v>903.5999755859375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120</v>
      </c>
      <c r="C981" s="18" t="s">
        <v>2077</v>
      </c>
      <c r="D981" s="18" t="s">
        <v>2078</v>
      </c>
      <c r="E981" s="18" t="s">
        <v>2217</v>
      </c>
      <c r="F981" s="18" t="s">
        <v>456</v>
      </c>
      <c r="G981" s="18">
        <v>626</v>
      </c>
      <c r="H981" s="18">
        <v>0</v>
      </c>
      <c r="I981" s="18">
        <v>476.48001098632812</v>
      </c>
      <c r="J981" s="18">
        <v>0</v>
      </c>
      <c r="K981" s="18">
        <v>476.48001098632812</v>
      </c>
      <c r="L981" s="18">
        <v>-0.11999999731779099</v>
      </c>
      <c r="M981" s="7">
        <v>0</v>
      </c>
      <c r="N981" s="7">
        <v>-626</v>
      </c>
      <c r="O981" s="7">
        <v>-149.63999938964844</v>
      </c>
      <c r="P981" s="7" t="s">
        <v>467</v>
      </c>
      <c r="Q981" s="7" t="s">
        <v>1186</v>
      </c>
      <c r="R981" s="7">
        <v>20.399999618530273</v>
      </c>
      <c r="S981" s="7">
        <v>160</v>
      </c>
      <c r="T981" s="7">
        <v>476.48001098632812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193</v>
      </c>
      <c r="C982" s="18" t="s">
        <v>2074</v>
      </c>
      <c r="D982" s="18" t="s">
        <v>2075</v>
      </c>
      <c r="E982" s="18" t="s">
        <v>2218</v>
      </c>
      <c r="F982" s="18" t="s">
        <v>456</v>
      </c>
      <c r="G982" s="18">
        <v>228</v>
      </c>
      <c r="H982" s="18">
        <v>0</v>
      </c>
      <c r="I982" s="18">
        <v>107</v>
      </c>
      <c r="J982" s="18">
        <v>-8.8000001907348633</v>
      </c>
      <c r="K982" s="18">
        <v>107</v>
      </c>
      <c r="L982" s="18">
        <v>-1.9999999552965164E-2</v>
      </c>
      <c r="M982" s="7">
        <v>0</v>
      </c>
      <c r="N982" s="7">
        <v>-228</v>
      </c>
      <c r="O982" s="7">
        <v>-121.01999664306641</v>
      </c>
      <c r="P982" s="7" t="s">
        <v>427</v>
      </c>
      <c r="Q982" s="7" t="s">
        <v>1188</v>
      </c>
      <c r="R982" s="7">
        <v>6.8000001907348633</v>
      </c>
      <c r="S982" s="7">
        <v>19</v>
      </c>
      <c r="T982" s="7">
        <v>115.80000305175781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192</v>
      </c>
      <c r="C983" s="18" t="s">
        <v>2081</v>
      </c>
      <c r="D983" s="18" t="s">
        <v>2082</v>
      </c>
      <c r="E983" s="18" t="s">
        <v>2219</v>
      </c>
      <c r="F983" s="18" t="s">
        <v>456</v>
      </c>
      <c r="G983" s="18">
        <v>220</v>
      </c>
      <c r="H983" s="18">
        <v>220</v>
      </c>
      <c r="I983" s="18">
        <v>161.46000671386719</v>
      </c>
      <c r="J983" s="18">
        <v>-17.940000534057617</v>
      </c>
      <c r="K983" s="18">
        <v>161.46000671386719</v>
      </c>
      <c r="L983" s="18">
        <v>0</v>
      </c>
      <c r="M983" s="7">
        <v>0</v>
      </c>
      <c r="N983" s="7">
        <v>0</v>
      </c>
      <c r="O983" s="7">
        <v>161.46000671386719</v>
      </c>
      <c r="P983" s="7" t="s">
        <v>445</v>
      </c>
      <c r="Q983" s="7" t="s">
        <v>2220</v>
      </c>
      <c r="R983" s="7">
        <v>13.600000381469727</v>
      </c>
      <c r="S983" s="7">
        <v>32</v>
      </c>
      <c r="T983" s="7">
        <v>179.39999389648437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120</v>
      </c>
      <c r="C984" s="18" t="s">
        <v>2077</v>
      </c>
      <c r="D984" s="18" t="s">
        <v>2078</v>
      </c>
      <c r="E984" s="18" t="s">
        <v>2221</v>
      </c>
      <c r="F984" s="18" t="s">
        <v>456</v>
      </c>
      <c r="G984" s="18">
        <v>489</v>
      </c>
      <c r="H984" s="18">
        <v>0</v>
      </c>
      <c r="I984" s="18">
        <v>363.01998901367187</v>
      </c>
      <c r="J984" s="18">
        <v>-40.340000152587891</v>
      </c>
      <c r="K984" s="18">
        <v>363.01998901367187</v>
      </c>
      <c r="L984" s="18">
        <v>0</v>
      </c>
      <c r="M984" s="7">
        <v>0</v>
      </c>
      <c r="N984" s="7">
        <v>-489</v>
      </c>
      <c r="O984" s="7">
        <v>-125.98000335693359</v>
      </c>
      <c r="P984" s="7" t="s">
        <v>467</v>
      </c>
      <c r="Q984" s="7" t="s">
        <v>694</v>
      </c>
      <c r="R984" s="7">
        <v>25.299999237060547</v>
      </c>
      <c r="S984" s="7">
        <v>164</v>
      </c>
      <c r="T984" s="7">
        <v>403.3599853515625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192</v>
      </c>
      <c r="C985" s="18" t="s">
        <v>2081</v>
      </c>
      <c r="D985" s="18" t="s">
        <v>2082</v>
      </c>
      <c r="E985" s="18" t="s">
        <v>2222</v>
      </c>
      <c r="F985" s="18" t="s">
        <v>456</v>
      </c>
      <c r="G985" s="18">
        <v>134</v>
      </c>
      <c r="H985" s="18">
        <v>0</v>
      </c>
      <c r="I985" s="18">
        <v>79.739997863769531</v>
      </c>
      <c r="J985" s="18">
        <v>-8.8599996566772461</v>
      </c>
      <c r="K985" s="18">
        <v>79.739997863769531</v>
      </c>
      <c r="L985" s="18">
        <v>0</v>
      </c>
      <c r="M985" s="7">
        <v>0</v>
      </c>
      <c r="N985" s="7">
        <v>-134</v>
      </c>
      <c r="O985" s="7">
        <v>-54.259998321533203</v>
      </c>
      <c r="P985" s="7" t="s">
        <v>427</v>
      </c>
      <c r="Q985" s="7" t="s">
        <v>2223</v>
      </c>
      <c r="R985" s="7">
        <v>5.5999999046325684</v>
      </c>
      <c r="S985" s="7">
        <v>14</v>
      </c>
      <c r="T985" s="7">
        <v>88.599998474121094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191</v>
      </c>
      <c r="C986" s="18" t="s">
        <v>2070</v>
      </c>
      <c r="D986" s="18" t="s">
        <v>2071</v>
      </c>
      <c r="E986" s="18" t="s">
        <v>2224</v>
      </c>
      <c r="F986" s="18" t="s">
        <v>456</v>
      </c>
      <c r="G986" s="18">
        <v>108</v>
      </c>
      <c r="H986" s="18">
        <v>0</v>
      </c>
      <c r="I986" s="18">
        <v>87.779998779296875</v>
      </c>
      <c r="J986" s="18">
        <v>5.179999828338623</v>
      </c>
      <c r="K986" s="18">
        <v>87.779998779296875</v>
      </c>
      <c r="L986" s="18">
        <v>-7.9999998211860657E-2</v>
      </c>
      <c r="M986" s="7">
        <v>0</v>
      </c>
      <c r="N986" s="7">
        <v>-108</v>
      </c>
      <c r="O986" s="7">
        <v>-20.299999237060547</v>
      </c>
      <c r="P986" s="7" t="s">
        <v>467</v>
      </c>
      <c r="Q986" s="7" t="s">
        <v>2225</v>
      </c>
      <c r="R986" s="7">
        <v>6.3000001907348633</v>
      </c>
      <c r="S986" s="7">
        <v>16</v>
      </c>
      <c r="T986" s="7">
        <v>82.599998474121094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192</v>
      </c>
      <c r="C987" s="18" t="s">
        <v>2081</v>
      </c>
      <c r="D987" s="18" t="s">
        <v>2082</v>
      </c>
      <c r="E987" s="18" t="s">
        <v>2226</v>
      </c>
      <c r="F987" s="18" t="s">
        <v>456</v>
      </c>
      <c r="G987" s="18">
        <v>380</v>
      </c>
      <c r="H987" s="18">
        <v>0</v>
      </c>
      <c r="I987" s="18">
        <v>233.80999755859375</v>
      </c>
      <c r="J987" s="18">
        <v>1.0800000429153442</v>
      </c>
      <c r="K987" s="18">
        <v>233.80999755859375</v>
      </c>
      <c r="L987" s="18">
        <v>0</v>
      </c>
      <c r="M987" s="7">
        <v>0</v>
      </c>
      <c r="N987" s="7">
        <v>-380</v>
      </c>
      <c r="O987" s="7">
        <v>-146.19000244140625</v>
      </c>
      <c r="P987" s="7" t="s">
        <v>445</v>
      </c>
      <c r="Q987" s="7" t="s">
        <v>1389</v>
      </c>
      <c r="R987" s="7">
        <v>18.700000762939453</v>
      </c>
      <c r="S987" s="7">
        <v>32</v>
      </c>
      <c r="T987" s="7">
        <v>232.72999572753906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192</v>
      </c>
      <c r="C988" s="18" t="s">
        <v>2081</v>
      </c>
      <c r="D988" s="18" t="s">
        <v>2082</v>
      </c>
      <c r="E988" s="18" t="s">
        <v>2227</v>
      </c>
      <c r="F988" s="18" t="s">
        <v>456</v>
      </c>
      <c r="G988" s="18">
        <v>187</v>
      </c>
      <c r="H988" s="18">
        <v>187</v>
      </c>
      <c r="I988" s="18">
        <v>119.87999725341797</v>
      </c>
      <c r="J988" s="18">
        <v>-13.319999694824219</v>
      </c>
      <c r="K988" s="18">
        <v>119.87999725341797</v>
      </c>
      <c r="L988" s="18">
        <v>0</v>
      </c>
      <c r="M988" s="7">
        <v>0</v>
      </c>
      <c r="N988" s="7">
        <v>0</v>
      </c>
      <c r="O988" s="7">
        <v>119.87999725341797</v>
      </c>
      <c r="P988" s="7" t="s">
        <v>427</v>
      </c>
      <c r="Q988" s="7" t="s">
        <v>2228</v>
      </c>
      <c r="R988" s="7">
        <v>10.100000381469727</v>
      </c>
      <c r="S988" s="7">
        <v>18</v>
      </c>
      <c r="T988" s="7">
        <v>133.19999694824219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191</v>
      </c>
      <c r="C989" s="18" t="s">
        <v>2070</v>
      </c>
      <c r="D989" s="18" t="s">
        <v>2071</v>
      </c>
      <c r="E989" s="18" t="s">
        <v>2229</v>
      </c>
      <c r="F989" s="18" t="s">
        <v>456</v>
      </c>
      <c r="G989" s="18">
        <v>212</v>
      </c>
      <c r="H989" s="18">
        <v>0</v>
      </c>
      <c r="I989" s="18">
        <v>115.05999755859375</v>
      </c>
      <c r="J989" s="18">
        <v>14.220000267028809</v>
      </c>
      <c r="K989" s="18">
        <v>115.05999755859375</v>
      </c>
      <c r="L989" s="18">
        <v>-9.9999997764825821E-3</v>
      </c>
      <c r="M989" s="7">
        <v>0</v>
      </c>
      <c r="N989" s="7">
        <v>-212</v>
      </c>
      <c r="O989" s="7">
        <v>-96.949996948242188</v>
      </c>
      <c r="P989" s="7" t="s">
        <v>467</v>
      </c>
      <c r="Q989" s="7" t="s">
        <v>1887</v>
      </c>
      <c r="R989" s="7">
        <v>7.9000000953674316</v>
      </c>
      <c r="S989" s="7">
        <v>21</v>
      </c>
      <c r="T989" s="7">
        <v>100.83999633789062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192</v>
      </c>
      <c r="C990" s="18" t="s">
        <v>2081</v>
      </c>
      <c r="D990" s="18" t="s">
        <v>2082</v>
      </c>
      <c r="E990" s="18" t="s">
        <v>2230</v>
      </c>
      <c r="F990" s="18" t="s">
        <v>456</v>
      </c>
      <c r="G990" s="18">
        <v>84</v>
      </c>
      <c r="H990" s="18">
        <v>0</v>
      </c>
      <c r="I990" s="18">
        <v>60.409999847412109</v>
      </c>
      <c r="J990" s="18">
        <v>-6.7100000381469727</v>
      </c>
      <c r="K990" s="18">
        <v>60.409999847412109</v>
      </c>
      <c r="L990" s="18">
        <v>0</v>
      </c>
      <c r="M990" s="7">
        <v>0</v>
      </c>
      <c r="N990" s="7">
        <v>-84</v>
      </c>
      <c r="O990" s="7">
        <v>-23.590000152587891</v>
      </c>
      <c r="P990" s="7" t="s">
        <v>422</v>
      </c>
      <c r="Q990" s="7" t="s">
        <v>2034</v>
      </c>
      <c r="R990" s="7">
        <v>3.5</v>
      </c>
      <c r="S990" s="7">
        <v>7</v>
      </c>
      <c r="T990" s="7">
        <v>67.120002746582031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192</v>
      </c>
      <c r="C991" s="18" t="s">
        <v>2081</v>
      </c>
      <c r="D991" s="18" t="s">
        <v>2082</v>
      </c>
      <c r="E991" s="18" t="s">
        <v>2231</v>
      </c>
      <c r="F991" s="18" t="s">
        <v>456</v>
      </c>
      <c r="G991" s="18">
        <v>162</v>
      </c>
      <c r="H991" s="18">
        <v>0</v>
      </c>
      <c r="I991" s="18">
        <v>109.62000274658203</v>
      </c>
      <c r="J991" s="18">
        <v>-12.180000305175781</v>
      </c>
      <c r="K991" s="18">
        <v>109.62000274658203</v>
      </c>
      <c r="L991" s="18">
        <v>-9.9999997764825821E-3</v>
      </c>
      <c r="M991" s="7">
        <v>0</v>
      </c>
      <c r="N991" s="7">
        <v>-162</v>
      </c>
      <c r="O991" s="7">
        <v>-52.389999389648438</v>
      </c>
      <c r="P991" s="7" t="s">
        <v>427</v>
      </c>
      <c r="Q991" s="7" t="s">
        <v>2232</v>
      </c>
      <c r="R991" s="7">
        <v>8.1000003814697266</v>
      </c>
      <c r="S991" s="7">
        <v>16</v>
      </c>
      <c r="T991" s="7">
        <v>121.80000305175781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192</v>
      </c>
      <c r="C992" s="18" t="s">
        <v>2081</v>
      </c>
      <c r="D992" s="18" t="s">
        <v>2082</v>
      </c>
      <c r="E992" s="18" t="s">
        <v>2233</v>
      </c>
      <c r="F992" s="18" t="s">
        <v>456</v>
      </c>
      <c r="G992" s="18">
        <v>111</v>
      </c>
      <c r="H992" s="18">
        <v>111</v>
      </c>
      <c r="I992" s="18">
        <v>70.959999084472656</v>
      </c>
      <c r="J992" s="18">
        <v>-0.56999999284744263</v>
      </c>
      <c r="K992" s="18">
        <v>70.959999084472656</v>
      </c>
      <c r="L992" s="18">
        <v>0</v>
      </c>
      <c r="M992" s="7">
        <v>0</v>
      </c>
      <c r="N992" s="7">
        <v>0</v>
      </c>
      <c r="O992" s="7">
        <v>70.959999084472656</v>
      </c>
      <c r="P992" s="7" t="s">
        <v>427</v>
      </c>
      <c r="Q992" s="7" t="s">
        <v>2234</v>
      </c>
      <c r="R992" s="7">
        <v>3.4000000953674316</v>
      </c>
      <c r="S992" s="7">
        <v>7</v>
      </c>
      <c r="T992" s="7">
        <v>71.529998779296875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197</v>
      </c>
      <c r="C993" s="18" t="s">
        <v>2235</v>
      </c>
      <c r="D993" s="18" t="s">
        <v>2236</v>
      </c>
      <c r="E993" s="18" t="s">
        <v>2237</v>
      </c>
      <c r="F993" s="18" t="s">
        <v>415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427</v>
      </c>
      <c r="Q993" s="7" t="s">
        <v>2238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197</v>
      </c>
      <c r="C994" s="18" t="s">
        <v>2235</v>
      </c>
      <c r="D994" s="18" t="s">
        <v>2236</v>
      </c>
      <c r="E994" s="18" t="s">
        <v>2239</v>
      </c>
      <c r="F994" s="18" t="s">
        <v>415</v>
      </c>
      <c r="G994" s="18">
        <v>0</v>
      </c>
      <c r="H994" s="18">
        <v>0</v>
      </c>
      <c r="I994" s="18">
        <v>22.299999237060547</v>
      </c>
      <c r="J994" s="18">
        <v>0</v>
      </c>
      <c r="K994" s="18">
        <v>22.299999237060547</v>
      </c>
      <c r="L994" s="18">
        <v>0</v>
      </c>
      <c r="M994" s="7">
        <v>0</v>
      </c>
      <c r="N994" s="7">
        <v>0</v>
      </c>
      <c r="O994" s="7">
        <v>22.299999237060547</v>
      </c>
      <c r="P994" s="7" t="s">
        <v>427</v>
      </c>
      <c r="Q994" s="7" t="s">
        <v>2240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195</v>
      </c>
      <c r="C995" s="18" t="s">
        <v>2241</v>
      </c>
      <c r="D995" s="18" t="s">
        <v>2242</v>
      </c>
      <c r="E995" s="18" t="s">
        <v>2243</v>
      </c>
      <c r="F995" s="18" t="s">
        <v>415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427</v>
      </c>
      <c r="Q995" s="7" t="s">
        <v>2244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197</v>
      </c>
      <c r="C996" s="18" t="s">
        <v>2235</v>
      </c>
      <c r="D996" s="18" t="s">
        <v>2236</v>
      </c>
      <c r="E996" s="18" t="s">
        <v>2245</v>
      </c>
      <c r="F996" s="18" t="s">
        <v>415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427</v>
      </c>
      <c r="Q996" s="7" t="s">
        <v>2246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196</v>
      </c>
      <c r="C997" s="18" t="s">
        <v>2247</v>
      </c>
      <c r="D997" s="18" t="s">
        <v>2248</v>
      </c>
      <c r="E997" s="18" t="s">
        <v>2249</v>
      </c>
      <c r="F997" s="18" t="s">
        <v>415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422</v>
      </c>
      <c r="Q997" s="7" t="s">
        <v>1085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197</v>
      </c>
      <c r="C998" s="18" t="s">
        <v>2235</v>
      </c>
      <c r="D998" s="18" t="s">
        <v>2236</v>
      </c>
      <c r="E998" s="18" t="s">
        <v>2250</v>
      </c>
      <c r="F998" s="18" t="s">
        <v>415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427</v>
      </c>
      <c r="Q998" s="7" t="s">
        <v>1311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197</v>
      </c>
      <c r="C999" s="18" t="s">
        <v>2235</v>
      </c>
      <c r="D999" s="18" t="s">
        <v>2236</v>
      </c>
      <c r="E999" s="18" t="s">
        <v>2251</v>
      </c>
      <c r="F999" s="18" t="s">
        <v>415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427</v>
      </c>
      <c r="Q999" s="7" t="s">
        <v>2252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197</v>
      </c>
      <c r="C1000" s="18" t="s">
        <v>2235</v>
      </c>
      <c r="D1000" s="18" t="s">
        <v>2236</v>
      </c>
      <c r="E1000" s="18" t="s">
        <v>2253</v>
      </c>
      <c r="F1000" s="18" t="s">
        <v>415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427</v>
      </c>
      <c r="Q1000" s="7" t="s">
        <v>1442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197</v>
      </c>
      <c r="C1001" s="18" t="s">
        <v>2235</v>
      </c>
      <c r="D1001" s="18" t="s">
        <v>2236</v>
      </c>
      <c r="E1001" s="18" t="s">
        <v>2254</v>
      </c>
      <c r="F1001" s="18" t="s">
        <v>415</v>
      </c>
      <c r="G1001" s="18">
        <v>0</v>
      </c>
      <c r="H1001" s="18">
        <v>0</v>
      </c>
      <c r="I1001" s="18">
        <v>22.299999237060547</v>
      </c>
      <c r="J1001" s="18">
        <v>0</v>
      </c>
      <c r="K1001" s="18">
        <v>22.299999237060547</v>
      </c>
      <c r="L1001" s="18">
        <v>0</v>
      </c>
      <c r="M1001" s="7">
        <v>0</v>
      </c>
      <c r="N1001" s="7">
        <v>0</v>
      </c>
      <c r="O1001" s="7">
        <v>22.299999237060547</v>
      </c>
      <c r="P1001" s="7" t="s">
        <v>427</v>
      </c>
      <c r="Q1001" s="7" t="s">
        <v>506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195</v>
      </c>
      <c r="C1002" s="18" t="s">
        <v>2241</v>
      </c>
      <c r="D1002" s="18" t="s">
        <v>2242</v>
      </c>
      <c r="E1002" s="18" t="s">
        <v>2255</v>
      </c>
      <c r="F1002" s="18" t="s">
        <v>415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422</v>
      </c>
      <c r="Q1002" s="7" t="s">
        <v>2256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194</v>
      </c>
      <c r="C1003" s="18" t="s">
        <v>2257</v>
      </c>
      <c r="D1003" s="18" t="s">
        <v>2258</v>
      </c>
      <c r="E1003" s="18" t="s">
        <v>2259</v>
      </c>
      <c r="F1003" s="18" t="s">
        <v>415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416</v>
      </c>
      <c r="Q1003" s="7" t="s">
        <v>1357</v>
      </c>
      <c r="R1003" s="7">
        <v>0</v>
      </c>
      <c r="S1003" s="7">
        <v>0</v>
      </c>
      <c r="T1003" s="7">
        <v>0</v>
      </c>
      <c r="U1003" s="7" t="s">
        <v>2260</v>
      </c>
      <c r="V1003" s="7">
        <v>0</v>
      </c>
      <c r="W1003" s="18">
        <v>0</v>
      </c>
    </row>
    <row r="1004" spans="1:23" ht="15" customHeight="1">
      <c r="A1004" s="18" t="s">
        <v>75</v>
      </c>
      <c r="B1004" s="18" t="s">
        <v>194</v>
      </c>
      <c r="C1004" s="18" t="s">
        <v>2257</v>
      </c>
      <c r="D1004" s="18" t="s">
        <v>2258</v>
      </c>
      <c r="E1004" s="18" t="s">
        <v>2261</v>
      </c>
      <c r="F1004" s="18" t="s">
        <v>415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422</v>
      </c>
      <c r="Q1004" s="7" t="s">
        <v>911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195</v>
      </c>
      <c r="C1005" s="18" t="s">
        <v>2241</v>
      </c>
      <c r="D1005" s="18" t="s">
        <v>2242</v>
      </c>
      <c r="E1005" s="18" t="s">
        <v>2262</v>
      </c>
      <c r="F1005" s="18" t="s">
        <v>415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416</v>
      </c>
      <c r="Q1005" s="7" t="s">
        <v>674</v>
      </c>
      <c r="R1005" s="7">
        <v>0</v>
      </c>
      <c r="S1005" s="7">
        <v>0</v>
      </c>
      <c r="T1005" s="7">
        <v>0</v>
      </c>
      <c r="U1005" s="7" t="s">
        <v>2263</v>
      </c>
      <c r="V1005" s="7">
        <v>0</v>
      </c>
      <c r="W1005" s="18">
        <v>0</v>
      </c>
    </row>
    <row r="1006" spans="1:23" ht="15" customHeight="1">
      <c r="A1006" s="18" t="s">
        <v>75</v>
      </c>
      <c r="B1006" s="18" t="s">
        <v>194</v>
      </c>
      <c r="C1006" s="18" t="s">
        <v>2257</v>
      </c>
      <c r="D1006" s="18" t="s">
        <v>2258</v>
      </c>
      <c r="E1006" s="18" t="s">
        <v>2264</v>
      </c>
      <c r="F1006" s="18" t="s">
        <v>415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422</v>
      </c>
      <c r="Q1006" s="7" t="s">
        <v>551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196</v>
      </c>
      <c r="C1007" s="18" t="s">
        <v>2247</v>
      </c>
      <c r="D1007" s="18" t="s">
        <v>2248</v>
      </c>
      <c r="E1007" s="18" t="s">
        <v>2265</v>
      </c>
      <c r="F1007" s="18" t="s">
        <v>415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427</v>
      </c>
      <c r="Q1007" s="7" t="s">
        <v>2266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197</v>
      </c>
      <c r="C1008" s="18" t="s">
        <v>2235</v>
      </c>
      <c r="D1008" s="18" t="s">
        <v>2236</v>
      </c>
      <c r="E1008" s="18" t="s">
        <v>2267</v>
      </c>
      <c r="F1008" s="18" t="s">
        <v>415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422</v>
      </c>
      <c r="Q1008" s="7" t="s">
        <v>2268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196</v>
      </c>
      <c r="C1009" s="18" t="s">
        <v>2247</v>
      </c>
      <c r="D1009" s="18" t="s">
        <v>2248</v>
      </c>
      <c r="E1009" s="18" t="s">
        <v>2269</v>
      </c>
      <c r="F1009" s="18" t="s">
        <v>415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422</v>
      </c>
      <c r="Q1009" s="7" t="s">
        <v>2270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197</v>
      </c>
      <c r="C1010" s="18" t="s">
        <v>2235</v>
      </c>
      <c r="D1010" s="18" t="s">
        <v>2236</v>
      </c>
      <c r="E1010" s="18" t="s">
        <v>2271</v>
      </c>
      <c r="F1010" s="18" t="s">
        <v>456</v>
      </c>
      <c r="G1010" s="18">
        <v>398</v>
      </c>
      <c r="H1010" s="18">
        <v>0</v>
      </c>
      <c r="I1010" s="18">
        <v>266.6400146484375</v>
      </c>
      <c r="J1010" s="18">
        <v>2.8399999141693115</v>
      </c>
      <c r="K1010" s="18">
        <v>266.6400146484375</v>
      </c>
      <c r="L1010" s="18">
        <v>0</v>
      </c>
      <c r="M1010" s="7">
        <v>0</v>
      </c>
      <c r="N1010" s="7">
        <v>-398</v>
      </c>
      <c r="O1010" s="7">
        <v>-131.36000061035156</v>
      </c>
      <c r="P1010" s="7" t="s">
        <v>427</v>
      </c>
      <c r="Q1010" s="7" t="s">
        <v>617</v>
      </c>
      <c r="R1010" s="7">
        <v>19.899999618530273</v>
      </c>
      <c r="S1010" s="7">
        <v>45</v>
      </c>
      <c r="T1010" s="7">
        <v>263.79998779296875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195</v>
      </c>
      <c r="C1011" s="18" t="s">
        <v>2241</v>
      </c>
      <c r="D1011" s="18" t="s">
        <v>2242</v>
      </c>
      <c r="E1011" s="18" t="s">
        <v>2272</v>
      </c>
      <c r="F1011" s="18" t="s">
        <v>456</v>
      </c>
      <c r="G1011" s="18">
        <v>369</v>
      </c>
      <c r="H1011" s="18">
        <v>0</v>
      </c>
      <c r="I1011" s="18">
        <v>214.39999389648437</v>
      </c>
      <c r="J1011" s="18">
        <v>0</v>
      </c>
      <c r="K1011" s="18">
        <v>214.39999389648437</v>
      </c>
      <c r="L1011" s="18">
        <v>-9.9999997764825821E-3</v>
      </c>
      <c r="M1011" s="7">
        <v>0</v>
      </c>
      <c r="N1011" s="7">
        <v>-369</v>
      </c>
      <c r="O1011" s="7">
        <v>-154.61000061035156</v>
      </c>
      <c r="P1011" s="7" t="s">
        <v>427</v>
      </c>
      <c r="Q1011" s="7" t="s">
        <v>1062</v>
      </c>
      <c r="R1011" s="7">
        <v>16.700000762939453</v>
      </c>
      <c r="S1011" s="7">
        <v>34</v>
      </c>
      <c r="T1011" s="7">
        <v>214.39999389648437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196</v>
      </c>
      <c r="C1012" s="18" t="s">
        <v>2247</v>
      </c>
      <c r="D1012" s="18" t="s">
        <v>2248</v>
      </c>
      <c r="E1012" s="18" t="s">
        <v>2273</v>
      </c>
      <c r="F1012" s="18" t="s">
        <v>456</v>
      </c>
      <c r="G1012" s="18">
        <v>170</v>
      </c>
      <c r="H1012" s="18">
        <v>0</v>
      </c>
      <c r="I1012" s="18">
        <v>111.41999816894531</v>
      </c>
      <c r="J1012" s="18">
        <v>-12.380000114440918</v>
      </c>
      <c r="K1012" s="18">
        <v>111.41999816894531</v>
      </c>
      <c r="L1012" s="18">
        <v>0</v>
      </c>
      <c r="M1012" s="7">
        <v>0</v>
      </c>
      <c r="N1012" s="7">
        <v>-170</v>
      </c>
      <c r="O1012" s="7">
        <v>-58.580001831054688</v>
      </c>
      <c r="P1012" s="7" t="s">
        <v>427</v>
      </c>
      <c r="Q1012" s="7" t="s">
        <v>1062</v>
      </c>
      <c r="R1012" s="7">
        <v>8.5</v>
      </c>
      <c r="S1012" s="7">
        <v>18</v>
      </c>
      <c r="T1012" s="7">
        <v>123.80000305175781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195</v>
      </c>
      <c r="C1013" s="18" t="s">
        <v>2241</v>
      </c>
      <c r="D1013" s="18" t="s">
        <v>2242</v>
      </c>
      <c r="E1013" s="18" t="s">
        <v>2274</v>
      </c>
      <c r="F1013" s="18" t="s">
        <v>456</v>
      </c>
      <c r="G1013" s="18">
        <v>165</v>
      </c>
      <c r="H1013" s="18">
        <v>0</v>
      </c>
      <c r="I1013" s="18">
        <v>119.20999908447266</v>
      </c>
      <c r="J1013" s="18">
        <v>23.409999847412109</v>
      </c>
      <c r="K1013" s="18">
        <v>119.20999908447266</v>
      </c>
      <c r="L1013" s="18">
        <v>-5.9999998658895493E-2</v>
      </c>
      <c r="M1013" s="7">
        <v>0</v>
      </c>
      <c r="N1013" s="7">
        <v>-165</v>
      </c>
      <c r="O1013" s="7">
        <v>-45.849998474121094</v>
      </c>
      <c r="P1013" s="7" t="s">
        <v>427</v>
      </c>
      <c r="Q1013" s="7" t="s">
        <v>2275</v>
      </c>
      <c r="R1013" s="7">
        <v>4.6999998092651367</v>
      </c>
      <c r="S1013" s="7">
        <v>13</v>
      </c>
      <c r="T1013" s="7">
        <v>95.800003051757813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197</v>
      </c>
      <c r="C1014" s="18" t="s">
        <v>2235</v>
      </c>
      <c r="D1014" s="18" t="s">
        <v>2236</v>
      </c>
      <c r="E1014" s="18" t="s">
        <v>2276</v>
      </c>
      <c r="F1014" s="18" t="s">
        <v>456</v>
      </c>
      <c r="G1014" s="18">
        <v>356</v>
      </c>
      <c r="H1014" s="18">
        <v>0</v>
      </c>
      <c r="I1014" s="18">
        <v>246.5</v>
      </c>
      <c r="J1014" s="18">
        <v>85.910003662109375</v>
      </c>
      <c r="K1014" s="18">
        <v>246.5</v>
      </c>
      <c r="L1014" s="18">
        <v>-3.9999999105930328E-2</v>
      </c>
      <c r="M1014" s="7">
        <v>0</v>
      </c>
      <c r="N1014" s="7">
        <v>-356</v>
      </c>
      <c r="O1014" s="7">
        <v>-109.54000091552734</v>
      </c>
      <c r="P1014" s="7" t="s">
        <v>427</v>
      </c>
      <c r="Q1014" s="7" t="s">
        <v>2277</v>
      </c>
      <c r="R1014" s="7">
        <v>10.899999618530273</v>
      </c>
      <c r="S1014" s="7">
        <v>29</v>
      </c>
      <c r="T1014" s="7">
        <v>160.58999633789062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195</v>
      </c>
      <c r="C1015" s="18" t="s">
        <v>2241</v>
      </c>
      <c r="D1015" s="18" t="s">
        <v>2242</v>
      </c>
      <c r="E1015" s="18" t="s">
        <v>2278</v>
      </c>
      <c r="F1015" s="18" t="s">
        <v>456</v>
      </c>
      <c r="G1015" s="18">
        <v>251</v>
      </c>
      <c r="H1015" s="18">
        <v>0</v>
      </c>
      <c r="I1015" s="18">
        <v>155</v>
      </c>
      <c r="J1015" s="18">
        <v>0</v>
      </c>
      <c r="K1015" s="18">
        <v>155</v>
      </c>
      <c r="L1015" s="18">
        <v>0</v>
      </c>
      <c r="M1015" s="7">
        <v>0</v>
      </c>
      <c r="N1015" s="7">
        <v>-251</v>
      </c>
      <c r="O1015" s="7">
        <v>-96</v>
      </c>
      <c r="P1015" s="7" t="s">
        <v>427</v>
      </c>
      <c r="Q1015" s="7" t="s">
        <v>2279</v>
      </c>
      <c r="R1015" s="7">
        <v>12.300000190734863</v>
      </c>
      <c r="S1015" s="7">
        <v>29</v>
      </c>
      <c r="T1015" s="7">
        <v>155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196</v>
      </c>
      <c r="C1016" s="18" t="s">
        <v>2247</v>
      </c>
      <c r="D1016" s="18" t="s">
        <v>2248</v>
      </c>
      <c r="E1016" s="18" t="s">
        <v>2280</v>
      </c>
      <c r="F1016" s="18" t="s">
        <v>456</v>
      </c>
      <c r="G1016" s="18">
        <v>516</v>
      </c>
      <c r="H1016" s="18">
        <v>516</v>
      </c>
      <c r="I1016" s="18">
        <v>341</v>
      </c>
      <c r="J1016" s="18">
        <v>0</v>
      </c>
      <c r="K1016" s="18">
        <v>341</v>
      </c>
      <c r="L1016" s="18">
        <v>0</v>
      </c>
      <c r="M1016" s="7">
        <v>55</v>
      </c>
      <c r="N1016" s="7">
        <v>0</v>
      </c>
      <c r="O1016" s="7">
        <v>396</v>
      </c>
      <c r="P1016" s="7" t="s">
        <v>445</v>
      </c>
      <c r="Q1016" s="7" t="s">
        <v>2281</v>
      </c>
      <c r="R1016" s="7">
        <v>25.5</v>
      </c>
      <c r="S1016" s="7">
        <v>55</v>
      </c>
      <c r="T1016" s="7">
        <v>341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195</v>
      </c>
      <c r="C1017" s="18" t="s">
        <v>2241</v>
      </c>
      <c r="D1017" s="18" t="s">
        <v>2242</v>
      </c>
      <c r="E1017" s="18" t="s">
        <v>2282</v>
      </c>
      <c r="F1017" s="18" t="s">
        <v>456</v>
      </c>
      <c r="G1017" s="18">
        <v>160</v>
      </c>
      <c r="H1017" s="18">
        <v>160</v>
      </c>
      <c r="I1017" s="18">
        <v>76.400001525878906</v>
      </c>
      <c r="J1017" s="18">
        <v>0</v>
      </c>
      <c r="K1017" s="18">
        <v>76.400001525878906</v>
      </c>
      <c r="L1017" s="18">
        <v>0</v>
      </c>
      <c r="M1017" s="7">
        <v>0</v>
      </c>
      <c r="N1017" s="7">
        <v>0</v>
      </c>
      <c r="O1017" s="7">
        <v>76.400001525878906</v>
      </c>
      <c r="P1017" s="7" t="s">
        <v>427</v>
      </c>
      <c r="Q1017" s="7" t="s">
        <v>465</v>
      </c>
      <c r="R1017" s="7">
        <v>4.3000001907348633</v>
      </c>
      <c r="S1017" s="7">
        <v>13</v>
      </c>
      <c r="T1017" s="7">
        <v>76.400001525878906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196</v>
      </c>
      <c r="C1018" s="18" t="s">
        <v>2247</v>
      </c>
      <c r="D1018" s="18" t="s">
        <v>2248</v>
      </c>
      <c r="E1018" s="18" t="s">
        <v>2283</v>
      </c>
      <c r="F1018" s="18" t="s">
        <v>456</v>
      </c>
      <c r="G1018" s="18">
        <v>153</v>
      </c>
      <c r="H1018" s="18">
        <v>0</v>
      </c>
      <c r="I1018" s="18">
        <v>107.19999694824219</v>
      </c>
      <c r="J1018" s="18">
        <v>0</v>
      </c>
      <c r="K1018" s="18">
        <v>107.19999694824219</v>
      </c>
      <c r="L1018" s="18">
        <v>-5.000000074505806E-2</v>
      </c>
      <c r="M1018" s="7">
        <v>0</v>
      </c>
      <c r="N1018" s="7">
        <v>-153</v>
      </c>
      <c r="O1018" s="7">
        <v>-45.849998474121094</v>
      </c>
      <c r="P1018" s="7" t="s">
        <v>427</v>
      </c>
      <c r="Q1018" s="7" t="s">
        <v>2284</v>
      </c>
      <c r="R1018" s="7">
        <v>5.5</v>
      </c>
      <c r="S1018" s="7">
        <v>18</v>
      </c>
      <c r="T1018" s="7">
        <v>107.19999694824219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197</v>
      </c>
      <c r="C1019" s="18" t="s">
        <v>2235</v>
      </c>
      <c r="D1019" s="18" t="s">
        <v>2236</v>
      </c>
      <c r="E1019" s="18" t="s">
        <v>2285</v>
      </c>
      <c r="F1019" s="18" t="s">
        <v>456</v>
      </c>
      <c r="G1019" s="18">
        <v>352</v>
      </c>
      <c r="H1019" s="18">
        <v>0</v>
      </c>
      <c r="I1019" s="18">
        <v>232.99000549316406</v>
      </c>
      <c r="J1019" s="18">
        <v>-2.809999942779541</v>
      </c>
      <c r="K1019" s="18">
        <v>232.99000549316406</v>
      </c>
      <c r="L1019" s="18">
        <v>0</v>
      </c>
      <c r="M1019" s="7">
        <v>0</v>
      </c>
      <c r="N1019" s="7">
        <v>-352</v>
      </c>
      <c r="O1019" s="7">
        <v>-119.01000213623047</v>
      </c>
      <c r="P1019" s="7" t="s">
        <v>427</v>
      </c>
      <c r="Q1019" s="7" t="s">
        <v>474</v>
      </c>
      <c r="R1019" s="7">
        <v>17.100000381469727</v>
      </c>
      <c r="S1019" s="7">
        <v>52</v>
      </c>
      <c r="T1019" s="7">
        <v>235.80000305175781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196</v>
      </c>
      <c r="C1020" s="18" t="s">
        <v>2247</v>
      </c>
      <c r="D1020" s="18" t="s">
        <v>2248</v>
      </c>
      <c r="E1020" s="18" t="s">
        <v>2286</v>
      </c>
      <c r="F1020" s="18" t="s">
        <v>456</v>
      </c>
      <c r="G1020" s="18">
        <v>143</v>
      </c>
      <c r="H1020" s="18">
        <v>0</v>
      </c>
      <c r="I1020" s="18">
        <v>92.620002746582031</v>
      </c>
      <c r="J1020" s="18">
        <v>-7.9800000190734863</v>
      </c>
      <c r="K1020" s="18">
        <v>92.620002746582031</v>
      </c>
      <c r="L1020" s="18">
        <v>0</v>
      </c>
      <c r="M1020" s="7">
        <v>0</v>
      </c>
      <c r="N1020" s="7">
        <v>-143</v>
      </c>
      <c r="O1020" s="7">
        <v>-50.380001068115234</v>
      </c>
      <c r="P1020" s="7" t="s">
        <v>427</v>
      </c>
      <c r="Q1020" s="7" t="s">
        <v>1300</v>
      </c>
      <c r="R1020" s="7">
        <v>5.3000001907348633</v>
      </c>
      <c r="S1020" s="7">
        <v>21</v>
      </c>
      <c r="T1020" s="7">
        <v>100.59999847412109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195</v>
      </c>
      <c r="C1021" s="18" t="s">
        <v>2241</v>
      </c>
      <c r="D1021" s="18" t="s">
        <v>2242</v>
      </c>
      <c r="E1021" s="18" t="s">
        <v>2287</v>
      </c>
      <c r="F1021" s="18" t="s">
        <v>456</v>
      </c>
      <c r="G1021" s="18">
        <v>439</v>
      </c>
      <c r="H1021" s="18">
        <v>439</v>
      </c>
      <c r="I1021" s="18">
        <v>298.989990234375</v>
      </c>
      <c r="J1021" s="18">
        <v>145.22999572753906</v>
      </c>
      <c r="K1021" s="18">
        <v>298.989990234375</v>
      </c>
      <c r="L1021" s="18">
        <v>0</v>
      </c>
      <c r="M1021" s="7">
        <v>0</v>
      </c>
      <c r="N1021" s="7">
        <v>0</v>
      </c>
      <c r="O1021" s="7">
        <v>298.989990234375</v>
      </c>
      <c r="P1021" s="7" t="s">
        <v>467</v>
      </c>
      <c r="Q1021" s="7" t="s">
        <v>2288</v>
      </c>
      <c r="R1021" s="7">
        <v>13.600000381469727</v>
      </c>
      <c r="S1021" s="7">
        <v>45</v>
      </c>
      <c r="T1021" s="7">
        <v>153.75999450683594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197</v>
      </c>
      <c r="C1022" s="18" t="s">
        <v>2235</v>
      </c>
      <c r="D1022" s="18" t="s">
        <v>2236</v>
      </c>
      <c r="E1022" s="18" t="s">
        <v>2289</v>
      </c>
      <c r="F1022" s="18" t="s">
        <v>456</v>
      </c>
      <c r="G1022" s="18">
        <v>173</v>
      </c>
      <c r="H1022" s="18">
        <v>0</v>
      </c>
      <c r="I1022" s="18">
        <v>120.08999633789062</v>
      </c>
      <c r="J1022" s="18">
        <v>-13.310000419616699</v>
      </c>
      <c r="K1022" s="18">
        <v>120.08999633789062</v>
      </c>
      <c r="L1022" s="18">
        <v>-3.9999999105930328E-2</v>
      </c>
      <c r="M1022" s="7">
        <v>0</v>
      </c>
      <c r="N1022" s="7">
        <v>-173</v>
      </c>
      <c r="O1022" s="7">
        <v>-52.950000762939453</v>
      </c>
      <c r="P1022" s="7" t="s">
        <v>427</v>
      </c>
      <c r="Q1022" s="7" t="s">
        <v>627</v>
      </c>
      <c r="R1022" s="7">
        <v>7.5999999046325684</v>
      </c>
      <c r="S1022" s="7">
        <v>28</v>
      </c>
      <c r="T1022" s="7">
        <v>133.39999389648437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196</v>
      </c>
      <c r="C1023" s="18" t="s">
        <v>2247</v>
      </c>
      <c r="D1023" s="18" t="s">
        <v>2248</v>
      </c>
      <c r="E1023" s="18" t="s">
        <v>2290</v>
      </c>
      <c r="F1023" s="18" t="s">
        <v>456</v>
      </c>
      <c r="G1023" s="18">
        <v>225</v>
      </c>
      <c r="H1023" s="18">
        <v>0</v>
      </c>
      <c r="I1023" s="18">
        <v>169.39999389648437</v>
      </c>
      <c r="J1023" s="18">
        <v>0</v>
      </c>
      <c r="K1023" s="18">
        <v>169.39999389648437</v>
      </c>
      <c r="L1023" s="18">
        <v>-0.18999999761581421</v>
      </c>
      <c r="M1023" s="7">
        <v>0</v>
      </c>
      <c r="N1023" s="7">
        <v>-225</v>
      </c>
      <c r="O1023" s="7">
        <v>-55.790000915527344</v>
      </c>
      <c r="P1023" s="7" t="s">
        <v>427</v>
      </c>
      <c r="Q1023" s="7" t="s">
        <v>1911</v>
      </c>
      <c r="R1023" s="7">
        <v>9</v>
      </c>
      <c r="S1023" s="7">
        <v>38</v>
      </c>
      <c r="T1023" s="7">
        <v>169.39999389648437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195</v>
      </c>
      <c r="C1024" s="18" t="s">
        <v>2241</v>
      </c>
      <c r="D1024" s="18" t="s">
        <v>2242</v>
      </c>
      <c r="E1024" s="18" t="s">
        <v>2291</v>
      </c>
      <c r="F1024" s="18" t="s">
        <v>456</v>
      </c>
      <c r="G1024" s="18">
        <v>193</v>
      </c>
      <c r="H1024" s="18">
        <v>0</v>
      </c>
      <c r="I1024" s="18">
        <v>133</v>
      </c>
      <c r="J1024" s="18">
        <v>0</v>
      </c>
      <c r="K1024" s="18">
        <v>133</v>
      </c>
      <c r="L1024" s="18">
        <v>-2.9999999329447746E-2</v>
      </c>
      <c r="M1024" s="7">
        <v>0</v>
      </c>
      <c r="N1024" s="7">
        <v>-193</v>
      </c>
      <c r="O1024" s="7">
        <v>-60.029998779296875</v>
      </c>
      <c r="P1024" s="7" t="s">
        <v>427</v>
      </c>
      <c r="Q1024" s="7" t="s">
        <v>2292</v>
      </c>
      <c r="R1024" s="7">
        <v>8.1999998092651367</v>
      </c>
      <c r="S1024" s="7">
        <v>24</v>
      </c>
      <c r="T1024" s="7">
        <v>133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196</v>
      </c>
      <c r="C1025" s="18" t="s">
        <v>2247</v>
      </c>
      <c r="D1025" s="18" t="s">
        <v>2248</v>
      </c>
      <c r="E1025" s="18" t="s">
        <v>2293</v>
      </c>
      <c r="F1025" s="18" t="s">
        <v>456</v>
      </c>
      <c r="G1025" s="18">
        <v>121</v>
      </c>
      <c r="H1025" s="18">
        <v>0</v>
      </c>
      <c r="I1025" s="18">
        <v>82.069999694824219</v>
      </c>
      <c r="J1025" s="18">
        <v>16.100000381469727</v>
      </c>
      <c r="K1025" s="18">
        <v>82.069999694824219</v>
      </c>
      <c r="L1025" s="18">
        <v>-1.9999999552965164E-2</v>
      </c>
      <c r="M1025" s="7">
        <v>0</v>
      </c>
      <c r="N1025" s="7">
        <v>-121</v>
      </c>
      <c r="O1025" s="7">
        <v>-38.950000762939453</v>
      </c>
      <c r="P1025" s="7" t="s">
        <v>427</v>
      </c>
      <c r="Q1025" s="7" t="s">
        <v>2294</v>
      </c>
      <c r="R1025" s="7">
        <v>2.2000000476837158</v>
      </c>
      <c r="S1025" s="7">
        <v>6</v>
      </c>
      <c r="T1025" s="7">
        <v>65.970001220703125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196</v>
      </c>
      <c r="C1026" s="18" t="s">
        <v>2247</v>
      </c>
      <c r="D1026" s="18" t="s">
        <v>2248</v>
      </c>
      <c r="E1026" s="18" t="s">
        <v>2295</v>
      </c>
      <c r="F1026" s="18" t="s">
        <v>456</v>
      </c>
      <c r="G1026" s="18">
        <v>179</v>
      </c>
      <c r="H1026" s="18">
        <v>0</v>
      </c>
      <c r="I1026" s="18">
        <v>120.40000152587891</v>
      </c>
      <c r="J1026" s="18">
        <v>0</v>
      </c>
      <c r="K1026" s="18">
        <v>120.40000152587891</v>
      </c>
      <c r="L1026" s="18">
        <v>-9.9999997764825821E-3</v>
      </c>
      <c r="M1026" s="7">
        <v>0</v>
      </c>
      <c r="N1026" s="7">
        <v>-179</v>
      </c>
      <c r="O1026" s="7">
        <v>-58.610000610351563</v>
      </c>
      <c r="P1026" s="7" t="s">
        <v>427</v>
      </c>
      <c r="Q1026" s="7" t="s">
        <v>2296</v>
      </c>
      <c r="R1026" s="7">
        <v>6.9000000953674316</v>
      </c>
      <c r="S1026" s="7">
        <v>24</v>
      </c>
      <c r="T1026" s="7">
        <v>120.40000152587891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197</v>
      </c>
      <c r="C1027" s="18" t="s">
        <v>2235</v>
      </c>
      <c r="D1027" s="18" t="s">
        <v>2236</v>
      </c>
      <c r="E1027" s="18" t="s">
        <v>2297</v>
      </c>
      <c r="F1027" s="18" t="s">
        <v>456</v>
      </c>
      <c r="G1027" s="18">
        <v>223</v>
      </c>
      <c r="H1027" s="18">
        <v>223</v>
      </c>
      <c r="I1027" s="18">
        <v>161.19000244140625</v>
      </c>
      <c r="J1027" s="18">
        <v>1.190000057220459</v>
      </c>
      <c r="K1027" s="18">
        <v>161.19000244140625</v>
      </c>
      <c r="L1027" s="18">
        <v>0</v>
      </c>
      <c r="M1027" s="7">
        <v>0</v>
      </c>
      <c r="N1027" s="7">
        <v>0</v>
      </c>
      <c r="O1027" s="7">
        <v>161.19000244140625</v>
      </c>
      <c r="P1027" s="7" t="s">
        <v>427</v>
      </c>
      <c r="Q1027" s="7" t="s">
        <v>2298</v>
      </c>
      <c r="R1027" s="7">
        <v>10.899999618530273</v>
      </c>
      <c r="S1027" s="7">
        <v>34</v>
      </c>
      <c r="T1027" s="7">
        <v>160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195</v>
      </c>
      <c r="C1028" s="18" t="s">
        <v>2241</v>
      </c>
      <c r="D1028" s="18" t="s">
        <v>2242</v>
      </c>
      <c r="E1028" s="18" t="s">
        <v>2299</v>
      </c>
      <c r="F1028" s="18" t="s">
        <v>456</v>
      </c>
      <c r="G1028" s="18">
        <v>340</v>
      </c>
      <c r="H1028" s="18">
        <v>0</v>
      </c>
      <c r="I1028" s="18">
        <v>220.38999938964844</v>
      </c>
      <c r="J1028" s="18">
        <v>-24.489999771118164</v>
      </c>
      <c r="K1028" s="18">
        <v>220.38999938964844</v>
      </c>
      <c r="L1028" s="18">
        <v>-9.9999997764825821E-3</v>
      </c>
      <c r="M1028" s="7">
        <v>27</v>
      </c>
      <c r="N1028" s="7">
        <v>-340</v>
      </c>
      <c r="O1028" s="7">
        <v>-92.620002746582031</v>
      </c>
      <c r="P1028" s="7" t="s">
        <v>422</v>
      </c>
      <c r="Q1028" s="7" t="s">
        <v>1679</v>
      </c>
      <c r="R1028" s="7">
        <v>20.200000762939453</v>
      </c>
      <c r="S1028" s="7">
        <v>50</v>
      </c>
      <c r="T1028" s="7">
        <v>244.8800048828125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195</v>
      </c>
      <c r="C1029" s="18" t="s">
        <v>2241</v>
      </c>
      <c r="D1029" s="18" t="s">
        <v>2242</v>
      </c>
      <c r="E1029" s="18" t="s">
        <v>2300</v>
      </c>
      <c r="F1029" s="18" t="s">
        <v>456</v>
      </c>
      <c r="G1029" s="18">
        <v>175</v>
      </c>
      <c r="H1029" s="18">
        <v>0</v>
      </c>
      <c r="I1029" s="18">
        <v>125.40000152587891</v>
      </c>
      <c r="J1029" s="18">
        <v>0</v>
      </c>
      <c r="K1029" s="18">
        <v>125.40000152587891</v>
      </c>
      <c r="L1029" s="18">
        <v>0</v>
      </c>
      <c r="M1029" s="7">
        <v>0</v>
      </c>
      <c r="N1029" s="7">
        <v>-175</v>
      </c>
      <c r="O1029" s="7">
        <v>-49.599998474121094</v>
      </c>
      <c r="P1029" s="7" t="s">
        <v>467</v>
      </c>
      <c r="Q1029" s="7" t="s">
        <v>2301</v>
      </c>
      <c r="R1029" s="7">
        <v>11.100000381469727</v>
      </c>
      <c r="S1029" s="7">
        <v>31</v>
      </c>
      <c r="T1029" s="7">
        <v>125.40000152587891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197</v>
      </c>
      <c r="C1030" s="18" t="s">
        <v>2235</v>
      </c>
      <c r="D1030" s="18" t="s">
        <v>2236</v>
      </c>
      <c r="E1030" s="18" t="s">
        <v>2302</v>
      </c>
      <c r="F1030" s="18" t="s">
        <v>456</v>
      </c>
      <c r="G1030" s="18">
        <v>501</v>
      </c>
      <c r="H1030" s="18">
        <v>0</v>
      </c>
      <c r="I1030" s="18">
        <v>372.39999389648437</v>
      </c>
      <c r="J1030" s="18">
        <v>0</v>
      </c>
      <c r="K1030" s="18">
        <v>372.39999389648437</v>
      </c>
      <c r="L1030" s="18">
        <v>0</v>
      </c>
      <c r="M1030" s="7">
        <v>0</v>
      </c>
      <c r="N1030" s="7">
        <v>-501</v>
      </c>
      <c r="O1030" s="7">
        <v>-128.60000610351562</v>
      </c>
      <c r="P1030" s="7" t="s">
        <v>445</v>
      </c>
      <c r="Q1030" s="7" t="s">
        <v>2303</v>
      </c>
      <c r="R1030" s="7">
        <v>26.200000762939453</v>
      </c>
      <c r="S1030" s="7">
        <v>78</v>
      </c>
      <c r="T1030" s="7">
        <v>372.39999389648437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195</v>
      </c>
      <c r="C1031" s="18" t="s">
        <v>2241</v>
      </c>
      <c r="D1031" s="18" t="s">
        <v>2242</v>
      </c>
      <c r="E1031" s="18" t="s">
        <v>2304</v>
      </c>
      <c r="F1031" s="18" t="s">
        <v>456</v>
      </c>
      <c r="G1031" s="18">
        <v>129</v>
      </c>
      <c r="H1031" s="18">
        <v>0</v>
      </c>
      <c r="I1031" s="18">
        <v>137.55999755859375</v>
      </c>
      <c r="J1031" s="18">
        <v>-15.279999732971191</v>
      </c>
      <c r="K1031" s="18">
        <v>137.55999755859375</v>
      </c>
      <c r="L1031" s="18">
        <v>-0.11999999731779099</v>
      </c>
      <c r="M1031" s="7">
        <v>0</v>
      </c>
      <c r="N1031" s="7">
        <v>-129</v>
      </c>
      <c r="O1031" s="7">
        <v>8.4399995803833008</v>
      </c>
      <c r="P1031" s="7" t="s">
        <v>422</v>
      </c>
      <c r="Q1031" s="7" t="s">
        <v>2305</v>
      </c>
      <c r="R1031" s="7">
        <v>11.899999618530273</v>
      </c>
      <c r="S1031" s="7">
        <v>23</v>
      </c>
      <c r="T1031" s="7">
        <v>152.83999633789062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196</v>
      </c>
      <c r="C1032" s="18" t="s">
        <v>2247</v>
      </c>
      <c r="D1032" s="18" t="s">
        <v>2248</v>
      </c>
      <c r="E1032" s="18" t="s">
        <v>2306</v>
      </c>
      <c r="F1032" s="18" t="s">
        <v>456</v>
      </c>
      <c r="G1032" s="18">
        <v>186</v>
      </c>
      <c r="H1032" s="18">
        <v>0</v>
      </c>
      <c r="I1032" s="18">
        <v>133.28999328613281</v>
      </c>
      <c r="J1032" s="18">
        <v>0.93000000715255737</v>
      </c>
      <c r="K1032" s="18">
        <v>133.28999328613281</v>
      </c>
      <c r="L1032" s="18">
        <v>0</v>
      </c>
      <c r="M1032" s="7">
        <v>0</v>
      </c>
      <c r="N1032" s="7">
        <v>-186</v>
      </c>
      <c r="O1032" s="7">
        <v>-52.709999084472656</v>
      </c>
      <c r="P1032" s="7" t="s">
        <v>422</v>
      </c>
      <c r="Q1032" s="7" t="s">
        <v>2307</v>
      </c>
      <c r="R1032" s="7">
        <v>10.100000381469727</v>
      </c>
      <c r="S1032" s="7">
        <v>32</v>
      </c>
      <c r="T1032" s="7">
        <v>132.36000061035156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195</v>
      </c>
      <c r="C1033" s="18" t="s">
        <v>2241</v>
      </c>
      <c r="D1033" s="18" t="s">
        <v>2242</v>
      </c>
      <c r="E1033" s="18" t="s">
        <v>2308</v>
      </c>
      <c r="F1033" s="18" t="s">
        <v>456</v>
      </c>
      <c r="G1033" s="18">
        <v>471</v>
      </c>
      <c r="H1033" s="18">
        <v>0</v>
      </c>
      <c r="I1033" s="18">
        <v>311.73001098632812</v>
      </c>
      <c r="J1033" s="18">
        <v>9.9999997764825821E-3</v>
      </c>
      <c r="K1033" s="18">
        <v>311.73001098632812</v>
      </c>
      <c r="L1033" s="18">
        <v>0</v>
      </c>
      <c r="M1033" s="7">
        <v>40</v>
      </c>
      <c r="N1033" s="7">
        <v>-471</v>
      </c>
      <c r="O1033" s="7">
        <v>-119.26999664306641</v>
      </c>
      <c r="P1033" s="7" t="s">
        <v>467</v>
      </c>
      <c r="Q1033" s="7" t="s">
        <v>1120</v>
      </c>
      <c r="R1033" s="7">
        <v>28.399999618530273</v>
      </c>
      <c r="S1033" s="7">
        <v>44</v>
      </c>
      <c r="T1033" s="7">
        <v>311.72000122070312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195</v>
      </c>
      <c r="C1034" s="18" t="s">
        <v>2241</v>
      </c>
      <c r="D1034" s="18" t="s">
        <v>2242</v>
      </c>
      <c r="E1034" s="18" t="s">
        <v>2309</v>
      </c>
      <c r="F1034" s="18" t="s">
        <v>456</v>
      </c>
      <c r="G1034" s="18">
        <v>77</v>
      </c>
      <c r="H1034" s="18">
        <v>0</v>
      </c>
      <c r="I1034" s="18">
        <v>68.459999084472656</v>
      </c>
      <c r="J1034" s="18">
        <v>1.6599999666213989</v>
      </c>
      <c r="K1034" s="18">
        <v>68.459999084472656</v>
      </c>
      <c r="L1034" s="18">
        <v>-0.10999999940395355</v>
      </c>
      <c r="M1034" s="7">
        <v>0</v>
      </c>
      <c r="N1034" s="7">
        <v>-77</v>
      </c>
      <c r="O1034" s="7">
        <v>-8.6499996185302734</v>
      </c>
      <c r="P1034" s="7" t="s">
        <v>467</v>
      </c>
      <c r="Q1034" s="7" t="s">
        <v>757</v>
      </c>
      <c r="R1034" s="7">
        <v>3</v>
      </c>
      <c r="S1034" s="7">
        <v>9</v>
      </c>
      <c r="T1034" s="7">
        <v>66.800003051757813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196</v>
      </c>
      <c r="C1035" s="18" t="s">
        <v>2247</v>
      </c>
      <c r="D1035" s="18" t="s">
        <v>2248</v>
      </c>
      <c r="E1035" s="18" t="s">
        <v>2310</v>
      </c>
      <c r="F1035" s="18" t="s">
        <v>456</v>
      </c>
      <c r="G1035" s="18">
        <v>176</v>
      </c>
      <c r="H1035" s="18">
        <v>0</v>
      </c>
      <c r="I1035" s="18">
        <v>118.80000305175781</v>
      </c>
      <c r="J1035" s="18">
        <v>10.800000190734863</v>
      </c>
      <c r="K1035" s="18">
        <v>118.80000305175781</v>
      </c>
      <c r="L1035" s="18">
        <v>0</v>
      </c>
      <c r="M1035" s="7">
        <v>0</v>
      </c>
      <c r="N1035" s="7">
        <v>-176</v>
      </c>
      <c r="O1035" s="7">
        <v>-57.200000762939453</v>
      </c>
      <c r="P1035" s="7" t="s">
        <v>427</v>
      </c>
      <c r="Q1035" s="7" t="s">
        <v>2311</v>
      </c>
      <c r="R1035" s="7">
        <v>6.5</v>
      </c>
      <c r="S1035" s="7">
        <v>16</v>
      </c>
      <c r="T1035" s="7">
        <v>108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197</v>
      </c>
      <c r="C1036" s="18" t="s">
        <v>2235</v>
      </c>
      <c r="D1036" s="18" t="s">
        <v>2236</v>
      </c>
      <c r="E1036" s="18" t="s">
        <v>2312</v>
      </c>
      <c r="F1036" s="18" t="s">
        <v>456</v>
      </c>
      <c r="G1036" s="18">
        <v>218</v>
      </c>
      <c r="H1036" s="18">
        <v>0</v>
      </c>
      <c r="I1036" s="18">
        <v>145.80000305175781</v>
      </c>
      <c r="J1036" s="18">
        <v>0</v>
      </c>
      <c r="K1036" s="18">
        <v>145.80000305175781</v>
      </c>
      <c r="L1036" s="18">
        <v>0</v>
      </c>
      <c r="M1036" s="7">
        <v>0</v>
      </c>
      <c r="N1036" s="7">
        <v>-218</v>
      </c>
      <c r="O1036" s="7">
        <v>-72.199996948242188</v>
      </c>
      <c r="P1036" s="7" t="s">
        <v>445</v>
      </c>
      <c r="Q1036" s="7" t="s">
        <v>593</v>
      </c>
      <c r="R1036" s="7">
        <v>9.3000001907348633</v>
      </c>
      <c r="S1036" s="7">
        <v>33</v>
      </c>
      <c r="T1036" s="7">
        <v>145.80000305175781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195</v>
      </c>
      <c r="C1037" s="18" t="s">
        <v>2241</v>
      </c>
      <c r="D1037" s="18" t="s">
        <v>2242</v>
      </c>
      <c r="E1037" s="18" t="s">
        <v>2313</v>
      </c>
      <c r="F1037" s="18" t="s">
        <v>456</v>
      </c>
      <c r="G1037" s="18">
        <v>659</v>
      </c>
      <c r="H1037" s="18">
        <v>0</v>
      </c>
      <c r="I1037" s="18">
        <v>437.23001098632812</v>
      </c>
      <c r="J1037" s="18">
        <v>-48.25</v>
      </c>
      <c r="K1037" s="18">
        <v>437.23001098632812</v>
      </c>
      <c r="L1037" s="18">
        <v>0</v>
      </c>
      <c r="M1037" s="7">
        <v>67</v>
      </c>
      <c r="N1037" s="7">
        <v>-659</v>
      </c>
      <c r="O1037" s="7">
        <v>-154.77000427246094</v>
      </c>
      <c r="P1037" s="7" t="s">
        <v>422</v>
      </c>
      <c r="Q1037" s="7" t="s">
        <v>2314</v>
      </c>
      <c r="R1037" s="7">
        <v>40.400001525878906</v>
      </c>
      <c r="S1037" s="7">
        <v>65</v>
      </c>
      <c r="T1037" s="7">
        <v>485.48001098632812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194</v>
      </c>
      <c r="C1038" s="18" t="s">
        <v>2257</v>
      </c>
      <c r="D1038" s="18" t="s">
        <v>2258</v>
      </c>
      <c r="E1038" s="18" t="s">
        <v>2315</v>
      </c>
      <c r="F1038" s="18" t="s">
        <v>456</v>
      </c>
      <c r="G1038" s="18">
        <v>170</v>
      </c>
      <c r="H1038" s="18">
        <v>0</v>
      </c>
      <c r="I1038" s="18">
        <v>124.76000213623047</v>
      </c>
      <c r="J1038" s="18">
        <v>0</v>
      </c>
      <c r="K1038" s="18">
        <v>124.76000213623047</v>
      </c>
      <c r="L1038" s="18">
        <v>0</v>
      </c>
      <c r="M1038" s="7">
        <v>0</v>
      </c>
      <c r="N1038" s="7">
        <v>-170</v>
      </c>
      <c r="O1038" s="7">
        <v>-45.240001678466797</v>
      </c>
      <c r="P1038" s="7" t="s">
        <v>467</v>
      </c>
      <c r="Q1038" s="7" t="s">
        <v>2316</v>
      </c>
      <c r="R1038" s="7">
        <v>10.699999809265137</v>
      </c>
      <c r="S1038" s="7">
        <v>30</v>
      </c>
      <c r="T1038" s="7">
        <v>124.76000213623047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194</v>
      </c>
      <c r="C1039" s="18" t="s">
        <v>2257</v>
      </c>
      <c r="D1039" s="18" t="s">
        <v>2258</v>
      </c>
      <c r="E1039" s="18" t="s">
        <v>2317</v>
      </c>
      <c r="F1039" s="18" t="s">
        <v>456</v>
      </c>
      <c r="G1039" s="18">
        <v>139</v>
      </c>
      <c r="H1039" s="18">
        <v>0</v>
      </c>
      <c r="I1039" s="18">
        <v>104.63999938964844</v>
      </c>
      <c r="J1039" s="18">
        <v>0</v>
      </c>
      <c r="K1039" s="18">
        <v>104.63999938964844</v>
      </c>
      <c r="L1039" s="18">
        <v>-5.9999998658895493E-2</v>
      </c>
      <c r="M1039" s="7">
        <v>0</v>
      </c>
      <c r="N1039" s="7">
        <v>-139</v>
      </c>
      <c r="O1039" s="7">
        <v>-34.419998168945313</v>
      </c>
      <c r="P1039" s="7" t="s">
        <v>467</v>
      </c>
      <c r="Q1039" s="7" t="s">
        <v>1145</v>
      </c>
      <c r="R1039" s="7">
        <v>7.4000000953674316</v>
      </c>
      <c r="S1039" s="7">
        <v>23</v>
      </c>
      <c r="T1039" s="7">
        <v>104.63999938964844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197</v>
      </c>
      <c r="C1040" s="18" t="s">
        <v>2235</v>
      </c>
      <c r="D1040" s="18" t="s">
        <v>2236</v>
      </c>
      <c r="E1040" s="18" t="s">
        <v>2318</v>
      </c>
      <c r="F1040" s="18" t="s">
        <v>456</v>
      </c>
      <c r="G1040" s="18">
        <v>261</v>
      </c>
      <c r="H1040" s="18">
        <v>261</v>
      </c>
      <c r="I1040" s="18">
        <v>205.80000305175781</v>
      </c>
      <c r="J1040" s="18">
        <v>0</v>
      </c>
      <c r="K1040" s="18">
        <v>205.80000305175781</v>
      </c>
      <c r="L1040" s="18">
        <v>-9.0000003576278687E-2</v>
      </c>
      <c r="M1040" s="7">
        <v>0</v>
      </c>
      <c r="N1040" s="7">
        <v>0</v>
      </c>
      <c r="O1040" s="7">
        <v>205.71000671386719</v>
      </c>
      <c r="P1040" s="7" t="s">
        <v>427</v>
      </c>
      <c r="Q1040" s="7" t="s">
        <v>1589</v>
      </c>
      <c r="R1040" s="7">
        <v>13.300000190734863</v>
      </c>
      <c r="S1040" s="7">
        <v>50</v>
      </c>
      <c r="T1040" s="7">
        <v>205.80000305175781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195</v>
      </c>
      <c r="C1041" s="18" t="s">
        <v>2241</v>
      </c>
      <c r="D1041" s="18" t="s">
        <v>2242</v>
      </c>
      <c r="E1041" s="18" t="s">
        <v>2319</v>
      </c>
      <c r="F1041" s="18" t="s">
        <v>456</v>
      </c>
      <c r="G1041" s="18">
        <v>481</v>
      </c>
      <c r="H1041" s="18">
        <v>0</v>
      </c>
      <c r="I1041" s="18">
        <v>356.25</v>
      </c>
      <c r="J1041" s="18">
        <v>53.650001525878906</v>
      </c>
      <c r="K1041" s="18">
        <v>356.25</v>
      </c>
      <c r="L1041" s="18">
        <v>-0.20000000298023224</v>
      </c>
      <c r="M1041" s="7">
        <v>27</v>
      </c>
      <c r="N1041" s="7">
        <v>-481</v>
      </c>
      <c r="O1041" s="7">
        <v>-97.949996948242188</v>
      </c>
      <c r="P1041" s="7" t="s">
        <v>445</v>
      </c>
      <c r="Q1041" s="7" t="s">
        <v>1365</v>
      </c>
      <c r="R1041" s="7">
        <v>21.200000762939453</v>
      </c>
      <c r="S1041" s="7">
        <v>51</v>
      </c>
      <c r="T1041" s="7">
        <v>302.60000610351562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194</v>
      </c>
      <c r="C1042" s="18" t="s">
        <v>2257</v>
      </c>
      <c r="D1042" s="18" t="s">
        <v>2258</v>
      </c>
      <c r="E1042" s="18" t="s">
        <v>2320</v>
      </c>
      <c r="F1042" s="18" t="s">
        <v>456</v>
      </c>
      <c r="G1042" s="18">
        <v>219</v>
      </c>
      <c r="H1042" s="18">
        <v>0</v>
      </c>
      <c r="I1042" s="18">
        <v>183.85000610351562</v>
      </c>
      <c r="J1042" s="18">
        <v>2.2100000381469727</v>
      </c>
      <c r="K1042" s="18">
        <v>183.85000610351562</v>
      </c>
      <c r="L1042" s="18">
        <v>-0.2199999988079071</v>
      </c>
      <c r="M1042" s="7">
        <v>0</v>
      </c>
      <c r="N1042" s="7">
        <v>-219</v>
      </c>
      <c r="O1042" s="7">
        <v>-35.369998931884766</v>
      </c>
      <c r="P1042" s="7" t="s">
        <v>467</v>
      </c>
      <c r="Q1042" s="7" t="s">
        <v>1368</v>
      </c>
      <c r="R1042" s="7">
        <v>15.300000190734863</v>
      </c>
      <c r="S1042" s="7">
        <v>33</v>
      </c>
      <c r="T1042" s="7">
        <v>181.63999938964844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196</v>
      </c>
      <c r="C1043" s="18" t="s">
        <v>2247</v>
      </c>
      <c r="D1043" s="18" t="s">
        <v>2248</v>
      </c>
      <c r="E1043" s="18" t="s">
        <v>2321</v>
      </c>
      <c r="F1043" s="18" t="s">
        <v>456</v>
      </c>
      <c r="G1043" s="18">
        <v>263</v>
      </c>
      <c r="H1043" s="18">
        <v>263</v>
      </c>
      <c r="I1043" s="18">
        <v>176.8699951171875</v>
      </c>
      <c r="J1043" s="18">
        <v>3.4700000286102295</v>
      </c>
      <c r="K1043" s="18">
        <v>176.8699951171875</v>
      </c>
      <c r="L1043" s="18">
        <v>0</v>
      </c>
      <c r="M1043" s="7">
        <v>0</v>
      </c>
      <c r="N1043" s="7">
        <v>0</v>
      </c>
      <c r="O1043" s="7">
        <v>176.8699951171875</v>
      </c>
      <c r="P1043" s="7" t="s">
        <v>427</v>
      </c>
      <c r="Q1043" s="7" t="s">
        <v>2322</v>
      </c>
      <c r="R1043" s="7">
        <v>12.300000190734863</v>
      </c>
      <c r="S1043" s="7">
        <v>35</v>
      </c>
      <c r="T1043" s="7">
        <v>173.39999389648437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195</v>
      </c>
      <c r="C1044" s="18" t="s">
        <v>2241</v>
      </c>
      <c r="D1044" s="18" t="s">
        <v>2242</v>
      </c>
      <c r="E1044" s="18" t="s">
        <v>2323</v>
      </c>
      <c r="F1044" s="18" t="s">
        <v>456</v>
      </c>
      <c r="G1044" s="18">
        <v>138</v>
      </c>
      <c r="H1044" s="18">
        <v>0</v>
      </c>
      <c r="I1044" s="18">
        <v>93.419998168945313</v>
      </c>
      <c r="J1044" s="18">
        <v>6.059999942779541</v>
      </c>
      <c r="K1044" s="18">
        <v>93.419998168945313</v>
      </c>
      <c r="L1044" s="18">
        <v>0</v>
      </c>
      <c r="M1044" s="7">
        <v>0</v>
      </c>
      <c r="N1044" s="7">
        <v>-138</v>
      </c>
      <c r="O1044" s="7">
        <v>-44.580001831054687</v>
      </c>
      <c r="P1044" s="7" t="s">
        <v>422</v>
      </c>
      <c r="Q1044" s="7" t="s">
        <v>2056</v>
      </c>
      <c r="R1044" s="7">
        <v>5.9000000953674316</v>
      </c>
      <c r="S1044" s="7">
        <v>18</v>
      </c>
      <c r="T1044" s="7">
        <v>87.360000610351563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197</v>
      </c>
      <c r="C1045" s="18" t="s">
        <v>2235</v>
      </c>
      <c r="D1045" s="18" t="s">
        <v>2236</v>
      </c>
      <c r="E1045" s="18" t="s">
        <v>2324</v>
      </c>
      <c r="F1045" s="18" t="s">
        <v>456</v>
      </c>
      <c r="G1045" s="18">
        <v>414</v>
      </c>
      <c r="H1045" s="18">
        <v>413</v>
      </c>
      <c r="I1045" s="18">
        <v>300.20001220703125</v>
      </c>
      <c r="J1045" s="18">
        <v>-0.20000000298023224</v>
      </c>
      <c r="K1045" s="18">
        <v>300.20001220703125</v>
      </c>
      <c r="L1045" s="18">
        <v>-0.23000000417232513</v>
      </c>
      <c r="M1045" s="7">
        <v>0</v>
      </c>
      <c r="N1045" s="7">
        <v>0</v>
      </c>
      <c r="O1045" s="7">
        <v>299.97000122070312</v>
      </c>
      <c r="P1045" s="7" t="s">
        <v>427</v>
      </c>
      <c r="Q1045" s="7" t="s">
        <v>2325</v>
      </c>
      <c r="R1045" s="7">
        <v>19.600000381469727</v>
      </c>
      <c r="S1045" s="7">
        <v>62</v>
      </c>
      <c r="T1045" s="7">
        <v>300.39999389648437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194</v>
      </c>
      <c r="C1046" s="18" t="s">
        <v>2257</v>
      </c>
      <c r="D1046" s="18" t="s">
        <v>2258</v>
      </c>
      <c r="E1046" s="18" t="s">
        <v>2326</v>
      </c>
      <c r="F1046" s="18" t="s">
        <v>456</v>
      </c>
      <c r="G1046" s="18">
        <v>263</v>
      </c>
      <c r="H1046" s="18">
        <v>0</v>
      </c>
      <c r="I1046" s="18">
        <v>188.96000671386719</v>
      </c>
      <c r="J1046" s="18">
        <v>6.0799999237060547</v>
      </c>
      <c r="K1046" s="18">
        <v>188.96000671386719</v>
      </c>
      <c r="L1046" s="18">
        <v>0</v>
      </c>
      <c r="M1046" s="7">
        <v>0</v>
      </c>
      <c r="N1046" s="7">
        <v>-263</v>
      </c>
      <c r="O1046" s="7">
        <v>-74.040000915527344</v>
      </c>
      <c r="P1046" s="7" t="s">
        <v>467</v>
      </c>
      <c r="Q1046" s="7" t="s">
        <v>541</v>
      </c>
      <c r="R1046" s="7">
        <v>18.700000762939453</v>
      </c>
      <c r="S1046" s="7">
        <v>32</v>
      </c>
      <c r="T1046" s="7">
        <v>182.8800048828125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196</v>
      </c>
      <c r="C1047" s="18" t="s">
        <v>2247</v>
      </c>
      <c r="D1047" s="18" t="s">
        <v>2248</v>
      </c>
      <c r="E1047" s="18" t="s">
        <v>2327</v>
      </c>
      <c r="F1047" s="18" t="s">
        <v>456</v>
      </c>
      <c r="G1047" s="18">
        <v>224</v>
      </c>
      <c r="H1047" s="18">
        <v>0</v>
      </c>
      <c r="I1047" s="18">
        <v>166.58000183105469</v>
      </c>
      <c r="J1047" s="18">
        <v>22.979999542236328</v>
      </c>
      <c r="K1047" s="18">
        <v>166.58000183105469</v>
      </c>
      <c r="L1047" s="18">
        <v>0</v>
      </c>
      <c r="M1047" s="7">
        <v>0</v>
      </c>
      <c r="N1047" s="7">
        <v>-224</v>
      </c>
      <c r="O1047" s="7">
        <v>-57.419998168945313</v>
      </c>
      <c r="P1047" s="7" t="s">
        <v>422</v>
      </c>
      <c r="Q1047" s="7" t="s">
        <v>1376</v>
      </c>
      <c r="R1047" s="7">
        <v>11.5</v>
      </c>
      <c r="S1047" s="7">
        <v>30</v>
      </c>
      <c r="T1047" s="7">
        <v>143.60000610351562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195</v>
      </c>
      <c r="C1048" s="18" t="s">
        <v>2241</v>
      </c>
      <c r="D1048" s="18" t="s">
        <v>2242</v>
      </c>
      <c r="E1048" s="18" t="s">
        <v>2328</v>
      </c>
      <c r="F1048" s="18" t="s">
        <v>456</v>
      </c>
      <c r="G1048" s="18">
        <v>237</v>
      </c>
      <c r="H1048" s="18">
        <v>0</v>
      </c>
      <c r="I1048" s="18">
        <v>173.97999572753906</v>
      </c>
      <c r="J1048" s="18">
        <v>1.6200000047683716</v>
      </c>
      <c r="K1048" s="18">
        <v>173.97999572753906</v>
      </c>
      <c r="L1048" s="18">
        <v>0</v>
      </c>
      <c r="M1048" s="7">
        <v>0</v>
      </c>
      <c r="N1048" s="7">
        <v>-237</v>
      </c>
      <c r="O1048" s="7">
        <v>-63.020000457763672</v>
      </c>
      <c r="P1048" s="7" t="s">
        <v>467</v>
      </c>
      <c r="Q1048" s="7" t="s">
        <v>678</v>
      </c>
      <c r="R1048" s="7">
        <v>15.300000190734863</v>
      </c>
      <c r="S1048" s="7">
        <v>47</v>
      </c>
      <c r="T1048" s="7">
        <v>172.36000061035156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194</v>
      </c>
      <c r="C1049" s="18" t="s">
        <v>2257</v>
      </c>
      <c r="D1049" s="18" t="s">
        <v>2258</v>
      </c>
      <c r="E1049" s="18" t="s">
        <v>2329</v>
      </c>
      <c r="F1049" s="18" t="s">
        <v>456</v>
      </c>
      <c r="G1049" s="18">
        <v>99</v>
      </c>
      <c r="H1049" s="18">
        <v>0</v>
      </c>
      <c r="I1049" s="18">
        <v>81.260002136230469</v>
      </c>
      <c r="J1049" s="18">
        <v>1.8999999761581421</v>
      </c>
      <c r="K1049" s="18">
        <v>81.260002136230469</v>
      </c>
      <c r="L1049" s="18">
        <v>-7.9999998211860657E-2</v>
      </c>
      <c r="M1049" s="7">
        <v>0</v>
      </c>
      <c r="N1049" s="7">
        <v>-99</v>
      </c>
      <c r="O1049" s="7">
        <v>-17.819999694824219</v>
      </c>
      <c r="P1049" s="7" t="s">
        <v>467</v>
      </c>
      <c r="Q1049" s="7" t="s">
        <v>599</v>
      </c>
      <c r="R1049" s="7">
        <v>4.1999998092651367</v>
      </c>
      <c r="S1049" s="7">
        <v>17</v>
      </c>
      <c r="T1049" s="7">
        <v>79.360000610351563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197</v>
      </c>
      <c r="C1050" s="18" t="s">
        <v>2235</v>
      </c>
      <c r="D1050" s="18" t="s">
        <v>2236</v>
      </c>
      <c r="E1050" s="18" t="s">
        <v>2330</v>
      </c>
      <c r="F1050" s="18" t="s">
        <v>456</v>
      </c>
      <c r="G1050" s="18">
        <v>208</v>
      </c>
      <c r="H1050" s="18">
        <v>208</v>
      </c>
      <c r="I1050" s="18">
        <v>161.30000305175781</v>
      </c>
      <c r="J1050" s="18">
        <v>2.2999999523162842</v>
      </c>
      <c r="K1050" s="18">
        <v>161.30000305175781</v>
      </c>
      <c r="L1050" s="18">
        <v>-7.0000000298023224E-2</v>
      </c>
      <c r="M1050" s="7">
        <v>0</v>
      </c>
      <c r="N1050" s="7">
        <v>0</v>
      </c>
      <c r="O1050" s="7">
        <v>161.22999572753906</v>
      </c>
      <c r="P1050" s="7" t="s">
        <v>445</v>
      </c>
      <c r="Q1050" s="7" t="s">
        <v>2331</v>
      </c>
      <c r="R1050" s="7">
        <v>9.8999996185302734</v>
      </c>
      <c r="S1050" s="7">
        <v>33</v>
      </c>
      <c r="T1050" s="7">
        <v>159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194</v>
      </c>
      <c r="C1051" s="18" t="s">
        <v>2257</v>
      </c>
      <c r="D1051" s="18" t="s">
        <v>2258</v>
      </c>
      <c r="E1051" s="18" t="s">
        <v>2332</v>
      </c>
      <c r="F1051" s="18" t="s">
        <v>456</v>
      </c>
      <c r="G1051" s="18">
        <v>128</v>
      </c>
      <c r="H1051" s="18">
        <v>0</v>
      </c>
      <c r="I1051" s="18">
        <v>98.160003662109375</v>
      </c>
      <c r="J1051" s="18">
        <v>-8.0799999237060547</v>
      </c>
      <c r="K1051" s="18">
        <v>98.160003662109375</v>
      </c>
      <c r="L1051" s="18">
        <v>-2.9999999329447746E-2</v>
      </c>
      <c r="M1051" s="7">
        <v>0</v>
      </c>
      <c r="N1051" s="7">
        <v>-128</v>
      </c>
      <c r="O1051" s="7">
        <v>-29.870000839233398</v>
      </c>
      <c r="P1051" s="7" t="s">
        <v>422</v>
      </c>
      <c r="Q1051" s="7" t="s">
        <v>549</v>
      </c>
      <c r="R1051" s="7">
        <v>6.0999999046325684</v>
      </c>
      <c r="S1051" s="7">
        <v>24</v>
      </c>
      <c r="T1051" s="7">
        <v>106.23999786376953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196</v>
      </c>
      <c r="C1052" s="18" t="s">
        <v>2247</v>
      </c>
      <c r="D1052" s="18" t="s">
        <v>2248</v>
      </c>
      <c r="E1052" s="18" t="s">
        <v>2333</v>
      </c>
      <c r="F1052" s="18" t="s">
        <v>456</v>
      </c>
      <c r="G1052" s="18">
        <v>301</v>
      </c>
      <c r="H1052" s="18">
        <v>0</v>
      </c>
      <c r="I1052" s="18">
        <v>205.3800048828125</v>
      </c>
      <c r="J1052" s="18">
        <v>-22.819999694824219</v>
      </c>
      <c r="K1052" s="18">
        <v>205.3800048828125</v>
      </c>
      <c r="L1052" s="18">
        <v>-5.000000074505806E-2</v>
      </c>
      <c r="M1052" s="7">
        <v>0</v>
      </c>
      <c r="N1052" s="7">
        <v>-301</v>
      </c>
      <c r="O1052" s="7">
        <v>-95.669998168945313</v>
      </c>
      <c r="P1052" s="7" t="s">
        <v>427</v>
      </c>
      <c r="Q1052" s="7" t="s">
        <v>2115</v>
      </c>
      <c r="R1052" s="7">
        <v>15.600000381469727</v>
      </c>
      <c r="S1052" s="7">
        <v>56</v>
      </c>
      <c r="T1052" s="7">
        <v>228.19999694824219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195</v>
      </c>
      <c r="C1053" s="18" t="s">
        <v>2241</v>
      </c>
      <c r="D1053" s="18" t="s">
        <v>2242</v>
      </c>
      <c r="E1053" s="18" t="s">
        <v>2334</v>
      </c>
      <c r="F1053" s="18" t="s">
        <v>456</v>
      </c>
      <c r="G1053" s="18">
        <v>287</v>
      </c>
      <c r="H1053" s="18">
        <v>0</v>
      </c>
      <c r="I1053" s="18">
        <v>222.77999877929687</v>
      </c>
      <c r="J1053" s="18">
        <v>38.619998931884766</v>
      </c>
      <c r="K1053" s="18">
        <v>222.77999877929687</v>
      </c>
      <c r="L1053" s="18">
        <v>-9.0000003576278687E-2</v>
      </c>
      <c r="M1053" s="7">
        <v>0</v>
      </c>
      <c r="N1053" s="7">
        <v>-287</v>
      </c>
      <c r="O1053" s="7">
        <v>-64.30999755859375</v>
      </c>
      <c r="P1053" s="7" t="s">
        <v>467</v>
      </c>
      <c r="Q1053" s="7" t="s">
        <v>934</v>
      </c>
      <c r="R1053" s="7">
        <v>16.200000762939453</v>
      </c>
      <c r="S1053" s="7">
        <v>39</v>
      </c>
      <c r="T1053" s="7">
        <v>184.16000366210937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197</v>
      </c>
      <c r="C1054" s="18" t="s">
        <v>2235</v>
      </c>
      <c r="D1054" s="18" t="s">
        <v>2236</v>
      </c>
      <c r="E1054" s="18" t="s">
        <v>2335</v>
      </c>
      <c r="F1054" s="18" t="s">
        <v>456</v>
      </c>
      <c r="G1054" s="18">
        <v>189</v>
      </c>
      <c r="H1054" s="18">
        <v>0</v>
      </c>
      <c r="I1054" s="18">
        <v>119.94999694824219</v>
      </c>
      <c r="J1054" s="18">
        <v>-11.079999923706055</v>
      </c>
      <c r="K1054" s="18">
        <v>119.94999694824219</v>
      </c>
      <c r="L1054" s="18">
        <v>0</v>
      </c>
      <c r="M1054" s="7">
        <v>0</v>
      </c>
      <c r="N1054" s="7">
        <v>-189</v>
      </c>
      <c r="O1054" s="7">
        <v>-69.050003051757813</v>
      </c>
      <c r="P1054" s="7" t="s">
        <v>422</v>
      </c>
      <c r="Q1054" s="7" t="s">
        <v>2336</v>
      </c>
      <c r="R1054" s="7">
        <v>11.800000190734863</v>
      </c>
      <c r="S1054" s="7">
        <v>28</v>
      </c>
      <c r="T1054" s="7">
        <v>131.02999877929687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196</v>
      </c>
      <c r="C1055" s="18" t="s">
        <v>2247</v>
      </c>
      <c r="D1055" s="18" t="s">
        <v>2248</v>
      </c>
      <c r="E1055" s="18" t="s">
        <v>2337</v>
      </c>
      <c r="F1055" s="18" t="s">
        <v>456</v>
      </c>
      <c r="G1055" s="18">
        <v>0</v>
      </c>
      <c r="H1055" s="18">
        <v>0</v>
      </c>
      <c r="I1055" s="18">
        <v>88.680000305175781</v>
      </c>
      <c r="J1055" s="18">
        <v>0</v>
      </c>
      <c r="K1055" s="18">
        <v>88.680000305175781</v>
      </c>
      <c r="L1055" s="18">
        <v>-3.9999999105930328E-2</v>
      </c>
      <c r="M1055" s="7">
        <v>0</v>
      </c>
      <c r="N1055" s="7">
        <v>-114</v>
      </c>
      <c r="O1055" s="7">
        <v>-25.360000610351563</v>
      </c>
      <c r="P1055" s="7" t="s">
        <v>416</v>
      </c>
      <c r="Q1055" s="7" t="s">
        <v>1184</v>
      </c>
      <c r="R1055" s="7">
        <v>5.9600000381469727</v>
      </c>
      <c r="S1055" s="7">
        <v>20</v>
      </c>
      <c r="T1055" s="7">
        <v>88.680000305175781</v>
      </c>
      <c r="U1055" s="7" t="s">
        <v>2338</v>
      </c>
      <c r="V1055" s="7">
        <v>1</v>
      </c>
      <c r="W1055" s="18">
        <v>1</v>
      </c>
    </row>
    <row r="1056" spans="1:23" ht="15" customHeight="1">
      <c r="A1056" s="18" t="s">
        <v>75</v>
      </c>
      <c r="B1056" s="18" t="s">
        <v>195</v>
      </c>
      <c r="C1056" s="18" t="s">
        <v>2241</v>
      </c>
      <c r="D1056" s="18" t="s">
        <v>2242</v>
      </c>
      <c r="E1056" s="18" t="s">
        <v>2339</v>
      </c>
      <c r="F1056" s="18" t="s">
        <v>456</v>
      </c>
      <c r="G1056" s="18">
        <v>79</v>
      </c>
      <c r="H1056" s="18">
        <v>0</v>
      </c>
      <c r="I1056" s="18">
        <v>64.120002746582031</v>
      </c>
      <c r="J1056" s="18">
        <v>0</v>
      </c>
      <c r="K1056" s="18">
        <v>64.120002746582031</v>
      </c>
      <c r="L1056" s="18">
        <v>-5.9999998658895493E-2</v>
      </c>
      <c r="M1056" s="7">
        <v>0</v>
      </c>
      <c r="N1056" s="7">
        <v>-79</v>
      </c>
      <c r="O1056" s="7">
        <v>-14.939999580383301</v>
      </c>
      <c r="P1056" s="7" t="s">
        <v>467</v>
      </c>
      <c r="Q1056" s="7" t="s">
        <v>1387</v>
      </c>
      <c r="R1056" s="7">
        <v>2.9000000953674316</v>
      </c>
      <c r="S1056" s="7">
        <v>12</v>
      </c>
      <c r="T1056" s="7">
        <v>64.120002746582031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196</v>
      </c>
      <c r="C1057" s="18" t="s">
        <v>2247</v>
      </c>
      <c r="D1057" s="18" t="s">
        <v>2248</v>
      </c>
      <c r="E1057" s="18" t="s">
        <v>2340</v>
      </c>
      <c r="F1057" s="18" t="s">
        <v>456</v>
      </c>
      <c r="G1057" s="18">
        <v>207</v>
      </c>
      <c r="H1057" s="18">
        <v>0</v>
      </c>
      <c r="I1057" s="18">
        <v>159.67999267578125</v>
      </c>
      <c r="J1057" s="18">
        <v>0</v>
      </c>
      <c r="K1057" s="18">
        <v>159.67999267578125</v>
      </c>
      <c r="L1057" s="18">
        <v>-5.9999998658895493E-2</v>
      </c>
      <c r="M1057" s="7">
        <v>0</v>
      </c>
      <c r="N1057" s="7">
        <v>-207</v>
      </c>
      <c r="O1057" s="7">
        <v>-47.380001068115234</v>
      </c>
      <c r="P1057" s="7" t="s">
        <v>422</v>
      </c>
      <c r="Q1057" s="7" t="s">
        <v>692</v>
      </c>
      <c r="R1057" s="7">
        <v>12.600000381469727</v>
      </c>
      <c r="S1057" s="7">
        <v>33</v>
      </c>
      <c r="T1057" s="7">
        <v>159.67999267578125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196</v>
      </c>
      <c r="C1058" s="18" t="s">
        <v>2247</v>
      </c>
      <c r="D1058" s="18" t="s">
        <v>2248</v>
      </c>
      <c r="E1058" s="18" t="s">
        <v>2341</v>
      </c>
      <c r="F1058" s="18" t="s">
        <v>456</v>
      </c>
      <c r="G1058" s="18">
        <v>140</v>
      </c>
      <c r="H1058" s="18">
        <v>0</v>
      </c>
      <c r="I1058" s="18">
        <v>89.599998474121094</v>
      </c>
      <c r="J1058" s="18">
        <v>0</v>
      </c>
      <c r="K1058" s="18">
        <v>89.599998474121094</v>
      </c>
      <c r="L1058" s="18">
        <v>0</v>
      </c>
      <c r="M1058" s="7">
        <v>0</v>
      </c>
      <c r="N1058" s="7">
        <v>-140</v>
      </c>
      <c r="O1058" s="7">
        <v>-50.400001525878906</v>
      </c>
      <c r="P1058" s="7" t="s">
        <v>427</v>
      </c>
      <c r="Q1058" s="7" t="s">
        <v>2342</v>
      </c>
      <c r="R1058" s="7">
        <v>4.9000000953674316</v>
      </c>
      <c r="S1058" s="7">
        <v>14</v>
      </c>
      <c r="T1058" s="7">
        <v>89.599998474121094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197</v>
      </c>
      <c r="C1059" s="18" t="s">
        <v>2235</v>
      </c>
      <c r="D1059" s="18" t="s">
        <v>2236</v>
      </c>
      <c r="E1059" s="18" t="s">
        <v>2343</v>
      </c>
      <c r="F1059" s="18" t="s">
        <v>456</v>
      </c>
      <c r="G1059" s="18">
        <v>388</v>
      </c>
      <c r="H1059" s="18">
        <v>0</v>
      </c>
      <c r="I1059" s="18">
        <v>277.6300048828125</v>
      </c>
      <c r="J1059" s="18">
        <v>-30.850000381469727</v>
      </c>
      <c r="K1059" s="18">
        <v>277.6300048828125</v>
      </c>
      <c r="L1059" s="18">
        <v>0</v>
      </c>
      <c r="M1059" s="7">
        <v>0</v>
      </c>
      <c r="N1059" s="7">
        <v>-388</v>
      </c>
      <c r="O1059" s="7">
        <v>-138.83999633789062</v>
      </c>
      <c r="P1059" s="7" t="s">
        <v>422</v>
      </c>
      <c r="Q1059" s="7" t="s">
        <v>2118</v>
      </c>
      <c r="R1059" s="7">
        <v>25.399999618530273</v>
      </c>
      <c r="S1059" s="7">
        <v>56</v>
      </c>
      <c r="T1059" s="7">
        <v>308.48001098632812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196</v>
      </c>
      <c r="C1060" s="18" t="s">
        <v>2247</v>
      </c>
      <c r="D1060" s="18" t="s">
        <v>2248</v>
      </c>
      <c r="E1060" s="18" t="s">
        <v>2344</v>
      </c>
      <c r="F1060" s="18" t="s">
        <v>456</v>
      </c>
      <c r="G1060" s="18">
        <v>153</v>
      </c>
      <c r="H1060" s="18">
        <v>0</v>
      </c>
      <c r="I1060" s="18">
        <v>95.239997863769531</v>
      </c>
      <c r="J1060" s="18">
        <v>0</v>
      </c>
      <c r="K1060" s="18">
        <v>95.239997863769531</v>
      </c>
      <c r="L1060" s="18">
        <v>0</v>
      </c>
      <c r="M1060" s="7">
        <v>0</v>
      </c>
      <c r="N1060" s="7">
        <v>-153</v>
      </c>
      <c r="O1060" s="7">
        <v>-57.759998321533203</v>
      </c>
      <c r="P1060" s="7" t="s">
        <v>422</v>
      </c>
      <c r="Q1060" s="7" t="s">
        <v>2345</v>
      </c>
      <c r="R1060" s="7">
        <v>8.1999998092651367</v>
      </c>
      <c r="S1060" s="7">
        <v>21</v>
      </c>
      <c r="T1060" s="7">
        <v>95.239997863769531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197</v>
      </c>
      <c r="C1061" s="18" t="s">
        <v>2235</v>
      </c>
      <c r="D1061" s="18" t="s">
        <v>2236</v>
      </c>
      <c r="E1061" s="18" t="s">
        <v>2346</v>
      </c>
      <c r="F1061" s="18" t="s">
        <v>456</v>
      </c>
      <c r="G1061" s="18">
        <v>327</v>
      </c>
      <c r="H1061" s="18">
        <v>0</v>
      </c>
      <c r="I1061" s="18">
        <v>234</v>
      </c>
      <c r="J1061" s="18">
        <v>-26</v>
      </c>
      <c r="K1061" s="18">
        <v>234</v>
      </c>
      <c r="L1061" s="18">
        <v>0</v>
      </c>
      <c r="M1061" s="7">
        <v>0</v>
      </c>
      <c r="N1061" s="7">
        <v>-327</v>
      </c>
      <c r="O1061" s="7">
        <v>-93</v>
      </c>
      <c r="P1061" s="7" t="s">
        <v>445</v>
      </c>
      <c r="Q1061" s="7" t="s">
        <v>571</v>
      </c>
      <c r="R1061" s="7">
        <v>20.899999618530273</v>
      </c>
      <c r="S1061" s="7">
        <v>39</v>
      </c>
      <c r="T1061" s="7">
        <v>260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197</v>
      </c>
      <c r="C1062" s="18" t="s">
        <v>2235</v>
      </c>
      <c r="D1062" s="18" t="s">
        <v>2236</v>
      </c>
      <c r="E1062" s="18" t="s">
        <v>2347</v>
      </c>
      <c r="F1062" s="18" t="s">
        <v>456</v>
      </c>
      <c r="G1062" s="18">
        <v>195</v>
      </c>
      <c r="H1062" s="18">
        <v>0</v>
      </c>
      <c r="I1062" s="18">
        <v>118.47000122070312</v>
      </c>
      <c r="J1062" s="18">
        <v>0</v>
      </c>
      <c r="K1062" s="18">
        <v>118.47000122070312</v>
      </c>
      <c r="L1062" s="18">
        <v>0</v>
      </c>
      <c r="M1062" s="7">
        <v>0</v>
      </c>
      <c r="N1062" s="7">
        <v>-195</v>
      </c>
      <c r="O1062" s="7">
        <v>-76.529998779296875</v>
      </c>
      <c r="P1062" s="7" t="s">
        <v>427</v>
      </c>
      <c r="Q1062" s="7" t="s">
        <v>2348</v>
      </c>
      <c r="R1062" s="7">
        <v>8.3999996185302734</v>
      </c>
      <c r="S1062" s="7">
        <v>20</v>
      </c>
      <c r="T1062" s="7">
        <v>118.47000122070312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195</v>
      </c>
      <c r="C1063" s="18" t="s">
        <v>2241</v>
      </c>
      <c r="D1063" s="18" t="s">
        <v>2242</v>
      </c>
      <c r="E1063" s="18" t="s">
        <v>2349</v>
      </c>
      <c r="F1063" s="18" t="s">
        <v>456</v>
      </c>
      <c r="G1063" s="18">
        <v>287</v>
      </c>
      <c r="H1063" s="18">
        <v>0</v>
      </c>
      <c r="I1063" s="18">
        <v>190.3800048828125</v>
      </c>
      <c r="J1063" s="18">
        <v>-2.5799999237060547</v>
      </c>
      <c r="K1063" s="18">
        <v>190.3800048828125</v>
      </c>
      <c r="L1063" s="18">
        <v>0</v>
      </c>
      <c r="M1063" s="7">
        <v>0</v>
      </c>
      <c r="N1063" s="7">
        <v>-287</v>
      </c>
      <c r="O1063" s="7">
        <v>-96.620002746582031</v>
      </c>
      <c r="P1063" s="7" t="s">
        <v>422</v>
      </c>
      <c r="Q1063" s="7" t="s">
        <v>2350</v>
      </c>
      <c r="R1063" s="7">
        <v>19.899999618530273</v>
      </c>
      <c r="S1063" s="7">
        <v>31</v>
      </c>
      <c r="T1063" s="7">
        <v>192.96000671386719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195</v>
      </c>
      <c r="C1064" s="18" t="s">
        <v>2241</v>
      </c>
      <c r="D1064" s="18" t="s">
        <v>2242</v>
      </c>
      <c r="E1064" s="18" t="s">
        <v>2351</v>
      </c>
      <c r="F1064" s="18" t="s">
        <v>456</v>
      </c>
      <c r="G1064" s="18">
        <v>308</v>
      </c>
      <c r="H1064" s="18">
        <v>0</v>
      </c>
      <c r="I1064" s="18">
        <v>189.64999389648437</v>
      </c>
      <c r="J1064" s="18">
        <v>-1.190000057220459</v>
      </c>
      <c r="K1064" s="18">
        <v>189.64999389648437</v>
      </c>
      <c r="L1064" s="18">
        <v>-5.000000074505806E-2</v>
      </c>
      <c r="M1064" s="7">
        <v>0</v>
      </c>
      <c r="N1064" s="7">
        <v>-308</v>
      </c>
      <c r="O1064" s="7">
        <v>-118.40000152587891</v>
      </c>
      <c r="P1064" s="7" t="s">
        <v>467</v>
      </c>
      <c r="Q1064" s="7" t="s">
        <v>2352</v>
      </c>
      <c r="R1064" s="7">
        <v>18.299999237060547</v>
      </c>
      <c r="S1064" s="7">
        <v>25</v>
      </c>
      <c r="T1064" s="7">
        <v>190.83999633789063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195</v>
      </c>
      <c r="C1065" s="18" t="s">
        <v>2241</v>
      </c>
      <c r="D1065" s="18" t="s">
        <v>2242</v>
      </c>
      <c r="E1065" s="18" t="s">
        <v>2353</v>
      </c>
      <c r="F1065" s="18" t="s">
        <v>456</v>
      </c>
      <c r="G1065" s="18">
        <v>307</v>
      </c>
      <c r="H1065" s="18">
        <v>0</v>
      </c>
      <c r="I1065" s="18">
        <v>227.99000549316406</v>
      </c>
      <c r="J1065" s="18">
        <v>-25.329999923706055</v>
      </c>
      <c r="K1065" s="18">
        <v>227.99000549316406</v>
      </c>
      <c r="L1065" s="18">
        <v>0</v>
      </c>
      <c r="M1065" s="7">
        <v>0</v>
      </c>
      <c r="N1065" s="7">
        <v>-307</v>
      </c>
      <c r="O1065" s="7">
        <v>-79.010002136230469</v>
      </c>
      <c r="P1065" s="7" t="s">
        <v>467</v>
      </c>
      <c r="Q1065" s="7" t="s">
        <v>2354</v>
      </c>
      <c r="R1065" s="7">
        <v>23.600000381469727</v>
      </c>
      <c r="S1065" s="7">
        <v>33</v>
      </c>
      <c r="T1065" s="7">
        <v>253.32000732421875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195</v>
      </c>
      <c r="C1066" s="18" t="s">
        <v>2241</v>
      </c>
      <c r="D1066" s="18" t="s">
        <v>2242</v>
      </c>
      <c r="E1066" s="18" t="s">
        <v>2355</v>
      </c>
      <c r="F1066" s="18" t="s">
        <v>456</v>
      </c>
      <c r="G1066" s="18">
        <v>572</v>
      </c>
      <c r="H1066" s="18">
        <v>0</v>
      </c>
      <c r="I1066" s="18">
        <v>346.98001098632812</v>
      </c>
      <c r="J1066" s="18">
        <v>1.9800000190734863</v>
      </c>
      <c r="K1066" s="18">
        <v>346.98001098632812</v>
      </c>
      <c r="L1066" s="18">
        <v>0</v>
      </c>
      <c r="M1066" s="7">
        <v>27</v>
      </c>
      <c r="N1066" s="7">
        <v>-572</v>
      </c>
      <c r="O1066" s="7">
        <v>-198.02000427246094</v>
      </c>
      <c r="P1066" s="7" t="s">
        <v>445</v>
      </c>
      <c r="Q1066" s="7" t="s">
        <v>2356</v>
      </c>
      <c r="R1066" s="7">
        <v>27.100000381469727</v>
      </c>
      <c r="S1066" s="7">
        <v>44</v>
      </c>
      <c r="T1066" s="7">
        <v>345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199</v>
      </c>
      <c r="C1067" s="18" t="s">
        <v>2357</v>
      </c>
      <c r="D1067" s="18" t="s">
        <v>2358</v>
      </c>
      <c r="E1067" s="18" t="s">
        <v>2359</v>
      </c>
      <c r="F1067" s="18" t="s">
        <v>415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427</v>
      </c>
      <c r="Q1067" s="7" t="s">
        <v>498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199</v>
      </c>
      <c r="C1068" s="18" t="s">
        <v>2357</v>
      </c>
      <c r="D1068" s="18" t="s">
        <v>2358</v>
      </c>
      <c r="E1068" s="18" t="s">
        <v>2360</v>
      </c>
      <c r="F1068" s="18" t="s">
        <v>456</v>
      </c>
      <c r="G1068" s="18">
        <v>337</v>
      </c>
      <c r="H1068" s="18">
        <v>0</v>
      </c>
      <c r="I1068" s="18">
        <v>192.60000610351562</v>
      </c>
      <c r="J1068" s="18">
        <v>0</v>
      </c>
      <c r="K1068" s="18">
        <v>192.60000610351562</v>
      </c>
      <c r="L1068" s="18">
        <v>0</v>
      </c>
      <c r="M1068" s="7">
        <v>0</v>
      </c>
      <c r="N1068" s="7">
        <v>-337</v>
      </c>
      <c r="O1068" s="7">
        <v>-144.39999389648437</v>
      </c>
      <c r="P1068" s="7" t="s">
        <v>445</v>
      </c>
      <c r="Q1068" s="7" t="s">
        <v>2361</v>
      </c>
      <c r="R1068" s="7">
        <v>15.5</v>
      </c>
      <c r="S1068" s="7">
        <v>32</v>
      </c>
      <c r="T1068" s="7">
        <v>192.60000610351562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199</v>
      </c>
      <c r="C1069" s="18" t="s">
        <v>2357</v>
      </c>
      <c r="D1069" s="18" t="s">
        <v>2358</v>
      </c>
      <c r="E1069" s="18" t="s">
        <v>2362</v>
      </c>
      <c r="F1069" s="18" t="s">
        <v>456</v>
      </c>
      <c r="G1069" s="18">
        <v>452</v>
      </c>
      <c r="H1069" s="18">
        <v>0</v>
      </c>
      <c r="I1069" s="18">
        <v>317.45999145507812</v>
      </c>
      <c r="J1069" s="18">
        <v>-0.14000000059604645</v>
      </c>
      <c r="K1069" s="18">
        <v>317.45999145507812</v>
      </c>
      <c r="L1069" s="18">
        <v>0</v>
      </c>
      <c r="M1069" s="7">
        <v>0</v>
      </c>
      <c r="N1069" s="7">
        <v>-452</v>
      </c>
      <c r="O1069" s="7">
        <v>-134.53999328613281</v>
      </c>
      <c r="P1069" s="7" t="s">
        <v>445</v>
      </c>
      <c r="Q1069" s="7" t="s">
        <v>1772</v>
      </c>
      <c r="R1069" s="7">
        <v>24.299999237060547</v>
      </c>
      <c r="S1069" s="7">
        <v>64</v>
      </c>
      <c r="T1069" s="7">
        <v>317.60000610351562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199</v>
      </c>
      <c r="C1070" s="18" t="s">
        <v>2357</v>
      </c>
      <c r="D1070" s="18" t="s">
        <v>2358</v>
      </c>
      <c r="E1070" s="18" t="s">
        <v>2363</v>
      </c>
      <c r="F1070" s="18" t="s">
        <v>456</v>
      </c>
      <c r="G1070" s="18">
        <v>369</v>
      </c>
      <c r="H1070" s="18">
        <v>0</v>
      </c>
      <c r="I1070" s="18">
        <v>256.41000366210937</v>
      </c>
      <c r="J1070" s="18">
        <v>0</v>
      </c>
      <c r="K1070" s="18">
        <v>256.41000366210937</v>
      </c>
      <c r="L1070" s="18">
        <v>-0.17000000178813934</v>
      </c>
      <c r="M1070" s="7">
        <v>0</v>
      </c>
      <c r="N1070" s="7">
        <v>-369</v>
      </c>
      <c r="O1070" s="7">
        <v>-112.76000213623047</v>
      </c>
      <c r="P1070" s="7" t="s">
        <v>427</v>
      </c>
      <c r="Q1070" s="7" t="s">
        <v>2364</v>
      </c>
      <c r="R1070" s="7">
        <v>17.600000381469727</v>
      </c>
      <c r="S1070" s="7">
        <v>48</v>
      </c>
      <c r="T1070" s="7">
        <v>256.41000366210937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199</v>
      </c>
      <c r="C1071" s="18" t="s">
        <v>2357</v>
      </c>
      <c r="D1071" s="18" t="s">
        <v>2358</v>
      </c>
      <c r="E1071" s="18" t="s">
        <v>2365</v>
      </c>
      <c r="F1071" s="18" t="s">
        <v>456</v>
      </c>
      <c r="G1071" s="18">
        <v>229</v>
      </c>
      <c r="H1071" s="18">
        <v>229</v>
      </c>
      <c r="I1071" s="18">
        <v>153.22000122070312</v>
      </c>
      <c r="J1071" s="18">
        <v>5.3000001907348633</v>
      </c>
      <c r="K1071" s="18">
        <v>153.22000122070312</v>
      </c>
      <c r="L1071" s="18">
        <v>0</v>
      </c>
      <c r="M1071" s="7">
        <v>0</v>
      </c>
      <c r="N1071" s="7">
        <v>0</v>
      </c>
      <c r="O1071" s="7">
        <v>153.22000122070312</v>
      </c>
      <c r="P1071" s="7" t="s">
        <v>422</v>
      </c>
      <c r="Q1071" s="7" t="s">
        <v>1080</v>
      </c>
      <c r="R1071" s="7">
        <v>13.899999618530273</v>
      </c>
      <c r="S1071" s="7">
        <v>34</v>
      </c>
      <c r="T1071" s="7">
        <v>147.91999816894531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199</v>
      </c>
      <c r="C1072" s="18" t="s">
        <v>2357</v>
      </c>
      <c r="D1072" s="18" t="s">
        <v>2358</v>
      </c>
      <c r="E1072" s="18" t="s">
        <v>2366</v>
      </c>
      <c r="F1072" s="18" t="s">
        <v>456</v>
      </c>
      <c r="G1072" s="18">
        <v>565</v>
      </c>
      <c r="H1072" s="18">
        <v>565</v>
      </c>
      <c r="I1072" s="18">
        <v>411.67999267578125</v>
      </c>
      <c r="J1072" s="18">
        <v>0</v>
      </c>
      <c r="K1072" s="18">
        <v>411.67999267578125</v>
      </c>
      <c r="L1072" s="18">
        <v>-0.23000000417232513</v>
      </c>
      <c r="M1072" s="7">
        <v>40</v>
      </c>
      <c r="N1072" s="7">
        <v>0</v>
      </c>
      <c r="O1072" s="7">
        <v>451.45001220703125</v>
      </c>
      <c r="P1072" s="7" t="s">
        <v>422</v>
      </c>
      <c r="Q1072" s="7" t="s">
        <v>2367</v>
      </c>
      <c r="R1072" s="7">
        <v>32.200000762939453</v>
      </c>
      <c r="S1072" s="7">
        <v>60</v>
      </c>
      <c r="T1072" s="7">
        <v>411.67999267578125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199</v>
      </c>
      <c r="C1073" s="18" t="s">
        <v>2357</v>
      </c>
      <c r="D1073" s="18" t="s">
        <v>2358</v>
      </c>
      <c r="E1073" s="18" t="s">
        <v>2368</v>
      </c>
      <c r="F1073" s="18" t="s">
        <v>456</v>
      </c>
      <c r="G1073" s="18">
        <v>168</v>
      </c>
      <c r="H1073" s="18">
        <v>0</v>
      </c>
      <c r="I1073" s="18">
        <v>115.55999755859375</v>
      </c>
      <c r="J1073" s="18">
        <v>-12.840000152587891</v>
      </c>
      <c r="K1073" s="18">
        <v>115.55999755859375</v>
      </c>
      <c r="L1073" s="18">
        <v>-3.9999999105930328E-2</v>
      </c>
      <c r="M1073" s="7">
        <v>0</v>
      </c>
      <c r="N1073" s="7">
        <v>-168</v>
      </c>
      <c r="O1073" s="7">
        <v>-52.479999542236328</v>
      </c>
      <c r="P1073" s="7" t="s">
        <v>427</v>
      </c>
      <c r="Q1073" s="7" t="s">
        <v>2369</v>
      </c>
      <c r="R1073" s="7">
        <v>7.9000000953674316</v>
      </c>
      <c r="S1073" s="7">
        <v>21</v>
      </c>
      <c r="T1073" s="7">
        <v>128.39999389648437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199</v>
      </c>
      <c r="C1074" s="18" t="s">
        <v>2357</v>
      </c>
      <c r="D1074" s="18" t="s">
        <v>2358</v>
      </c>
      <c r="E1074" s="18" t="s">
        <v>2370</v>
      </c>
      <c r="F1074" s="18" t="s">
        <v>456</v>
      </c>
      <c r="G1074" s="18">
        <v>209</v>
      </c>
      <c r="H1074" s="18">
        <v>209</v>
      </c>
      <c r="I1074" s="18">
        <v>160.44999694824219</v>
      </c>
      <c r="J1074" s="18">
        <v>-1.7899999618530273</v>
      </c>
      <c r="K1074" s="18">
        <v>160.44999694824219</v>
      </c>
      <c r="L1074" s="18">
        <v>-5.9999998658895493E-2</v>
      </c>
      <c r="M1074" s="7">
        <v>0</v>
      </c>
      <c r="N1074" s="7">
        <v>0</v>
      </c>
      <c r="O1074" s="7">
        <v>160.38999938964844</v>
      </c>
      <c r="P1074" s="7" t="s">
        <v>422</v>
      </c>
      <c r="Q1074" s="7" t="s">
        <v>2371</v>
      </c>
      <c r="R1074" s="7">
        <v>13.300000190734863</v>
      </c>
      <c r="S1074" s="7">
        <v>31</v>
      </c>
      <c r="T1074" s="7">
        <v>162.24000549316406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199</v>
      </c>
      <c r="C1075" s="18" t="s">
        <v>2357</v>
      </c>
      <c r="D1075" s="18" t="s">
        <v>2358</v>
      </c>
      <c r="E1075" s="18" t="s">
        <v>2372</v>
      </c>
      <c r="F1075" s="18" t="s">
        <v>456</v>
      </c>
      <c r="G1075" s="18">
        <v>331</v>
      </c>
      <c r="H1075" s="18">
        <v>0</v>
      </c>
      <c r="I1075" s="18">
        <v>155.38999938964844</v>
      </c>
      <c r="J1075" s="18">
        <v>-1.0099999904632568</v>
      </c>
      <c r="K1075" s="18">
        <v>155.38999938964844</v>
      </c>
      <c r="L1075" s="18">
        <v>-9.9999997764825821E-3</v>
      </c>
      <c r="M1075" s="7">
        <v>0</v>
      </c>
      <c r="N1075" s="7">
        <v>-331</v>
      </c>
      <c r="O1075" s="7">
        <v>-175.6199951171875</v>
      </c>
      <c r="P1075" s="7" t="s">
        <v>427</v>
      </c>
      <c r="Q1075" s="7" t="s">
        <v>1342</v>
      </c>
      <c r="R1075" s="7">
        <v>10.800000190734863</v>
      </c>
      <c r="S1075" s="7">
        <v>29</v>
      </c>
      <c r="T1075" s="7">
        <v>156.39999389648437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199</v>
      </c>
      <c r="C1076" s="18" t="s">
        <v>2357</v>
      </c>
      <c r="D1076" s="18" t="s">
        <v>2358</v>
      </c>
      <c r="E1076" s="18" t="s">
        <v>2373</v>
      </c>
      <c r="F1076" s="18" t="s">
        <v>456</v>
      </c>
      <c r="G1076" s="18">
        <v>608</v>
      </c>
      <c r="H1076" s="18">
        <v>0</v>
      </c>
      <c r="I1076" s="18">
        <v>406.8699951171875</v>
      </c>
      <c r="J1076" s="18">
        <v>0</v>
      </c>
      <c r="K1076" s="18">
        <v>406.8699951171875</v>
      </c>
      <c r="L1076" s="18">
        <v>-5.000000074505806E-2</v>
      </c>
      <c r="M1076" s="7">
        <v>0</v>
      </c>
      <c r="N1076" s="7">
        <v>-608</v>
      </c>
      <c r="O1076" s="7">
        <v>-201.17999267578125</v>
      </c>
      <c r="P1076" s="7" t="s">
        <v>427</v>
      </c>
      <c r="Q1076" s="7" t="s">
        <v>2374</v>
      </c>
      <c r="R1076" s="7">
        <v>29.5</v>
      </c>
      <c r="S1076" s="7">
        <v>68</v>
      </c>
      <c r="T1076" s="7">
        <v>406.8699951171875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199</v>
      </c>
      <c r="C1077" s="18" t="s">
        <v>2357</v>
      </c>
      <c r="D1077" s="18" t="s">
        <v>2358</v>
      </c>
      <c r="E1077" s="18" t="s">
        <v>2375</v>
      </c>
      <c r="F1077" s="18" t="s">
        <v>456</v>
      </c>
      <c r="G1077" s="18">
        <v>715</v>
      </c>
      <c r="H1077" s="18">
        <v>0</v>
      </c>
      <c r="I1077" s="18">
        <v>490.55999755859375</v>
      </c>
      <c r="J1077" s="18">
        <v>2.1600000858306885</v>
      </c>
      <c r="K1077" s="18">
        <v>490.55999755859375</v>
      </c>
      <c r="L1077" s="18">
        <v>0</v>
      </c>
      <c r="M1077" s="7">
        <v>40</v>
      </c>
      <c r="N1077" s="7">
        <v>-715</v>
      </c>
      <c r="O1077" s="7">
        <v>-184.44000244140625</v>
      </c>
      <c r="P1077" s="7" t="s">
        <v>445</v>
      </c>
      <c r="Q1077" s="7" t="s">
        <v>1151</v>
      </c>
      <c r="R1077" s="7">
        <v>37.400001525878906</v>
      </c>
      <c r="S1077" s="7">
        <v>69</v>
      </c>
      <c r="T1077" s="7">
        <v>488.39999389648437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199</v>
      </c>
      <c r="C1078" s="18" t="s">
        <v>2357</v>
      </c>
      <c r="D1078" s="18" t="s">
        <v>2358</v>
      </c>
      <c r="E1078" s="18" t="s">
        <v>2376</v>
      </c>
      <c r="F1078" s="18" t="s">
        <v>456</v>
      </c>
      <c r="G1078" s="18">
        <v>114</v>
      </c>
      <c r="H1078" s="18">
        <v>0</v>
      </c>
      <c r="I1078" s="18">
        <v>89.699996948242188</v>
      </c>
      <c r="J1078" s="18">
        <v>5.5</v>
      </c>
      <c r="K1078" s="18">
        <v>89.699996948242188</v>
      </c>
      <c r="L1078" s="18">
        <v>-5.000000074505806E-2</v>
      </c>
      <c r="M1078" s="7">
        <v>0</v>
      </c>
      <c r="N1078" s="7">
        <v>-114</v>
      </c>
      <c r="O1078" s="7">
        <v>-24.350000381469727</v>
      </c>
      <c r="P1078" s="7" t="s">
        <v>445</v>
      </c>
      <c r="Q1078" s="7" t="s">
        <v>2107</v>
      </c>
      <c r="R1078" s="7">
        <v>3.2000000476837158</v>
      </c>
      <c r="S1078" s="7">
        <v>14</v>
      </c>
      <c r="T1078" s="7">
        <v>84.199996948242188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199</v>
      </c>
      <c r="C1079" s="18" t="s">
        <v>2357</v>
      </c>
      <c r="D1079" s="18" t="s">
        <v>2358</v>
      </c>
      <c r="E1079" s="18" t="s">
        <v>2377</v>
      </c>
      <c r="F1079" s="18" t="s">
        <v>456</v>
      </c>
      <c r="G1079" s="18">
        <v>310</v>
      </c>
      <c r="H1079" s="18">
        <v>0</v>
      </c>
      <c r="I1079" s="18">
        <v>200.22999572753906</v>
      </c>
      <c r="J1079" s="18">
        <v>-0.97000002861022949</v>
      </c>
      <c r="K1079" s="18">
        <v>200.22999572753906</v>
      </c>
      <c r="L1079" s="18">
        <v>0</v>
      </c>
      <c r="M1079" s="7">
        <v>0</v>
      </c>
      <c r="N1079" s="7">
        <v>-310</v>
      </c>
      <c r="O1079" s="7">
        <v>-109.76999664306641</v>
      </c>
      <c r="P1079" s="7" t="s">
        <v>427</v>
      </c>
      <c r="Q1079" s="7" t="s">
        <v>543</v>
      </c>
      <c r="R1079" s="7">
        <v>15.600000381469727</v>
      </c>
      <c r="S1079" s="7">
        <v>41</v>
      </c>
      <c r="T1079" s="7">
        <v>201.19999694824219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199</v>
      </c>
      <c r="C1080" s="18" t="s">
        <v>2357</v>
      </c>
      <c r="D1080" s="18" t="s">
        <v>2358</v>
      </c>
      <c r="E1080" s="18" t="s">
        <v>2378</v>
      </c>
      <c r="F1080" s="18" t="s">
        <v>456</v>
      </c>
      <c r="G1080" s="18">
        <v>147</v>
      </c>
      <c r="H1080" s="18">
        <v>147</v>
      </c>
      <c r="I1080" s="18">
        <v>124.05999755859375</v>
      </c>
      <c r="J1080" s="18">
        <v>3.5799999237060547</v>
      </c>
      <c r="K1080" s="18">
        <v>124.05999755859375</v>
      </c>
      <c r="L1080" s="18">
        <v>-0.14000000059604645</v>
      </c>
      <c r="M1080" s="7">
        <v>0</v>
      </c>
      <c r="N1080" s="7">
        <v>0</v>
      </c>
      <c r="O1080" s="7">
        <v>123.91999816894531</v>
      </c>
      <c r="P1080" s="7" t="s">
        <v>422</v>
      </c>
      <c r="Q1080" s="7" t="s">
        <v>1939</v>
      </c>
      <c r="R1080" s="7">
        <v>7.0999999046325684</v>
      </c>
      <c r="S1080" s="7">
        <v>21</v>
      </c>
      <c r="T1080" s="7">
        <v>120.48000335693359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198</v>
      </c>
      <c r="C1081" s="18" t="s">
        <v>2379</v>
      </c>
      <c r="D1081" s="18" t="s">
        <v>2380</v>
      </c>
      <c r="E1081" s="18" t="s">
        <v>2381</v>
      </c>
      <c r="F1081" s="18" t="s">
        <v>456</v>
      </c>
      <c r="G1081" s="18">
        <v>180</v>
      </c>
      <c r="H1081" s="18">
        <v>0</v>
      </c>
      <c r="I1081" s="18">
        <v>139.10000610351562</v>
      </c>
      <c r="J1081" s="18">
        <v>0.5</v>
      </c>
      <c r="K1081" s="18">
        <v>139.10000610351562</v>
      </c>
      <c r="L1081" s="18">
        <v>-5.9999998658895493E-2</v>
      </c>
      <c r="M1081" s="7">
        <v>0</v>
      </c>
      <c r="N1081" s="7">
        <v>-180</v>
      </c>
      <c r="O1081" s="7">
        <v>-40.959999084472656</v>
      </c>
      <c r="P1081" s="7" t="s">
        <v>445</v>
      </c>
      <c r="Q1081" s="7" t="s">
        <v>2382</v>
      </c>
      <c r="R1081" s="7">
        <v>9.3999996185302734</v>
      </c>
      <c r="S1081" s="7">
        <v>20</v>
      </c>
      <c r="T1081" s="7">
        <v>138.60000610351562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199</v>
      </c>
      <c r="C1082" s="18" t="s">
        <v>2357</v>
      </c>
      <c r="D1082" s="18" t="s">
        <v>2358</v>
      </c>
      <c r="E1082" s="18" t="s">
        <v>2383</v>
      </c>
      <c r="F1082" s="18" t="s">
        <v>456</v>
      </c>
      <c r="G1082" s="18">
        <v>345</v>
      </c>
      <c r="H1082" s="18">
        <v>345</v>
      </c>
      <c r="I1082" s="18">
        <v>257.57998657226562</v>
      </c>
      <c r="J1082" s="18">
        <v>-28.620000839233398</v>
      </c>
      <c r="K1082" s="18">
        <v>257.57998657226562</v>
      </c>
      <c r="L1082" s="18">
        <v>-9.9999997764825821E-3</v>
      </c>
      <c r="M1082" s="7">
        <v>0</v>
      </c>
      <c r="N1082" s="7">
        <v>0</v>
      </c>
      <c r="O1082" s="7">
        <v>257.57000732421875</v>
      </c>
      <c r="P1082" s="7" t="s">
        <v>445</v>
      </c>
      <c r="Q1082" s="7" t="s">
        <v>559</v>
      </c>
      <c r="R1082" s="7">
        <v>21.399999618530273</v>
      </c>
      <c r="S1082" s="7">
        <v>48</v>
      </c>
      <c r="T1082" s="7">
        <v>286.20001220703125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199</v>
      </c>
      <c r="C1083" s="18" t="s">
        <v>2357</v>
      </c>
      <c r="D1083" s="18" t="s">
        <v>2358</v>
      </c>
      <c r="E1083" s="18" t="s">
        <v>2384</v>
      </c>
      <c r="F1083" s="18" t="s">
        <v>456</v>
      </c>
      <c r="G1083" s="18">
        <v>246</v>
      </c>
      <c r="H1083" s="18">
        <v>0</v>
      </c>
      <c r="I1083" s="18">
        <v>179.36000061035156</v>
      </c>
      <c r="J1083" s="18">
        <v>-2.75</v>
      </c>
      <c r="K1083" s="18">
        <v>179.36000061035156</v>
      </c>
      <c r="L1083" s="18">
        <v>-0.10999999940395355</v>
      </c>
      <c r="M1083" s="7">
        <v>0</v>
      </c>
      <c r="N1083" s="7">
        <v>-246</v>
      </c>
      <c r="O1083" s="7">
        <v>-66.75</v>
      </c>
      <c r="P1083" s="7" t="s">
        <v>445</v>
      </c>
      <c r="Q1083" s="7" t="s">
        <v>2385</v>
      </c>
      <c r="R1083" s="7">
        <v>13.199999809265137</v>
      </c>
      <c r="S1083" s="7">
        <v>26</v>
      </c>
      <c r="T1083" s="7">
        <v>182.11000061035156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198</v>
      </c>
      <c r="C1084" s="18" t="s">
        <v>2379</v>
      </c>
      <c r="D1084" s="18" t="s">
        <v>2380</v>
      </c>
      <c r="E1084" s="18" t="s">
        <v>2386</v>
      </c>
      <c r="F1084" s="18" t="s">
        <v>456</v>
      </c>
      <c r="G1084" s="18">
        <v>268</v>
      </c>
      <c r="H1084" s="18">
        <v>0</v>
      </c>
      <c r="I1084" s="18">
        <v>140.6199951171875</v>
      </c>
      <c r="J1084" s="18">
        <v>-0.77999997138977051</v>
      </c>
      <c r="K1084" s="18">
        <v>140.6199951171875</v>
      </c>
      <c r="L1084" s="18">
        <v>-9.0000003576278687E-2</v>
      </c>
      <c r="M1084" s="7">
        <v>0</v>
      </c>
      <c r="N1084" s="7">
        <v>-268</v>
      </c>
      <c r="O1084" s="7">
        <v>-127.47000122070312</v>
      </c>
      <c r="P1084" s="7" t="s">
        <v>427</v>
      </c>
      <c r="Q1084" s="7" t="s">
        <v>1948</v>
      </c>
      <c r="R1084" s="7">
        <v>9.3000001907348633</v>
      </c>
      <c r="S1084" s="7">
        <v>18</v>
      </c>
      <c r="T1084" s="7">
        <v>141.39999389648437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198</v>
      </c>
      <c r="C1085" s="18" t="s">
        <v>2379</v>
      </c>
      <c r="D1085" s="18" t="s">
        <v>2380</v>
      </c>
      <c r="E1085" s="18" t="s">
        <v>2387</v>
      </c>
      <c r="F1085" s="18" t="s">
        <v>456</v>
      </c>
      <c r="G1085" s="18">
        <v>443</v>
      </c>
      <c r="H1085" s="18">
        <v>0</v>
      </c>
      <c r="I1085" s="18">
        <v>264.85000610351562</v>
      </c>
      <c r="J1085" s="18">
        <v>111.84999847412109</v>
      </c>
      <c r="K1085" s="18">
        <v>264.85000610351562</v>
      </c>
      <c r="L1085" s="18">
        <v>-5.000000074505806E-2</v>
      </c>
      <c r="M1085" s="7">
        <v>0</v>
      </c>
      <c r="N1085" s="7">
        <v>-443</v>
      </c>
      <c r="O1085" s="7">
        <v>-178.19999694824219</v>
      </c>
      <c r="P1085" s="7" t="s">
        <v>427</v>
      </c>
      <c r="Q1085" s="7" t="s">
        <v>2388</v>
      </c>
      <c r="R1085" s="7">
        <v>11.399999618530273</v>
      </c>
      <c r="S1085" s="7">
        <v>19</v>
      </c>
      <c r="T1085" s="7">
        <v>153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198</v>
      </c>
      <c r="C1086" s="18" t="s">
        <v>2379</v>
      </c>
      <c r="D1086" s="18" t="s">
        <v>2380</v>
      </c>
      <c r="E1086" s="18" t="s">
        <v>2389</v>
      </c>
      <c r="F1086" s="18" t="s">
        <v>456</v>
      </c>
      <c r="G1086" s="18">
        <v>312</v>
      </c>
      <c r="H1086" s="18">
        <v>312</v>
      </c>
      <c r="I1086" s="18">
        <v>155.67999267578125</v>
      </c>
      <c r="J1086" s="18">
        <v>-12.520000457763672</v>
      </c>
      <c r="K1086" s="18">
        <v>155.67999267578125</v>
      </c>
      <c r="L1086" s="18">
        <v>0</v>
      </c>
      <c r="M1086" s="7">
        <v>0</v>
      </c>
      <c r="N1086" s="7">
        <v>0</v>
      </c>
      <c r="O1086" s="7">
        <v>155.67999267578125</v>
      </c>
      <c r="P1086" s="7" t="s">
        <v>427</v>
      </c>
      <c r="Q1086" s="7" t="s">
        <v>1204</v>
      </c>
      <c r="R1086" s="7">
        <v>14.199999809265137</v>
      </c>
      <c r="S1086" s="7">
        <v>21</v>
      </c>
      <c r="T1086" s="7">
        <v>168.19999694824219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201</v>
      </c>
      <c r="C1087" s="18" t="s">
        <v>2390</v>
      </c>
      <c r="D1087" s="18" t="s">
        <v>2391</v>
      </c>
      <c r="E1087" s="18" t="s">
        <v>2392</v>
      </c>
      <c r="F1087" s="18" t="s">
        <v>415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467</v>
      </c>
      <c r="Q1087" s="7" t="s">
        <v>2393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201</v>
      </c>
      <c r="C1088" s="18" t="s">
        <v>2390</v>
      </c>
      <c r="D1088" s="18" t="s">
        <v>2391</v>
      </c>
      <c r="E1088" s="18" t="s">
        <v>2394</v>
      </c>
      <c r="F1088" s="18" t="s">
        <v>415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427</v>
      </c>
      <c r="Q1088" s="7" t="s">
        <v>2395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201</v>
      </c>
      <c r="C1089" s="18" t="s">
        <v>2390</v>
      </c>
      <c r="D1089" s="18" t="s">
        <v>2391</v>
      </c>
      <c r="E1089" s="18" t="s">
        <v>2396</v>
      </c>
      <c r="F1089" s="18" t="s">
        <v>415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427</v>
      </c>
      <c r="Q1089" s="7" t="s">
        <v>583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201</v>
      </c>
      <c r="C1090" s="18" t="s">
        <v>2390</v>
      </c>
      <c r="D1090" s="18" t="s">
        <v>2391</v>
      </c>
      <c r="E1090" s="18" t="s">
        <v>2397</v>
      </c>
      <c r="F1090" s="18" t="s">
        <v>415</v>
      </c>
      <c r="G1090" s="18">
        <v>0</v>
      </c>
      <c r="H1090" s="18">
        <v>0</v>
      </c>
      <c r="I1090" s="18">
        <v>22.299999237060547</v>
      </c>
      <c r="J1090" s="18">
        <v>0</v>
      </c>
      <c r="K1090" s="18">
        <v>22.299999237060547</v>
      </c>
      <c r="L1090" s="18">
        <v>0</v>
      </c>
      <c r="M1090" s="7">
        <v>0</v>
      </c>
      <c r="N1090" s="7">
        <v>0</v>
      </c>
      <c r="O1090" s="7">
        <v>22.299999237060547</v>
      </c>
      <c r="P1090" s="7" t="s">
        <v>427</v>
      </c>
      <c r="Q1090" s="7" t="s">
        <v>2398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202</v>
      </c>
      <c r="C1091" s="18" t="s">
        <v>2399</v>
      </c>
      <c r="D1091" s="18" t="s">
        <v>2400</v>
      </c>
      <c r="E1091" s="18" t="s">
        <v>2401</v>
      </c>
      <c r="F1091" s="18" t="s">
        <v>415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467</v>
      </c>
      <c r="Q1091" s="7" t="s">
        <v>2402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202</v>
      </c>
      <c r="C1092" s="18" t="s">
        <v>2399</v>
      </c>
      <c r="D1092" s="18" t="s">
        <v>2400</v>
      </c>
      <c r="E1092" s="18" t="s">
        <v>2403</v>
      </c>
      <c r="F1092" s="18" t="s">
        <v>415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416</v>
      </c>
      <c r="Q1092" s="7" t="s">
        <v>2404</v>
      </c>
      <c r="R1092" s="7">
        <v>0</v>
      </c>
      <c r="S1092" s="7">
        <v>0</v>
      </c>
      <c r="T1092" s="7">
        <v>0</v>
      </c>
      <c r="U1092" s="7" t="s">
        <v>2405</v>
      </c>
      <c r="V1092" s="7">
        <v>0</v>
      </c>
      <c r="W1092" s="18">
        <v>0</v>
      </c>
    </row>
    <row r="1093" spans="1:24" ht="15" customHeight="1">
      <c r="A1093" s="18" t="s">
        <v>75</v>
      </c>
      <c r="B1093" s="18" t="s">
        <v>202</v>
      </c>
      <c r="C1093" s="18" t="s">
        <v>2399</v>
      </c>
      <c r="D1093" s="18" t="s">
        <v>2400</v>
      </c>
      <c r="E1093" s="18" t="s">
        <v>2406</v>
      </c>
      <c r="F1093" s="18" t="s">
        <v>415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422</v>
      </c>
      <c r="Q1093" s="7" t="s">
        <v>2407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  <c r="X1093" t="s">
        <v>769</v>
      </c>
    </row>
    <row r="1094" spans="1:24" ht="15" customHeight="1">
      <c r="A1094" s="18" t="s">
        <v>75</v>
      </c>
      <c r="B1094" s="18" t="s">
        <v>202</v>
      </c>
      <c r="C1094" s="18" t="s">
        <v>2399</v>
      </c>
      <c r="D1094" s="18" t="s">
        <v>2400</v>
      </c>
      <c r="E1094" s="18" t="s">
        <v>2408</v>
      </c>
      <c r="F1094" s="18" t="s">
        <v>415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416</v>
      </c>
      <c r="Q1094" s="7" t="s">
        <v>510</v>
      </c>
      <c r="R1094" s="7">
        <v>0</v>
      </c>
      <c r="S1094" s="7">
        <v>0</v>
      </c>
      <c r="T1094" s="7">
        <v>0</v>
      </c>
      <c r="U1094" s="7" t="s">
        <v>2409</v>
      </c>
      <c r="V1094" s="7">
        <v>0</v>
      </c>
      <c r="W1094" s="18">
        <v>0</v>
      </c>
    </row>
    <row r="1095" spans="1:24" ht="15" customHeight="1">
      <c r="A1095" s="18" t="s">
        <v>75</v>
      </c>
      <c r="B1095" s="18" t="s">
        <v>202</v>
      </c>
      <c r="C1095" s="18" t="s">
        <v>2399</v>
      </c>
      <c r="D1095" s="18" t="s">
        <v>2400</v>
      </c>
      <c r="E1095" s="18" t="s">
        <v>2410</v>
      </c>
      <c r="F1095" s="18" t="s">
        <v>415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467</v>
      </c>
      <c r="Q1095" s="7" t="s">
        <v>1342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202</v>
      </c>
      <c r="C1096" s="18" t="s">
        <v>2399</v>
      </c>
      <c r="D1096" s="18" t="s">
        <v>2400</v>
      </c>
      <c r="E1096" s="18" t="s">
        <v>2411</v>
      </c>
      <c r="F1096" s="18" t="s">
        <v>415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467</v>
      </c>
      <c r="Q1096" s="7" t="s">
        <v>1454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75</v>
      </c>
      <c r="B1097" s="18" t="s">
        <v>202</v>
      </c>
      <c r="C1097" s="18" t="s">
        <v>2399</v>
      </c>
      <c r="D1097" s="18" t="s">
        <v>2400</v>
      </c>
      <c r="E1097" s="18" t="s">
        <v>2412</v>
      </c>
      <c r="F1097" s="18" t="s">
        <v>415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422</v>
      </c>
      <c r="Q1097" s="7" t="s">
        <v>1467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201</v>
      </c>
      <c r="C1098" s="18" t="s">
        <v>2390</v>
      </c>
      <c r="D1098" s="18" t="s">
        <v>2391</v>
      </c>
      <c r="E1098" s="18" t="s">
        <v>2413</v>
      </c>
      <c r="F1098" s="18" t="s">
        <v>415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422</v>
      </c>
      <c r="Q1098" s="7" t="s">
        <v>1800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202</v>
      </c>
      <c r="C1099" s="18" t="s">
        <v>2399</v>
      </c>
      <c r="D1099" s="18" t="s">
        <v>2400</v>
      </c>
      <c r="E1099" s="18" t="s">
        <v>2414</v>
      </c>
      <c r="F1099" s="18" t="s">
        <v>415</v>
      </c>
      <c r="G1099" s="18">
        <v>0</v>
      </c>
      <c r="H1099" s="18">
        <v>0</v>
      </c>
      <c r="I1099" s="18">
        <v>22.299999237060547</v>
      </c>
      <c r="J1099" s="18">
        <v>0</v>
      </c>
      <c r="K1099" s="18">
        <v>22.299999237060547</v>
      </c>
      <c r="L1099" s="18">
        <v>0</v>
      </c>
      <c r="M1099" s="7">
        <v>0</v>
      </c>
      <c r="N1099" s="7">
        <v>0</v>
      </c>
      <c r="O1099" s="7">
        <v>22.299999237060547</v>
      </c>
      <c r="P1099" s="7" t="s">
        <v>467</v>
      </c>
      <c r="Q1099" s="7" t="s">
        <v>1935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201</v>
      </c>
      <c r="C1100" s="18" t="s">
        <v>2390</v>
      </c>
      <c r="D1100" s="18" t="s">
        <v>2391</v>
      </c>
      <c r="E1100" s="18" t="s">
        <v>2415</v>
      </c>
      <c r="F1100" s="18" t="s">
        <v>415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467</v>
      </c>
      <c r="Q1100" s="7" t="s">
        <v>2212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202</v>
      </c>
      <c r="C1101" s="18" t="s">
        <v>2399</v>
      </c>
      <c r="D1101" s="18" t="s">
        <v>2400</v>
      </c>
      <c r="E1101" s="18" t="s">
        <v>2416</v>
      </c>
      <c r="F1101" s="18" t="s">
        <v>415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467</v>
      </c>
      <c r="Q1101" s="7" t="s">
        <v>1874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200</v>
      </c>
      <c r="C1102" s="18" t="s">
        <v>2417</v>
      </c>
      <c r="D1102" s="18" t="s">
        <v>2418</v>
      </c>
      <c r="E1102" s="18" t="s">
        <v>2419</v>
      </c>
      <c r="F1102" s="18" t="s">
        <v>415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767</v>
      </c>
      <c r="Q1102" s="7" t="s">
        <v>2420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  <c r="X1102" t="s">
        <v>769</v>
      </c>
    </row>
    <row r="1103" spans="1:24" ht="15" customHeight="1">
      <c r="A1103" s="18" t="s">
        <v>75</v>
      </c>
      <c r="B1103" s="18" t="s">
        <v>201</v>
      </c>
      <c r="C1103" s="18" t="s">
        <v>2390</v>
      </c>
      <c r="D1103" s="18" t="s">
        <v>2391</v>
      </c>
      <c r="E1103" s="18" t="s">
        <v>2421</v>
      </c>
      <c r="F1103" s="18" t="s">
        <v>456</v>
      </c>
      <c r="G1103" s="18">
        <v>425</v>
      </c>
      <c r="H1103" s="18">
        <v>0</v>
      </c>
      <c r="I1103" s="18">
        <v>316.30999755859375</v>
      </c>
      <c r="J1103" s="18">
        <v>0</v>
      </c>
      <c r="K1103" s="18">
        <v>316.30999755859375</v>
      </c>
      <c r="L1103" s="18">
        <v>-2.9999999329447746E-2</v>
      </c>
      <c r="M1103" s="7">
        <v>0</v>
      </c>
      <c r="N1103" s="7">
        <v>-425</v>
      </c>
      <c r="O1103" s="7">
        <v>-108.72000122070312</v>
      </c>
      <c r="P1103" s="7" t="s">
        <v>467</v>
      </c>
      <c r="Q1103" s="7" t="s">
        <v>2422</v>
      </c>
      <c r="R1103" s="7">
        <v>27.399999618530273</v>
      </c>
      <c r="S1103" s="7">
        <v>50</v>
      </c>
      <c r="T1103" s="7">
        <v>316.30999755859375</v>
      </c>
      <c r="U1103" s="7"/>
      <c r="V1103" s="7"/>
      <c r="W1103" s="18">
        <v>1</v>
      </c>
      <c r="X1103" t="s">
        <v>622</v>
      </c>
    </row>
    <row r="1104" spans="1:24" ht="15" customHeight="1">
      <c r="A1104" s="18" t="s">
        <v>75</v>
      </c>
      <c r="B1104" s="18" t="s">
        <v>201</v>
      </c>
      <c r="C1104" s="18" t="s">
        <v>2390</v>
      </c>
      <c r="D1104" s="18" t="s">
        <v>2391</v>
      </c>
      <c r="E1104" s="18" t="s">
        <v>2423</v>
      </c>
      <c r="F1104" s="18" t="s">
        <v>456</v>
      </c>
      <c r="G1104" s="18">
        <v>439</v>
      </c>
      <c r="H1104" s="18">
        <v>439</v>
      </c>
      <c r="I1104" s="18">
        <v>310.70999145507812</v>
      </c>
      <c r="J1104" s="18">
        <v>13.510000228881836</v>
      </c>
      <c r="K1104" s="18">
        <v>310.70999145507812</v>
      </c>
      <c r="L1104" s="18">
        <v>-0.15999999642372131</v>
      </c>
      <c r="M1104" s="7">
        <v>0</v>
      </c>
      <c r="N1104" s="7">
        <v>0</v>
      </c>
      <c r="O1104" s="7">
        <v>310.54998779296875</v>
      </c>
      <c r="P1104" s="7" t="s">
        <v>427</v>
      </c>
      <c r="Q1104" s="7" t="s">
        <v>1504</v>
      </c>
      <c r="R1104" s="7">
        <v>20.299999237060547</v>
      </c>
      <c r="S1104" s="7">
        <v>58</v>
      </c>
      <c r="T1104" s="7">
        <v>297.20001220703125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201</v>
      </c>
      <c r="C1105" s="18" t="s">
        <v>2390</v>
      </c>
      <c r="D1105" s="18" t="s">
        <v>2391</v>
      </c>
      <c r="E1105" s="18" t="s">
        <v>2424</v>
      </c>
      <c r="F1105" s="18" t="s">
        <v>456</v>
      </c>
      <c r="G1105" s="18">
        <v>106</v>
      </c>
      <c r="H1105" s="18">
        <v>106</v>
      </c>
      <c r="I1105" s="18">
        <v>102.93000030517578</v>
      </c>
      <c r="J1105" s="18">
        <v>4.5300002098083496</v>
      </c>
      <c r="K1105" s="18">
        <v>102.93000030517578</v>
      </c>
      <c r="L1105" s="18">
        <v>0</v>
      </c>
      <c r="M1105" s="7">
        <v>0</v>
      </c>
      <c r="N1105" s="7">
        <v>0</v>
      </c>
      <c r="O1105" s="7">
        <v>102.93000030517578</v>
      </c>
      <c r="P1105" s="7" t="s">
        <v>422</v>
      </c>
      <c r="Q1105" s="7" t="s">
        <v>2425</v>
      </c>
      <c r="R1105" s="7">
        <v>6</v>
      </c>
      <c r="S1105" s="7">
        <v>23</v>
      </c>
      <c r="T1105" s="7">
        <v>98.400001525878906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202</v>
      </c>
      <c r="C1106" s="18" t="s">
        <v>2399</v>
      </c>
      <c r="D1106" s="18" t="s">
        <v>2400</v>
      </c>
      <c r="E1106" s="18" t="s">
        <v>2426</v>
      </c>
      <c r="F1106" s="18" t="s">
        <v>456</v>
      </c>
      <c r="G1106" s="18">
        <v>201</v>
      </c>
      <c r="H1106" s="18">
        <v>0</v>
      </c>
      <c r="I1106" s="18">
        <v>161.8800048828125</v>
      </c>
      <c r="J1106" s="18">
        <v>0</v>
      </c>
      <c r="K1106" s="18">
        <v>161.8800048828125</v>
      </c>
      <c r="L1106" s="18">
        <v>-0.11999999731779099</v>
      </c>
      <c r="M1106" s="7">
        <v>0</v>
      </c>
      <c r="N1106" s="7">
        <v>-201</v>
      </c>
      <c r="O1106" s="7">
        <v>-39.240001678466797</v>
      </c>
      <c r="P1106" s="7" t="s">
        <v>467</v>
      </c>
      <c r="Q1106" s="7" t="s">
        <v>999</v>
      </c>
      <c r="R1106" s="7">
        <v>13.199999809265137</v>
      </c>
      <c r="S1106" s="7">
        <v>37</v>
      </c>
      <c r="T1106" s="7">
        <v>161.8800048828125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203</v>
      </c>
      <c r="C1107" s="18" t="s">
        <v>2427</v>
      </c>
      <c r="D1107" s="18" t="s">
        <v>2428</v>
      </c>
      <c r="E1107" s="18" t="s">
        <v>2429</v>
      </c>
      <c r="F1107" s="18" t="s">
        <v>456</v>
      </c>
      <c r="G1107" s="18">
        <v>156</v>
      </c>
      <c r="H1107" s="18">
        <v>0</v>
      </c>
      <c r="I1107" s="18">
        <v>100.61000061035156</v>
      </c>
      <c r="J1107" s="18">
        <v>14.210000038146973</v>
      </c>
      <c r="K1107" s="18">
        <v>100.61000061035156</v>
      </c>
      <c r="L1107" s="18">
        <v>0</v>
      </c>
      <c r="M1107" s="7">
        <v>0</v>
      </c>
      <c r="N1107" s="7">
        <v>-156</v>
      </c>
      <c r="O1107" s="7">
        <v>-55.389999389648437</v>
      </c>
      <c r="P1107" s="7" t="s">
        <v>467</v>
      </c>
      <c r="Q1107" s="7" t="s">
        <v>1853</v>
      </c>
      <c r="R1107" s="7">
        <v>5.4000000953674316</v>
      </c>
      <c r="S1107" s="7">
        <v>24</v>
      </c>
      <c r="T1107" s="7">
        <v>86.400001525878906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201</v>
      </c>
      <c r="C1108" s="18" t="s">
        <v>2390</v>
      </c>
      <c r="D1108" s="18" t="s">
        <v>2391</v>
      </c>
      <c r="E1108" s="18" t="s">
        <v>2430</v>
      </c>
      <c r="F1108" s="18" t="s">
        <v>456</v>
      </c>
      <c r="G1108" s="18">
        <v>322</v>
      </c>
      <c r="H1108" s="18">
        <v>0</v>
      </c>
      <c r="I1108" s="18">
        <v>238.05000305175781</v>
      </c>
      <c r="J1108" s="18">
        <v>8.0100002288818359</v>
      </c>
      <c r="K1108" s="18">
        <v>238.05000305175781</v>
      </c>
      <c r="L1108" s="18">
        <v>0</v>
      </c>
      <c r="M1108" s="7">
        <v>0</v>
      </c>
      <c r="N1108" s="7">
        <v>-322</v>
      </c>
      <c r="O1108" s="7">
        <v>-83.949996948242188</v>
      </c>
      <c r="P1108" s="7" t="s">
        <v>467</v>
      </c>
      <c r="Q1108" s="7" t="s">
        <v>1436</v>
      </c>
      <c r="R1108" s="7">
        <v>19.399999618530273</v>
      </c>
      <c r="S1108" s="7">
        <v>57</v>
      </c>
      <c r="T1108" s="7">
        <v>230.03999328613281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202</v>
      </c>
      <c r="C1109" s="18" t="s">
        <v>2399</v>
      </c>
      <c r="D1109" s="18" t="s">
        <v>2400</v>
      </c>
      <c r="E1109" s="18" t="s">
        <v>2431</v>
      </c>
      <c r="F1109" s="18" t="s">
        <v>456</v>
      </c>
      <c r="G1109" s="18">
        <v>262</v>
      </c>
      <c r="H1109" s="18">
        <v>0</v>
      </c>
      <c r="I1109" s="18">
        <v>216.83999633789062</v>
      </c>
      <c r="J1109" s="18">
        <v>0</v>
      </c>
      <c r="K1109" s="18">
        <v>216.83999633789062</v>
      </c>
      <c r="L1109" s="18">
        <v>-0.23000000417232513</v>
      </c>
      <c r="M1109" s="7">
        <v>0</v>
      </c>
      <c r="N1109" s="7">
        <v>-262</v>
      </c>
      <c r="O1109" s="7">
        <v>-45.389999389648438</v>
      </c>
      <c r="P1109" s="7" t="s">
        <v>422</v>
      </c>
      <c r="Q1109" s="7" t="s">
        <v>2432</v>
      </c>
      <c r="R1109" s="7">
        <v>15.100000381469727</v>
      </c>
      <c r="S1109" s="7">
        <v>57</v>
      </c>
      <c r="T1109" s="7">
        <v>216.83999633789062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203</v>
      </c>
      <c r="C1110" s="18" t="s">
        <v>2427</v>
      </c>
      <c r="D1110" s="18" t="s">
        <v>2428</v>
      </c>
      <c r="E1110" s="18" t="s">
        <v>2433</v>
      </c>
      <c r="F1110" s="18" t="s">
        <v>456</v>
      </c>
      <c r="G1110" s="18">
        <v>171</v>
      </c>
      <c r="H1110" s="18">
        <v>0</v>
      </c>
      <c r="I1110" s="18">
        <v>97.25</v>
      </c>
      <c r="J1110" s="18">
        <v>1.8500000238418579</v>
      </c>
      <c r="K1110" s="18">
        <v>97.25</v>
      </c>
      <c r="L1110" s="18">
        <v>-7.0000000298023224E-2</v>
      </c>
      <c r="M1110" s="7">
        <v>0</v>
      </c>
      <c r="N1110" s="7">
        <v>-171</v>
      </c>
      <c r="O1110" s="7">
        <v>-73.819999694824219</v>
      </c>
      <c r="P1110" s="7" t="s">
        <v>467</v>
      </c>
      <c r="Q1110" s="7" t="s">
        <v>2157</v>
      </c>
      <c r="R1110" s="7">
        <v>5.4000000953674316</v>
      </c>
      <c r="S1110" s="7">
        <v>26</v>
      </c>
      <c r="T1110" s="7">
        <v>95.400001525878906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203</v>
      </c>
      <c r="C1111" s="18" t="s">
        <v>2427</v>
      </c>
      <c r="D1111" s="18" t="s">
        <v>2428</v>
      </c>
      <c r="E1111" s="18" t="s">
        <v>2434</v>
      </c>
      <c r="F1111" s="18" t="s">
        <v>456</v>
      </c>
      <c r="G1111" s="18">
        <v>110</v>
      </c>
      <c r="H1111" s="18">
        <v>0</v>
      </c>
      <c r="I1111" s="18">
        <v>73.980003356933594</v>
      </c>
      <c r="J1111" s="18">
        <v>-8.2200002670288086</v>
      </c>
      <c r="K1111" s="18">
        <v>73.980003356933594</v>
      </c>
      <c r="L1111" s="18">
        <v>-9.9999997764825821E-3</v>
      </c>
      <c r="M1111" s="7">
        <v>0</v>
      </c>
      <c r="N1111" s="7">
        <v>-110</v>
      </c>
      <c r="O1111" s="7">
        <v>-36.029998779296875</v>
      </c>
      <c r="P1111" s="7" t="s">
        <v>427</v>
      </c>
      <c r="Q1111" s="7" t="s">
        <v>488</v>
      </c>
      <c r="R1111" s="7">
        <v>3.2000000476837158</v>
      </c>
      <c r="S1111" s="7">
        <v>16</v>
      </c>
      <c r="T1111" s="7">
        <v>82.199996948242188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202</v>
      </c>
      <c r="C1112" s="18" t="s">
        <v>2399</v>
      </c>
      <c r="D1112" s="18" t="s">
        <v>2400</v>
      </c>
      <c r="E1112" s="18" t="s">
        <v>2435</v>
      </c>
      <c r="F1112" s="18" t="s">
        <v>456</v>
      </c>
      <c r="G1112" s="18">
        <v>98</v>
      </c>
      <c r="H1112" s="18">
        <v>0</v>
      </c>
      <c r="I1112" s="18">
        <v>69.879997253417969</v>
      </c>
      <c r="J1112" s="18">
        <v>0</v>
      </c>
      <c r="K1112" s="18">
        <v>69.879997253417969</v>
      </c>
      <c r="L1112" s="18">
        <v>0</v>
      </c>
      <c r="M1112" s="7">
        <v>0</v>
      </c>
      <c r="N1112" s="7">
        <v>-98</v>
      </c>
      <c r="O1112" s="7">
        <v>-28.120000839233398</v>
      </c>
      <c r="P1112" s="7" t="s">
        <v>467</v>
      </c>
      <c r="Q1112" s="7" t="s">
        <v>2436</v>
      </c>
      <c r="R1112" s="7">
        <v>4.5999999046325684</v>
      </c>
      <c r="S1112" s="7">
        <v>15</v>
      </c>
      <c r="T1112" s="7">
        <v>69.879997253417969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201</v>
      </c>
      <c r="C1113" s="18" t="s">
        <v>2390</v>
      </c>
      <c r="D1113" s="18" t="s">
        <v>2391</v>
      </c>
      <c r="E1113" s="18" t="s">
        <v>2437</v>
      </c>
      <c r="F1113" s="18" t="s">
        <v>456</v>
      </c>
      <c r="G1113" s="18">
        <v>231</v>
      </c>
      <c r="H1113" s="18">
        <v>231</v>
      </c>
      <c r="I1113" s="18">
        <v>113.59999847412109</v>
      </c>
      <c r="J1113" s="18">
        <v>0</v>
      </c>
      <c r="K1113" s="18">
        <v>113.59999847412109</v>
      </c>
      <c r="L1113" s="18">
        <v>-7.0000000298023224E-2</v>
      </c>
      <c r="M1113" s="7">
        <v>0</v>
      </c>
      <c r="N1113" s="7">
        <v>0</v>
      </c>
      <c r="O1113" s="7">
        <v>113.52999877929687</v>
      </c>
      <c r="P1113" s="7" t="s">
        <v>427</v>
      </c>
      <c r="Q1113" s="7" t="s">
        <v>2438</v>
      </c>
      <c r="R1113" s="7">
        <v>6</v>
      </c>
      <c r="S1113" s="7">
        <v>19</v>
      </c>
      <c r="T1113" s="7">
        <v>113.59999847412109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203</v>
      </c>
      <c r="C1114" s="18" t="s">
        <v>2427</v>
      </c>
      <c r="D1114" s="18" t="s">
        <v>2428</v>
      </c>
      <c r="E1114" s="18" t="s">
        <v>2439</v>
      </c>
      <c r="F1114" s="18" t="s">
        <v>456</v>
      </c>
      <c r="G1114" s="18">
        <v>88</v>
      </c>
      <c r="H1114" s="18">
        <v>0</v>
      </c>
      <c r="I1114" s="18">
        <v>63.040000915527344</v>
      </c>
      <c r="J1114" s="18">
        <v>0</v>
      </c>
      <c r="K1114" s="18">
        <v>63.040000915527344</v>
      </c>
      <c r="L1114" s="18">
        <v>0</v>
      </c>
      <c r="M1114" s="7">
        <v>0</v>
      </c>
      <c r="N1114" s="7">
        <v>-88</v>
      </c>
      <c r="O1114" s="7">
        <v>-24.959999084472656</v>
      </c>
      <c r="P1114" s="7" t="s">
        <v>467</v>
      </c>
      <c r="Q1114" s="7" t="s">
        <v>827</v>
      </c>
      <c r="R1114" s="7">
        <v>3.7000000476837158</v>
      </c>
      <c r="S1114" s="7">
        <v>14</v>
      </c>
      <c r="T1114" s="7">
        <v>63.040000915527344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201</v>
      </c>
      <c r="C1115" s="18" t="s">
        <v>2390</v>
      </c>
      <c r="D1115" s="18" t="s">
        <v>2391</v>
      </c>
      <c r="E1115" s="18" t="s">
        <v>2440</v>
      </c>
      <c r="F1115" s="18" t="s">
        <v>456</v>
      </c>
      <c r="G1115" s="18">
        <v>145</v>
      </c>
      <c r="H1115" s="18">
        <v>0</v>
      </c>
      <c r="I1115" s="18">
        <v>100.37000274658203</v>
      </c>
      <c r="J1115" s="18">
        <v>-11.079999923706055</v>
      </c>
      <c r="K1115" s="18">
        <v>100.37000274658203</v>
      </c>
      <c r="L1115" s="18">
        <v>-3.9999999105930328E-2</v>
      </c>
      <c r="M1115" s="7">
        <v>0</v>
      </c>
      <c r="N1115" s="7">
        <v>-145</v>
      </c>
      <c r="O1115" s="7">
        <v>-44.669998168945313</v>
      </c>
      <c r="P1115" s="7" t="s">
        <v>427</v>
      </c>
      <c r="Q1115" s="7" t="s">
        <v>832</v>
      </c>
      <c r="R1115" s="7">
        <v>6.0999999046325684</v>
      </c>
      <c r="S1115" s="7">
        <v>23</v>
      </c>
      <c r="T1115" s="7">
        <v>111.44999694824219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202</v>
      </c>
      <c r="C1116" s="18" t="s">
        <v>2399</v>
      </c>
      <c r="D1116" s="18" t="s">
        <v>2400</v>
      </c>
      <c r="E1116" s="18" t="s">
        <v>2441</v>
      </c>
      <c r="F1116" s="18" t="s">
        <v>456</v>
      </c>
      <c r="G1116" s="18">
        <v>218</v>
      </c>
      <c r="H1116" s="18">
        <v>0</v>
      </c>
      <c r="I1116" s="18">
        <v>149.91999816894531</v>
      </c>
      <c r="J1116" s="18">
        <v>13.039999961853027</v>
      </c>
      <c r="K1116" s="18">
        <v>149.91999816894531</v>
      </c>
      <c r="L1116" s="18">
        <v>0</v>
      </c>
      <c r="M1116" s="7">
        <v>0</v>
      </c>
      <c r="N1116" s="7">
        <v>-218</v>
      </c>
      <c r="O1116" s="7">
        <v>-68.080001831054687</v>
      </c>
      <c r="P1116" s="7" t="s">
        <v>467</v>
      </c>
      <c r="Q1116" s="7" t="s">
        <v>1094</v>
      </c>
      <c r="R1116" s="7">
        <v>12.699999809265137</v>
      </c>
      <c r="S1116" s="7">
        <v>39</v>
      </c>
      <c r="T1116" s="7">
        <v>136.8800048828125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203</v>
      </c>
      <c r="C1117" s="18" t="s">
        <v>2427</v>
      </c>
      <c r="D1117" s="18" t="s">
        <v>2428</v>
      </c>
      <c r="E1117" s="18" t="s">
        <v>2442</v>
      </c>
      <c r="F1117" s="18" t="s">
        <v>456</v>
      </c>
      <c r="G1117" s="18">
        <v>149</v>
      </c>
      <c r="H1117" s="18">
        <v>0</v>
      </c>
      <c r="I1117" s="18">
        <v>114.33999633789062</v>
      </c>
      <c r="J1117" s="18">
        <v>1.9800000190734863</v>
      </c>
      <c r="K1117" s="18">
        <v>114.33999633789062</v>
      </c>
      <c r="L1117" s="18">
        <v>-5.000000074505806E-2</v>
      </c>
      <c r="M1117" s="7">
        <v>0</v>
      </c>
      <c r="N1117" s="7">
        <v>-149</v>
      </c>
      <c r="O1117" s="7">
        <v>-34.709999084472656</v>
      </c>
      <c r="P1117" s="7" t="s">
        <v>467</v>
      </c>
      <c r="Q1117" s="7" t="s">
        <v>1324</v>
      </c>
      <c r="R1117" s="7">
        <v>8.6999998092651367</v>
      </c>
      <c r="S1117" s="7">
        <v>24</v>
      </c>
      <c r="T1117" s="7">
        <v>112.36000061035156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201</v>
      </c>
      <c r="C1118" s="18" t="s">
        <v>2390</v>
      </c>
      <c r="D1118" s="18" t="s">
        <v>2391</v>
      </c>
      <c r="E1118" s="18" t="s">
        <v>2443</v>
      </c>
      <c r="F1118" s="18" t="s">
        <v>456</v>
      </c>
      <c r="G1118" s="18">
        <v>180</v>
      </c>
      <c r="H1118" s="18">
        <v>0</v>
      </c>
      <c r="I1118" s="18">
        <v>125.22000122070313</v>
      </c>
      <c r="J1118" s="18">
        <v>0.25999999046325684</v>
      </c>
      <c r="K1118" s="18">
        <v>125.22000122070313</v>
      </c>
      <c r="L1118" s="18">
        <v>0</v>
      </c>
      <c r="M1118" s="7">
        <v>0</v>
      </c>
      <c r="N1118" s="7">
        <v>-180</v>
      </c>
      <c r="O1118" s="7">
        <v>-54.779998779296875</v>
      </c>
      <c r="P1118" s="7" t="s">
        <v>467</v>
      </c>
      <c r="Q1118" s="7" t="s">
        <v>1326</v>
      </c>
      <c r="R1118" s="7">
        <v>11.800000190734863</v>
      </c>
      <c r="S1118" s="7">
        <v>29</v>
      </c>
      <c r="T1118" s="7">
        <v>124.95999908447266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202</v>
      </c>
      <c r="C1119" s="18" t="s">
        <v>2399</v>
      </c>
      <c r="D1119" s="18" t="s">
        <v>2400</v>
      </c>
      <c r="E1119" s="18" t="s">
        <v>2444</v>
      </c>
      <c r="F1119" s="18" t="s">
        <v>456</v>
      </c>
      <c r="G1119" s="18">
        <v>143</v>
      </c>
      <c r="H1119" s="18">
        <v>0</v>
      </c>
      <c r="I1119" s="18">
        <v>90.540000915527344</v>
      </c>
      <c r="J1119" s="18">
        <v>1.9999999552965164E-2</v>
      </c>
      <c r="K1119" s="18">
        <v>90.540000915527344</v>
      </c>
      <c r="L1119" s="18">
        <v>0</v>
      </c>
      <c r="M1119" s="7">
        <v>0</v>
      </c>
      <c r="N1119" s="7">
        <v>-143</v>
      </c>
      <c r="O1119" s="7">
        <v>-52.459999084472656</v>
      </c>
      <c r="P1119" s="7" t="s">
        <v>467</v>
      </c>
      <c r="Q1119" s="7" t="s">
        <v>2301</v>
      </c>
      <c r="R1119" s="7">
        <v>7.9000000953674316</v>
      </c>
      <c r="S1119" s="7">
        <v>28</v>
      </c>
      <c r="T1119" s="7">
        <v>90.519996643066406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203</v>
      </c>
      <c r="C1120" s="18" t="s">
        <v>2427</v>
      </c>
      <c r="D1120" s="18" t="s">
        <v>2428</v>
      </c>
      <c r="E1120" s="18" t="s">
        <v>2445</v>
      </c>
      <c r="F1120" s="18" t="s">
        <v>456</v>
      </c>
      <c r="G1120" s="18">
        <v>259</v>
      </c>
      <c r="H1120" s="18">
        <v>259</v>
      </c>
      <c r="I1120" s="18">
        <v>92.069999694824219</v>
      </c>
      <c r="J1120" s="18">
        <v>-9.3299999237060547</v>
      </c>
      <c r="K1120" s="18">
        <v>92.069999694824219</v>
      </c>
      <c r="L1120" s="18">
        <v>0</v>
      </c>
      <c r="M1120" s="7">
        <v>0</v>
      </c>
      <c r="N1120" s="7">
        <v>0</v>
      </c>
      <c r="O1120" s="7">
        <v>92.069999694824219</v>
      </c>
      <c r="P1120" s="7" t="s">
        <v>427</v>
      </c>
      <c r="Q1120" s="7" t="s">
        <v>2446</v>
      </c>
      <c r="R1120" s="7">
        <v>5.9000000953674316</v>
      </c>
      <c r="S1120" s="7">
        <v>15</v>
      </c>
      <c r="T1120" s="7">
        <v>101.40000152587891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202</v>
      </c>
      <c r="C1121" s="18" t="s">
        <v>2399</v>
      </c>
      <c r="D1121" s="18" t="s">
        <v>2400</v>
      </c>
      <c r="E1121" s="18" t="s">
        <v>2447</v>
      </c>
      <c r="F1121" s="18" t="s">
        <v>456</v>
      </c>
      <c r="G1121" s="18">
        <v>129</v>
      </c>
      <c r="H1121" s="18">
        <v>0</v>
      </c>
      <c r="I1121" s="18">
        <v>89.290000915527344</v>
      </c>
      <c r="J1121" s="18">
        <v>-9.7899999618530273</v>
      </c>
      <c r="K1121" s="18">
        <v>89.290000915527344</v>
      </c>
      <c r="L1121" s="18">
        <v>0</v>
      </c>
      <c r="M1121" s="7">
        <v>0</v>
      </c>
      <c r="N1121" s="7">
        <v>-129</v>
      </c>
      <c r="O1121" s="7">
        <v>-39.709999084472656</v>
      </c>
      <c r="P1121" s="7" t="s">
        <v>467</v>
      </c>
      <c r="Q1121" s="7" t="s">
        <v>2448</v>
      </c>
      <c r="R1121" s="7">
        <v>7.5999999046325684</v>
      </c>
      <c r="S1121" s="7">
        <v>29</v>
      </c>
      <c r="T1121" s="7">
        <v>99.080001831054687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201</v>
      </c>
      <c r="C1122" s="18" t="s">
        <v>2390</v>
      </c>
      <c r="D1122" s="18" t="s">
        <v>2391</v>
      </c>
      <c r="E1122" s="18" t="s">
        <v>2449</v>
      </c>
      <c r="F1122" s="18" t="s">
        <v>456</v>
      </c>
      <c r="G1122" s="18">
        <v>64</v>
      </c>
      <c r="H1122" s="18">
        <v>0</v>
      </c>
      <c r="I1122" s="18">
        <v>55.069999694824219</v>
      </c>
      <c r="J1122" s="18">
        <v>-0.93000000715255737</v>
      </c>
      <c r="K1122" s="18">
        <v>55.069999694824219</v>
      </c>
      <c r="L1122" s="18">
        <v>-7.9999998211860657E-2</v>
      </c>
      <c r="M1122" s="7">
        <v>0</v>
      </c>
      <c r="N1122" s="7">
        <v>-64</v>
      </c>
      <c r="O1122" s="7">
        <v>-9.0100002288818359</v>
      </c>
      <c r="P1122" s="7" t="s">
        <v>467</v>
      </c>
      <c r="Q1122" s="7" t="s">
        <v>747</v>
      </c>
      <c r="R1122" s="7">
        <v>2.5999999046325684</v>
      </c>
      <c r="S1122" s="7">
        <v>8</v>
      </c>
      <c r="T1122" s="7">
        <v>56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202</v>
      </c>
      <c r="C1123" s="18" t="s">
        <v>2399</v>
      </c>
      <c r="D1123" s="18" t="s">
        <v>2400</v>
      </c>
      <c r="E1123" s="18" t="s">
        <v>2450</v>
      </c>
      <c r="F1123" s="18" t="s">
        <v>456</v>
      </c>
      <c r="G1123" s="18">
        <v>227</v>
      </c>
      <c r="H1123" s="18">
        <v>0</v>
      </c>
      <c r="I1123" s="18">
        <v>160.58999633789062</v>
      </c>
      <c r="J1123" s="18">
        <v>-1.3300000429153442</v>
      </c>
      <c r="K1123" s="18">
        <v>160.58999633789062</v>
      </c>
      <c r="L1123" s="18">
        <v>0</v>
      </c>
      <c r="M1123" s="7">
        <v>0</v>
      </c>
      <c r="N1123" s="7">
        <v>-227</v>
      </c>
      <c r="O1123" s="7">
        <v>-66.410003662109375</v>
      </c>
      <c r="P1123" s="7" t="s">
        <v>422</v>
      </c>
      <c r="Q1123" s="7" t="s">
        <v>2066</v>
      </c>
      <c r="R1123" s="7">
        <v>13</v>
      </c>
      <c r="S1123" s="7">
        <v>47</v>
      </c>
      <c r="T1123" s="7">
        <v>161.91999816894531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201</v>
      </c>
      <c r="C1124" s="18" t="s">
        <v>2390</v>
      </c>
      <c r="D1124" s="18" t="s">
        <v>2391</v>
      </c>
      <c r="E1124" s="18" t="s">
        <v>2451</v>
      </c>
      <c r="F1124" s="18" t="s">
        <v>456</v>
      </c>
      <c r="G1124" s="18">
        <v>162</v>
      </c>
      <c r="H1124" s="18">
        <v>0</v>
      </c>
      <c r="I1124" s="18">
        <v>86.069999694824219</v>
      </c>
      <c r="J1124" s="18">
        <v>5.1100001335144043</v>
      </c>
      <c r="K1124" s="18">
        <v>86.069999694824219</v>
      </c>
      <c r="L1124" s="18">
        <v>0</v>
      </c>
      <c r="M1124" s="7">
        <v>0</v>
      </c>
      <c r="N1124" s="7">
        <v>-162</v>
      </c>
      <c r="O1124" s="7">
        <v>-75.930000305175781</v>
      </c>
      <c r="P1124" s="7" t="s">
        <v>422</v>
      </c>
      <c r="Q1124" s="7" t="s">
        <v>858</v>
      </c>
      <c r="R1124" s="7">
        <v>5.5</v>
      </c>
      <c r="S1124" s="7">
        <v>17</v>
      </c>
      <c r="T1124" s="7">
        <v>80.959999084472656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202</v>
      </c>
      <c r="C1125" s="18" t="s">
        <v>2399</v>
      </c>
      <c r="D1125" s="18" t="s">
        <v>2400</v>
      </c>
      <c r="E1125" s="18" t="s">
        <v>2452</v>
      </c>
      <c r="F1125" s="18" t="s">
        <v>456</v>
      </c>
      <c r="G1125" s="18">
        <v>196</v>
      </c>
      <c r="H1125" s="18">
        <v>0</v>
      </c>
      <c r="I1125" s="18">
        <v>143.75</v>
      </c>
      <c r="J1125" s="18">
        <v>-15.970000267028809</v>
      </c>
      <c r="K1125" s="18">
        <v>143.75</v>
      </c>
      <c r="L1125" s="18">
        <v>0</v>
      </c>
      <c r="M1125" s="7">
        <v>0</v>
      </c>
      <c r="N1125" s="7">
        <v>-196</v>
      </c>
      <c r="O1125" s="7">
        <v>-52.25</v>
      </c>
      <c r="P1125" s="7" t="s">
        <v>422</v>
      </c>
      <c r="Q1125" s="7" t="s">
        <v>2453</v>
      </c>
      <c r="R1125" s="7">
        <v>12.5</v>
      </c>
      <c r="S1125" s="7">
        <v>40</v>
      </c>
      <c r="T1125" s="7">
        <v>159.72000122070312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202</v>
      </c>
      <c r="C1126" s="18" t="s">
        <v>2399</v>
      </c>
      <c r="D1126" s="18" t="s">
        <v>2400</v>
      </c>
      <c r="E1126" s="18" t="s">
        <v>2454</v>
      </c>
      <c r="F1126" s="18" t="s">
        <v>456</v>
      </c>
      <c r="G1126" s="18">
        <v>71</v>
      </c>
      <c r="H1126" s="18">
        <v>0</v>
      </c>
      <c r="I1126" s="18">
        <v>51.759998321533203</v>
      </c>
      <c r="J1126" s="18">
        <v>-4.2399997711181641</v>
      </c>
      <c r="K1126" s="18">
        <v>51.759998321533203</v>
      </c>
      <c r="L1126" s="18">
        <v>0</v>
      </c>
      <c r="M1126" s="7">
        <v>0</v>
      </c>
      <c r="N1126" s="7">
        <v>-71</v>
      </c>
      <c r="O1126" s="7">
        <v>-19.239999771118164</v>
      </c>
      <c r="P1126" s="7" t="s">
        <v>467</v>
      </c>
      <c r="Q1126" s="7" t="s">
        <v>873</v>
      </c>
      <c r="R1126" s="7">
        <v>2.7999999523162842</v>
      </c>
      <c r="S1126" s="7">
        <v>10</v>
      </c>
      <c r="T1126" s="7">
        <v>56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201</v>
      </c>
      <c r="C1127" s="18" t="s">
        <v>2390</v>
      </c>
      <c r="D1127" s="18" t="s">
        <v>2391</v>
      </c>
      <c r="E1127" s="18" t="s">
        <v>2455</v>
      </c>
      <c r="F1127" s="18" t="s">
        <v>456</v>
      </c>
      <c r="G1127" s="18">
        <v>282</v>
      </c>
      <c r="H1127" s="18">
        <v>282</v>
      </c>
      <c r="I1127" s="18">
        <v>200.72000122070312</v>
      </c>
      <c r="J1127" s="18">
        <v>0</v>
      </c>
      <c r="K1127" s="18">
        <v>200.72000122070312</v>
      </c>
      <c r="L1127" s="18">
        <v>0</v>
      </c>
      <c r="M1127" s="7">
        <v>0</v>
      </c>
      <c r="N1127" s="7">
        <v>0</v>
      </c>
      <c r="O1127" s="7">
        <v>200.72000122070312</v>
      </c>
      <c r="P1127" s="7" t="s">
        <v>467</v>
      </c>
      <c r="Q1127" s="7" t="s">
        <v>2456</v>
      </c>
      <c r="R1127" s="7">
        <v>18.299999237060547</v>
      </c>
      <c r="S1127" s="7">
        <v>49</v>
      </c>
      <c r="T1127" s="7">
        <v>200.72000122070312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202</v>
      </c>
      <c r="C1128" s="18" t="s">
        <v>2399</v>
      </c>
      <c r="D1128" s="18" t="s">
        <v>2400</v>
      </c>
      <c r="E1128" s="18" t="s">
        <v>2457</v>
      </c>
      <c r="F1128" s="18" t="s">
        <v>456</v>
      </c>
      <c r="G1128" s="18">
        <v>191</v>
      </c>
      <c r="H1128" s="18">
        <v>0</v>
      </c>
      <c r="I1128" s="18">
        <v>143.82000732421875</v>
      </c>
      <c r="J1128" s="18">
        <v>-14.380000114440918</v>
      </c>
      <c r="K1128" s="18">
        <v>143.82000732421875</v>
      </c>
      <c r="L1128" s="18">
        <v>-3.9999999105930328E-2</v>
      </c>
      <c r="M1128" s="7">
        <v>0</v>
      </c>
      <c r="N1128" s="7">
        <v>-191</v>
      </c>
      <c r="O1128" s="7">
        <v>-47.220001220703125</v>
      </c>
      <c r="P1128" s="7" t="s">
        <v>422</v>
      </c>
      <c r="Q1128" s="7" t="s">
        <v>2458</v>
      </c>
      <c r="R1128" s="7">
        <v>11.899999618530273</v>
      </c>
      <c r="S1128" s="7">
        <v>38</v>
      </c>
      <c r="T1128" s="7">
        <v>158.19999694824219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202</v>
      </c>
      <c r="C1129" s="18" t="s">
        <v>2399</v>
      </c>
      <c r="D1129" s="18" t="s">
        <v>2400</v>
      </c>
      <c r="E1129" s="18" t="s">
        <v>2459</v>
      </c>
      <c r="F1129" s="18" t="s">
        <v>456</v>
      </c>
      <c r="G1129" s="18">
        <v>258</v>
      </c>
      <c r="H1129" s="18">
        <v>0</v>
      </c>
      <c r="I1129" s="18">
        <v>188.77999877929687</v>
      </c>
      <c r="J1129" s="18">
        <v>-0.89999997615814209</v>
      </c>
      <c r="K1129" s="18">
        <v>188.77999877929687</v>
      </c>
      <c r="L1129" s="18">
        <v>0</v>
      </c>
      <c r="M1129" s="7">
        <v>0</v>
      </c>
      <c r="N1129" s="7">
        <v>-258</v>
      </c>
      <c r="O1129" s="7">
        <v>-69.220001220703125</v>
      </c>
      <c r="P1129" s="7" t="s">
        <v>467</v>
      </c>
      <c r="Q1129" s="7" t="s">
        <v>2460</v>
      </c>
      <c r="R1129" s="7">
        <v>16.600000381469727</v>
      </c>
      <c r="S1129" s="7">
        <v>51</v>
      </c>
      <c r="T1129" s="7">
        <v>189.67999267578125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202</v>
      </c>
      <c r="C1130" s="18" t="s">
        <v>2399</v>
      </c>
      <c r="D1130" s="18" t="s">
        <v>2400</v>
      </c>
      <c r="E1130" s="18" t="s">
        <v>2461</v>
      </c>
      <c r="F1130" s="18" t="s">
        <v>456</v>
      </c>
      <c r="G1130" s="18">
        <v>131</v>
      </c>
      <c r="H1130" s="18">
        <v>0</v>
      </c>
      <c r="I1130" s="18">
        <v>107.30000305175781</v>
      </c>
      <c r="J1130" s="18">
        <v>0.77999997138977051</v>
      </c>
      <c r="K1130" s="18">
        <v>107.30000305175781</v>
      </c>
      <c r="L1130" s="18">
        <v>-0.10999999940395355</v>
      </c>
      <c r="M1130" s="7">
        <v>0</v>
      </c>
      <c r="N1130" s="7">
        <v>-131</v>
      </c>
      <c r="O1130" s="7">
        <v>-23.809999465942383</v>
      </c>
      <c r="P1130" s="7" t="s">
        <v>467</v>
      </c>
      <c r="Q1130" s="7" t="s">
        <v>533</v>
      </c>
      <c r="R1130" s="7">
        <v>6.1999998092651367</v>
      </c>
      <c r="S1130" s="7">
        <v>28</v>
      </c>
      <c r="T1130" s="7">
        <v>106.51999664306641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202</v>
      </c>
      <c r="C1131" s="18" t="s">
        <v>2399</v>
      </c>
      <c r="D1131" s="18" t="s">
        <v>2400</v>
      </c>
      <c r="E1131" s="18" t="s">
        <v>2462</v>
      </c>
      <c r="F1131" s="18" t="s">
        <v>456</v>
      </c>
      <c r="G1131" s="18">
        <v>0</v>
      </c>
      <c r="H1131" s="18">
        <v>60</v>
      </c>
      <c r="I1131" s="18">
        <v>80.5</v>
      </c>
      <c r="J1131" s="18">
        <v>0</v>
      </c>
      <c r="K1131" s="18">
        <v>80.5</v>
      </c>
      <c r="L1131" s="18">
        <v>-0.36000001430511475</v>
      </c>
      <c r="M1131" s="7">
        <v>0</v>
      </c>
      <c r="N1131" s="7">
        <v>0</v>
      </c>
      <c r="O1131" s="7">
        <v>80.139999389648438</v>
      </c>
      <c r="P1131" s="7" t="s">
        <v>416</v>
      </c>
      <c r="Q1131" s="7" t="s">
        <v>2016</v>
      </c>
      <c r="R1131" s="7">
        <v>5</v>
      </c>
      <c r="S1131" s="7">
        <v>19</v>
      </c>
      <c r="T1131" s="7">
        <v>80.5</v>
      </c>
      <c r="U1131" s="7" t="s">
        <v>2463</v>
      </c>
      <c r="V1131" s="7">
        <v>1</v>
      </c>
      <c r="W1131" s="18">
        <v>1</v>
      </c>
    </row>
    <row r="1132" spans="1:24" ht="15" customHeight="1">
      <c r="A1132" s="18" t="s">
        <v>75</v>
      </c>
      <c r="B1132" s="18" t="s">
        <v>201</v>
      </c>
      <c r="C1132" s="18" t="s">
        <v>2390</v>
      </c>
      <c r="D1132" s="18" t="s">
        <v>2391</v>
      </c>
      <c r="E1132" s="18" t="s">
        <v>2464</v>
      </c>
      <c r="F1132" s="18" t="s">
        <v>456</v>
      </c>
      <c r="G1132" s="18">
        <v>1866</v>
      </c>
      <c r="H1132" s="18">
        <v>0</v>
      </c>
      <c r="I1132" s="18">
        <v>1451.6199951171875</v>
      </c>
      <c r="J1132" s="18">
        <v>0</v>
      </c>
      <c r="K1132" s="18">
        <v>1451.6199951171875</v>
      </c>
      <c r="L1132" s="18">
        <v>-0.18999999761581421</v>
      </c>
      <c r="M1132" s="7">
        <v>40</v>
      </c>
      <c r="N1132" s="7">
        <v>-1866</v>
      </c>
      <c r="O1132" s="7">
        <v>-374.57000732421875</v>
      </c>
      <c r="P1132" s="7" t="s">
        <v>445</v>
      </c>
      <c r="Q1132" s="7" t="s">
        <v>2465</v>
      </c>
      <c r="R1132" s="7">
        <v>93.699996948242188</v>
      </c>
      <c r="S1132" s="7">
        <v>272</v>
      </c>
      <c r="T1132" s="7">
        <v>1451.6199951171875</v>
      </c>
      <c r="U1132" s="7"/>
      <c r="V1132" s="7"/>
      <c r="W1132" s="18">
        <v>1</v>
      </c>
      <c r="X1132" t="s">
        <v>769</v>
      </c>
    </row>
    <row r="1133" spans="1:24" ht="15" customHeight="1">
      <c r="A1133" s="18" t="s">
        <v>75</v>
      </c>
      <c r="B1133" s="18" t="s">
        <v>202</v>
      </c>
      <c r="C1133" s="18" t="s">
        <v>2399</v>
      </c>
      <c r="D1133" s="18" t="s">
        <v>2400</v>
      </c>
      <c r="E1133" s="18" t="s">
        <v>2466</v>
      </c>
      <c r="F1133" s="18" t="s">
        <v>456</v>
      </c>
      <c r="G1133" s="18">
        <v>206</v>
      </c>
      <c r="H1133" s="18">
        <v>0</v>
      </c>
      <c r="I1133" s="18">
        <v>163.72999572753906</v>
      </c>
      <c r="J1133" s="18">
        <v>24.010000228881836</v>
      </c>
      <c r="K1133" s="18">
        <v>163.72999572753906</v>
      </c>
      <c r="L1133" s="18">
        <v>-0.10999999940395355</v>
      </c>
      <c r="M1133" s="7">
        <v>0</v>
      </c>
      <c r="N1133" s="7">
        <v>-206</v>
      </c>
      <c r="O1133" s="7">
        <v>-42.380001068115234</v>
      </c>
      <c r="P1133" s="7" t="s">
        <v>422</v>
      </c>
      <c r="Q1133" s="7" t="s">
        <v>2331</v>
      </c>
      <c r="R1133" s="7">
        <v>8.8999996185302734</v>
      </c>
      <c r="S1133" s="7">
        <v>33</v>
      </c>
      <c r="T1133" s="7">
        <v>139.72000122070312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201</v>
      </c>
      <c r="C1134" s="18" t="s">
        <v>2390</v>
      </c>
      <c r="D1134" s="18" t="s">
        <v>2391</v>
      </c>
      <c r="E1134" s="18" t="s">
        <v>2467</v>
      </c>
      <c r="F1134" s="18" t="s">
        <v>456</v>
      </c>
      <c r="G1134" s="18">
        <v>0</v>
      </c>
      <c r="H1134" s="18">
        <v>0</v>
      </c>
      <c r="I1134" s="18">
        <v>57.319999694824219</v>
      </c>
      <c r="J1134" s="18">
        <v>0</v>
      </c>
      <c r="K1134" s="18">
        <v>57.319999694824219</v>
      </c>
      <c r="L1134" s="18">
        <v>0</v>
      </c>
      <c r="M1134" s="7">
        <v>0</v>
      </c>
      <c r="N1134" s="7">
        <v>-78</v>
      </c>
      <c r="O1134" s="7">
        <v>-20.680000305175781</v>
      </c>
      <c r="P1134" s="7" t="s">
        <v>416</v>
      </c>
      <c r="Q1134" s="7" t="s">
        <v>601</v>
      </c>
      <c r="R1134" s="7">
        <v>3.1099998950958252</v>
      </c>
      <c r="S1134" s="7">
        <v>10</v>
      </c>
      <c r="T1134" s="7">
        <v>57.319999694824219</v>
      </c>
      <c r="U1134" s="7" t="s">
        <v>2468</v>
      </c>
      <c r="V1134" s="7">
        <v>1</v>
      </c>
      <c r="W1134" s="18">
        <v>1</v>
      </c>
    </row>
    <row r="1135" spans="1:24" ht="15" customHeight="1">
      <c r="A1135" s="18" t="s">
        <v>75</v>
      </c>
      <c r="B1135" s="18" t="s">
        <v>200</v>
      </c>
      <c r="C1135" s="18" t="s">
        <v>2417</v>
      </c>
      <c r="D1135" s="18" t="s">
        <v>2418</v>
      </c>
      <c r="E1135" s="18" t="s">
        <v>2469</v>
      </c>
      <c r="F1135" s="18" t="s">
        <v>456</v>
      </c>
      <c r="G1135" s="18">
        <v>3105</v>
      </c>
      <c r="H1135" s="18">
        <v>0</v>
      </c>
      <c r="I1135" s="18">
        <v>2208.60009765625</v>
      </c>
      <c r="J1135" s="18">
        <v>0</v>
      </c>
      <c r="K1135" s="18">
        <v>2208.60009765625</v>
      </c>
      <c r="L1135" s="18">
        <v>-9.9999997764825821E-3</v>
      </c>
      <c r="M1135" s="7">
        <v>0</v>
      </c>
      <c r="N1135" s="7">
        <v>-3105</v>
      </c>
      <c r="O1135" s="7">
        <v>-896.40997314453125</v>
      </c>
      <c r="P1135" s="7" t="s">
        <v>445</v>
      </c>
      <c r="Q1135" s="7" t="s">
        <v>927</v>
      </c>
      <c r="R1135" s="7">
        <v>51.400001525878906</v>
      </c>
      <c r="S1135" s="7">
        <v>864</v>
      </c>
      <c r="T1135" s="7">
        <v>2208.60009765625</v>
      </c>
      <c r="U1135" s="7"/>
      <c r="V1135" s="7"/>
      <c r="W1135" s="18">
        <v>1</v>
      </c>
      <c r="X1135" t="s">
        <v>769</v>
      </c>
    </row>
    <row r="1136" spans="1:24" ht="15" customHeight="1">
      <c r="A1136" s="18" t="s">
        <v>75</v>
      </c>
      <c r="B1136" s="18" t="s">
        <v>202</v>
      </c>
      <c r="C1136" s="18" t="s">
        <v>2399</v>
      </c>
      <c r="D1136" s="18" t="s">
        <v>2400</v>
      </c>
      <c r="E1136" s="18" t="s">
        <v>2470</v>
      </c>
      <c r="F1136" s="18" t="s">
        <v>456</v>
      </c>
      <c r="G1136" s="18">
        <v>88</v>
      </c>
      <c r="H1136" s="18">
        <v>0</v>
      </c>
      <c r="I1136" s="18">
        <v>66.209999084472656</v>
      </c>
      <c r="J1136" s="18">
        <v>2.5299999713897705</v>
      </c>
      <c r="K1136" s="18">
        <v>66.209999084472656</v>
      </c>
      <c r="L1136" s="18">
        <v>-9.9999997764825821E-3</v>
      </c>
      <c r="M1136" s="7">
        <v>0</v>
      </c>
      <c r="N1136" s="7">
        <v>-88</v>
      </c>
      <c r="O1136" s="7">
        <v>-21.799999237060547</v>
      </c>
      <c r="P1136" s="7" t="s">
        <v>467</v>
      </c>
      <c r="Q1136" s="7" t="s">
        <v>551</v>
      </c>
      <c r="R1136" s="7">
        <v>3.7999999523162842</v>
      </c>
      <c r="S1136" s="7">
        <v>10</v>
      </c>
      <c r="T1136" s="7">
        <v>63.680000305175781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201</v>
      </c>
      <c r="C1137" s="18" t="s">
        <v>2390</v>
      </c>
      <c r="D1137" s="18" t="s">
        <v>2391</v>
      </c>
      <c r="E1137" s="18" t="s">
        <v>2471</v>
      </c>
      <c r="F1137" s="18" t="s">
        <v>456</v>
      </c>
      <c r="G1137" s="18">
        <v>335</v>
      </c>
      <c r="H1137" s="18">
        <v>0</v>
      </c>
      <c r="I1137" s="18">
        <v>241</v>
      </c>
      <c r="J1137" s="18">
        <v>0</v>
      </c>
      <c r="K1137" s="18">
        <v>241</v>
      </c>
      <c r="L1137" s="18">
        <v>-0.17000000178813934</v>
      </c>
      <c r="M1137" s="7">
        <v>0</v>
      </c>
      <c r="N1137" s="7">
        <v>-335</v>
      </c>
      <c r="O1137" s="7">
        <v>-94.169998168945313</v>
      </c>
      <c r="P1137" s="7" t="s">
        <v>427</v>
      </c>
      <c r="Q1137" s="7" t="s">
        <v>936</v>
      </c>
      <c r="R1137" s="7">
        <v>17.200000762939453</v>
      </c>
      <c r="S1137" s="7">
        <v>38</v>
      </c>
      <c r="T1137" s="7">
        <v>241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202</v>
      </c>
      <c r="C1138" s="18" t="s">
        <v>2399</v>
      </c>
      <c r="D1138" s="18" t="s">
        <v>2400</v>
      </c>
      <c r="E1138" s="18" t="s">
        <v>2472</v>
      </c>
      <c r="F1138" s="18" t="s">
        <v>456</v>
      </c>
      <c r="G1138" s="18">
        <v>97</v>
      </c>
      <c r="H1138" s="18">
        <v>0</v>
      </c>
      <c r="I1138" s="18">
        <v>70.790000915527344</v>
      </c>
      <c r="J1138" s="18">
        <v>7.8299999237060547</v>
      </c>
      <c r="K1138" s="18">
        <v>70.790000915527344</v>
      </c>
      <c r="L1138" s="18">
        <v>0</v>
      </c>
      <c r="M1138" s="7">
        <v>0</v>
      </c>
      <c r="N1138" s="7">
        <v>-97</v>
      </c>
      <c r="O1138" s="7">
        <v>-26.209999084472656</v>
      </c>
      <c r="P1138" s="7" t="s">
        <v>467</v>
      </c>
      <c r="Q1138" s="7" t="s">
        <v>2473</v>
      </c>
      <c r="R1138" s="7">
        <v>3.5999999046325684</v>
      </c>
      <c r="S1138" s="7">
        <v>13</v>
      </c>
      <c r="T1138" s="7">
        <v>62.959999084472656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200</v>
      </c>
      <c r="C1139" s="18" t="s">
        <v>2417</v>
      </c>
      <c r="D1139" s="18" t="s">
        <v>2418</v>
      </c>
      <c r="E1139" s="18" t="s">
        <v>2474</v>
      </c>
      <c r="F1139" s="18" t="s">
        <v>456</v>
      </c>
      <c r="G1139" s="18">
        <v>833</v>
      </c>
      <c r="H1139" s="18">
        <v>0</v>
      </c>
      <c r="I1139" s="18">
        <v>619.20001220703125</v>
      </c>
      <c r="J1139" s="18">
        <v>0</v>
      </c>
      <c r="K1139" s="18">
        <v>619.20001220703125</v>
      </c>
      <c r="L1139" s="18">
        <v>0</v>
      </c>
      <c r="M1139" s="7">
        <v>0</v>
      </c>
      <c r="N1139" s="7">
        <v>-833</v>
      </c>
      <c r="O1139" s="7">
        <v>-213.80000305175781</v>
      </c>
      <c r="P1139" s="7" t="s">
        <v>767</v>
      </c>
      <c r="Q1139" s="7" t="s">
        <v>2475</v>
      </c>
      <c r="R1139" s="7">
        <v>32</v>
      </c>
      <c r="S1139" s="7">
        <v>69</v>
      </c>
      <c r="T1139" s="7">
        <v>619.20001220703125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200</v>
      </c>
      <c r="C1140" s="18" t="s">
        <v>2417</v>
      </c>
      <c r="D1140" s="18" t="s">
        <v>2418</v>
      </c>
      <c r="E1140" s="18" t="s">
        <v>2476</v>
      </c>
      <c r="F1140" s="18" t="s">
        <v>456</v>
      </c>
      <c r="G1140" s="18">
        <v>513</v>
      </c>
      <c r="H1140" s="18">
        <v>513</v>
      </c>
      <c r="I1140" s="18">
        <v>381.39999389648437</v>
      </c>
      <c r="J1140" s="18">
        <v>0</v>
      </c>
      <c r="K1140" s="18">
        <v>381.39999389648437</v>
      </c>
      <c r="L1140" s="18">
        <v>0</v>
      </c>
      <c r="M1140" s="7">
        <v>0</v>
      </c>
      <c r="N1140" s="7">
        <v>0</v>
      </c>
      <c r="O1140" s="7">
        <v>381.39999389648437</v>
      </c>
      <c r="P1140" s="7" t="s">
        <v>422</v>
      </c>
      <c r="Q1140" s="7" t="s">
        <v>2477</v>
      </c>
      <c r="R1140" s="7">
        <v>26.5</v>
      </c>
      <c r="S1140" s="7">
        <v>39</v>
      </c>
      <c r="T1140" s="7">
        <v>381.39999389648437</v>
      </c>
      <c r="U1140" s="7"/>
      <c r="V1140" s="7"/>
      <c r="W1140" s="18">
        <v>1</v>
      </c>
      <c r="X1140" t="s">
        <v>769</v>
      </c>
    </row>
    <row r="1141" spans="1:24" ht="15" customHeight="1">
      <c r="A1141" s="18" t="s">
        <v>75</v>
      </c>
      <c r="B1141" s="18" t="s">
        <v>205</v>
      </c>
      <c r="C1141" s="18" t="s">
        <v>2478</v>
      </c>
      <c r="D1141" s="18" t="s">
        <v>2479</v>
      </c>
      <c r="E1141" s="18" t="s">
        <v>2480</v>
      </c>
      <c r="F1141" s="18" t="s">
        <v>415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422</v>
      </c>
      <c r="Q1141" s="7" t="s">
        <v>1214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205</v>
      </c>
      <c r="C1142" s="18" t="s">
        <v>2478</v>
      </c>
      <c r="D1142" s="18" t="s">
        <v>2479</v>
      </c>
      <c r="E1142" s="18" t="s">
        <v>2481</v>
      </c>
      <c r="F1142" s="18" t="s">
        <v>415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422</v>
      </c>
      <c r="Q1142" s="7" t="s">
        <v>2153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205</v>
      </c>
      <c r="C1143" s="18" t="s">
        <v>2478</v>
      </c>
      <c r="D1143" s="18" t="s">
        <v>2479</v>
      </c>
      <c r="E1143" s="18" t="s">
        <v>2482</v>
      </c>
      <c r="F1143" s="18" t="s">
        <v>415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416</v>
      </c>
      <c r="Q1143" s="7" t="s">
        <v>1307</v>
      </c>
      <c r="R1143" s="7">
        <v>0</v>
      </c>
      <c r="S1143" s="7">
        <v>0</v>
      </c>
      <c r="T1143" s="7">
        <v>0</v>
      </c>
      <c r="U1143" s="7" t="s">
        <v>2483</v>
      </c>
      <c r="V1143" s="7">
        <v>0</v>
      </c>
      <c r="W1143" s="18">
        <v>0</v>
      </c>
    </row>
    <row r="1144" spans="1:24" ht="15" customHeight="1">
      <c r="A1144" s="18" t="s">
        <v>75</v>
      </c>
      <c r="B1144" s="18" t="s">
        <v>206</v>
      </c>
      <c r="C1144" s="18" t="s">
        <v>2484</v>
      </c>
      <c r="D1144" s="18" t="s">
        <v>2485</v>
      </c>
      <c r="E1144" s="18" t="s">
        <v>2486</v>
      </c>
      <c r="F1144" s="18" t="s">
        <v>415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422</v>
      </c>
      <c r="Q1144" s="7" t="s">
        <v>2157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204</v>
      </c>
      <c r="C1145" s="18" t="s">
        <v>2487</v>
      </c>
      <c r="D1145" s="18" t="s">
        <v>2488</v>
      </c>
      <c r="E1145" s="18" t="s">
        <v>2489</v>
      </c>
      <c r="F1145" s="18" t="s">
        <v>415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-0.2199999988079071</v>
      </c>
      <c r="M1145" s="7">
        <v>0</v>
      </c>
      <c r="N1145" s="7">
        <v>0</v>
      </c>
      <c r="O1145" s="7">
        <v>22.079999923706055</v>
      </c>
      <c r="P1145" s="7" t="s">
        <v>467</v>
      </c>
      <c r="Q1145" s="7" t="s">
        <v>585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206</v>
      </c>
      <c r="C1146" s="18" t="s">
        <v>2484</v>
      </c>
      <c r="D1146" s="18" t="s">
        <v>2485</v>
      </c>
      <c r="E1146" s="18" t="s">
        <v>2490</v>
      </c>
      <c r="F1146" s="18" t="s">
        <v>415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422</v>
      </c>
      <c r="Q1146" s="7" t="s">
        <v>2491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205</v>
      </c>
      <c r="C1147" s="18" t="s">
        <v>2478</v>
      </c>
      <c r="D1147" s="18" t="s">
        <v>2479</v>
      </c>
      <c r="E1147" s="18" t="s">
        <v>2492</v>
      </c>
      <c r="F1147" s="18" t="s">
        <v>415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422</v>
      </c>
      <c r="Q1147" s="7" t="s">
        <v>2493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75</v>
      </c>
      <c r="B1148" s="18" t="s">
        <v>207</v>
      </c>
      <c r="C1148" s="18" t="s">
        <v>2494</v>
      </c>
      <c r="D1148" s="18" t="s">
        <v>2495</v>
      </c>
      <c r="E1148" s="18" t="s">
        <v>2496</v>
      </c>
      <c r="F1148" s="18" t="s">
        <v>415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427</v>
      </c>
      <c r="Q1148" s="7" t="s">
        <v>1094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204</v>
      </c>
      <c r="C1149" s="18" t="s">
        <v>2487</v>
      </c>
      <c r="D1149" s="18" t="s">
        <v>2488</v>
      </c>
      <c r="E1149" s="18" t="s">
        <v>2497</v>
      </c>
      <c r="F1149" s="18" t="s">
        <v>415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467</v>
      </c>
      <c r="Q1149" s="7" t="s">
        <v>2498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204</v>
      </c>
      <c r="C1150" s="18" t="s">
        <v>2487</v>
      </c>
      <c r="D1150" s="18" t="s">
        <v>2488</v>
      </c>
      <c r="E1150" s="18" t="s">
        <v>2499</v>
      </c>
      <c r="F1150" s="18" t="s">
        <v>415</v>
      </c>
      <c r="G1150" s="18">
        <v>0</v>
      </c>
      <c r="H1150" s="18">
        <v>0</v>
      </c>
      <c r="I1150" s="18">
        <v>22.299999237060547</v>
      </c>
      <c r="J1150" s="18">
        <v>0</v>
      </c>
      <c r="K1150" s="18">
        <v>22.299999237060547</v>
      </c>
      <c r="L1150" s="18">
        <v>0</v>
      </c>
      <c r="M1150" s="7">
        <v>0</v>
      </c>
      <c r="N1150" s="7">
        <v>0</v>
      </c>
      <c r="O1150" s="7">
        <v>22.299999237060547</v>
      </c>
      <c r="P1150" s="7" t="s">
        <v>467</v>
      </c>
      <c r="Q1150" s="7" t="s">
        <v>755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206</v>
      </c>
      <c r="C1151" s="18" t="s">
        <v>2484</v>
      </c>
      <c r="D1151" s="18" t="s">
        <v>2485</v>
      </c>
      <c r="E1151" s="18" t="s">
        <v>2500</v>
      </c>
      <c r="F1151" s="18" t="s">
        <v>415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422</v>
      </c>
      <c r="Q1151" s="7" t="s">
        <v>2186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75</v>
      </c>
      <c r="B1152" s="18" t="s">
        <v>205</v>
      </c>
      <c r="C1152" s="18" t="s">
        <v>2478</v>
      </c>
      <c r="D1152" s="18" t="s">
        <v>2479</v>
      </c>
      <c r="E1152" s="18" t="s">
        <v>2501</v>
      </c>
      <c r="F1152" s="18" t="s">
        <v>415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422</v>
      </c>
      <c r="Q1152" s="7" t="s">
        <v>873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205</v>
      </c>
      <c r="C1153" s="18" t="s">
        <v>2478</v>
      </c>
      <c r="D1153" s="18" t="s">
        <v>2479</v>
      </c>
      <c r="E1153" s="18" t="s">
        <v>2502</v>
      </c>
      <c r="F1153" s="18" t="s">
        <v>415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18.590000152587891</v>
      </c>
      <c r="P1153" s="7" t="s">
        <v>416</v>
      </c>
      <c r="Q1153" s="7" t="s">
        <v>759</v>
      </c>
      <c r="R1153" s="7">
        <v>0</v>
      </c>
      <c r="S1153" s="7">
        <v>0</v>
      </c>
      <c r="T1153" s="7">
        <v>0</v>
      </c>
      <c r="U1153" s="7" t="s">
        <v>2503</v>
      </c>
      <c r="V1153" s="7">
        <v>0</v>
      </c>
      <c r="W1153" s="18">
        <v>0</v>
      </c>
    </row>
    <row r="1154" spans="1:23" ht="15" customHeight="1">
      <c r="A1154" s="18" t="s">
        <v>75</v>
      </c>
      <c r="B1154" s="18" t="s">
        <v>206</v>
      </c>
      <c r="C1154" s="18" t="s">
        <v>2484</v>
      </c>
      <c r="D1154" s="18" t="s">
        <v>2485</v>
      </c>
      <c r="E1154" s="18" t="s">
        <v>2504</v>
      </c>
      <c r="F1154" s="18" t="s">
        <v>415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422</v>
      </c>
      <c r="Q1154" s="7" t="s">
        <v>1579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206</v>
      </c>
      <c r="C1155" s="18" t="s">
        <v>2484</v>
      </c>
      <c r="D1155" s="18" t="s">
        <v>2485</v>
      </c>
      <c r="E1155" s="18" t="s">
        <v>2505</v>
      </c>
      <c r="F1155" s="18" t="s">
        <v>415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422</v>
      </c>
      <c r="Q1155" s="7" t="s">
        <v>1862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207</v>
      </c>
      <c r="C1156" s="18" t="s">
        <v>2494</v>
      </c>
      <c r="D1156" s="18" t="s">
        <v>2495</v>
      </c>
      <c r="E1156" s="18" t="s">
        <v>2506</v>
      </c>
      <c r="F1156" s="18" t="s">
        <v>415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427</v>
      </c>
      <c r="Q1156" s="7" t="s">
        <v>2507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204</v>
      </c>
      <c r="C1157" s="18" t="s">
        <v>2487</v>
      </c>
      <c r="D1157" s="18" t="s">
        <v>2488</v>
      </c>
      <c r="E1157" s="18" t="s">
        <v>2508</v>
      </c>
      <c r="F1157" s="18" t="s">
        <v>415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427</v>
      </c>
      <c r="Q1157" s="7" t="s">
        <v>2509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207</v>
      </c>
      <c r="C1158" s="18" t="s">
        <v>2494</v>
      </c>
      <c r="D1158" s="18" t="s">
        <v>2495</v>
      </c>
      <c r="E1158" s="18" t="s">
        <v>2510</v>
      </c>
      <c r="F1158" s="18" t="s">
        <v>415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416</v>
      </c>
      <c r="Q1158" s="7" t="s">
        <v>1167</v>
      </c>
      <c r="R1158" s="7">
        <v>0</v>
      </c>
      <c r="S1158" s="7">
        <v>0</v>
      </c>
      <c r="T1158" s="7">
        <v>0</v>
      </c>
      <c r="U1158" s="7" t="s">
        <v>2511</v>
      </c>
      <c r="V1158" s="7">
        <v>0</v>
      </c>
      <c r="W1158" s="18">
        <v>0</v>
      </c>
    </row>
    <row r="1159" spans="1:23" ht="15" customHeight="1">
      <c r="A1159" s="18" t="s">
        <v>75</v>
      </c>
      <c r="B1159" s="18" t="s">
        <v>206</v>
      </c>
      <c r="C1159" s="18" t="s">
        <v>2484</v>
      </c>
      <c r="D1159" s="18" t="s">
        <v>2485</v>
      </c>
      <c r="E1159" s="18" t="s">
        <v>2512</v>
      </c>
      <c r="F1159" s="18" t="s">
        <v>415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422</v>
      </c>
      <c r="Q1159" s="7" t="s">
        <v>776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204</v>
      </c>
      <c r="C1160" s="18" t="s">
        <v>2487</v>
      </c>
      <c r="D1160" s="18" t="s">
        <v>2488</v>
      </c>
      <c r="E1160" s="18" t="s">
        <v>2513</v>
      </c>
      <c r="F1160" s="18" t="s">
        <v>415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467</v>
      </c>
      <c r="Q1160" s="7" t="s">
        <v>2385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204</v>
      </c>
      <c r="C1161" s="18" t="s">
        <v>2487</v>
      </c>
      <c r="D1161" s="18" t="s">
        <v>2488</v>
      </c>
      <c r="E1161" s="18" t="s">
        <v>2514</v>
      </c>
      <c r="F1161" s="18" t="s">
        <v>415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422</v>
      </c>
      <c r="Q1161" s="7" t="s">
        <v>2515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205</v>
      </c>
      <c r="C1162" s="18" t="s">
        <v>2478</v>
      </c>
      <c r="D1162" s="18" t="s">
        <v>2479</v>
      </c>
      <c r="E1162" s="18" t="s">
        <v>2516</v>
      </c>
      <c r="F1162" s="18" t="s">
        <v>415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416</v>
      </c>
      <c r="Q1162" s="7" t="s">
        <v>2517</v>
      </c>
      <c r="R1162" s="7">
        <v>0</v>
      </c>
      <c r="S1162" s="7">
        <v>0</v>
      </c>
      <c r="T1162" s="7">
        <v>0</v>
      </c>
      <c r="U1162" s="7" t="s">
        <v>2518</v>
      </c>
      <c r="V1162" s="7">
        <v>0</v>
      </c>
      <c r="W1162" s="18">
        <v>0</v>
      </c>
    </row>
    <row r="1163" spans="1:23" ht="15" customHeight="1">
      <c r="A1163" s="18" t="s">
        <v>75</v>
      </c>
      <c r="B1163" s="18" t="s">
        <v>205</v>
      </c>
      <c r="C1163" s="18" t="s">
        <v>2478</v>
      </c>
      <c r="D1163" s="18" t="s">
        <v>2479</v>
      </c>
      <c r="E1163" s="18" t="s">
        <v>2519</v>
      </c>
      <c r="F1163" s="18" t="s">
        <v>415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422</v>
      </c>
      <c r="Q1163" s="7" t="s">
        <v>2520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205</v>
      </c>
      <c r="C1164" s="18" t="s">
        <v>2478</v>
      </c>
      <c r="D1164" s="18" t="s">
        <v>2479</v>
      </c>
      <c r="E1164" s="18" t="s">
        <v>2521</v>
      </c>
      <c r="F1164" s="18" t="s">
        <v>456</v>
      </c>
      <c r="G1164" s="18">
        <v>121</v>
      </c>
      <c r="H1164" s="18">
        <v>0</v>
      </c>
      <c r="I1164" s="18">
        <v>87.839996337890625</v>
      </c>
      <c r="J1164" s="18">
        <v>0</v>
      </c>
      <c r="K1164" s="18">
        <v>87.839996337890625</v>
      </c>
      <c r="L1164" s="18">
        <v>0</v>
      </c>
      <c r="M1164" s="7">
        <v>0</v>
      </c>
      <c r="N1164" s="7">
        <v>-121</v>
      </c>
      <c r="O1164" s="7">
        <v>-33.159999847412109</v>
      </c>
      <c r="P1164" s="7" t="s">
        <v>422</v>
      </c>
      <c r="Q1164" s="7" t="s">
        <v>1038</v>
      </c>
      <c r="R1164" s="7">
        <v>5.8000001907348633</v>
      </c>
      <c r="S1164" s="7">
        <v>13</v>
      </c>
      <c r="T1164" s="7">
        <v>87.839996337890625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207</v>
      </c>
      <c r="C1165" s="18" t="s">
        <v>2494</v>
      </c>
      <c r="D1165" s="18" t="s">
        <v>2495</v>
      </c>
      <c r="E1165" s="18" t="s">
        <v>2522</v>
      </c>
      <c r="F1165" s="18" t="s">
        <v>456</v>
      </c>
      <c r="G1165" s="18">
        <v>232</v>
      </c>
      <c r="H1165" s="18">
        <v>0</v>
      </c>
      <c r="I1165" s="18">
        <v>178.55999755859375</v>
      </c>
      <c r="J1165" s="18">
        <v>-19.840000152587891</v>
      </c>
      <c r="K1165" s="18">
        <v>178.55999755859375</v>
      </c>
      <c r="L1165" s="18">
        <v>0</v>
      </c>
      <c r="M1165" s="7">
        <v>0</v>
      </c>
      <c r="N1165" s="7">
        <v>-232</v>
      </c>
      <c r="O1165" s="7">
        <v>-53.439998626708984</v>
      </c>
      <c r="P1165" s="7" t="s">
        <v>445</v>
      </c>
      <c r="Q1165" s="7" t="s">
        <v>2523</v>
      </c>
      <c r="R1165" s="7">
        <v>17</v>
      </c>
      <c r="S1165" s="7">
        <v>31</v>
      </c>
      <c r="T1165" s="7">
        <v>198.39999389648437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205</v>
      </c>
      <c r="C1166" s="18" t="s">
        <v>2478</v>
      </c>
      <c r="D1166" s="18" t="s">
        <v>2479</v>
      </c>
      <c r="E1166" s="18" t="s">
        <v>2524</v>
      </c>
      <c r="F1166" s="18" t="s">
        <v>456</v>
      </c>
      <c r="G1166" s="18">
        <v>303</v>
      </c>
      <c r="H1166" s="18">
        <v>0</v>
      </c>
      <c r="I1166" s="18">
        <v>224.91999816894531</v>
      </c>
      <c r="J1166" s="18">
        <v>2.0399999618530273</v>
      </c>
      <c r="K1166" s="18">
        <v>224.91999816894531</v>
      </c>
      <c r="L1166" s="18">
        <v>0</v>
      </c>
      <c r="M1166" s="7">
        <v>0</v>
      </c>
      <c r="N1166" s="7">
        <v>-303</v>
      </c>
      <c r="O1166" s="7">
        <v>-78.080001831054687</v>
      </c>
      <c r="P1166" s="7" t="s">
        <v>467</v>
      </c>
      <c r="Q1166" s="7" t="s">
        <v>1273</v>
      </c>
      <c r="R1166" s="7">
        <v>19.899999618530273</v>
      </c>
      <c r="S1166" s="7">
        <v>44</v>
      </c>
      <c r="T1166" s="7">
        <v>222.8800048828125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207</v>
      </c>
      <c r="C1167" s="18" t="s">
        <v>2494</v>
      </c>
      <c r="D1167" s="18" t="s">
        <v>2495</v>
      </c>
      <c r="E1167" s="18" t="s">
        <v>2525</v>
      </c>
      <c r="F1167" s="18" t="s">
        <v>456</v>
      </c>
      <c r="G1167" s="18">
        <v>154</v>
      </c>
      <c r="H1167" s="18">
        <v>154</v>
      </c>
      <c r="I1167" s="18">
        <v>99.519996643066406</v>
      </c>
      <c r="J1167" s="18">
        <v>2.9200000762939453</v>
      </c>
      <c r="K1167" s="18">
        <v>99.519996643066406</v>
      </c>
      <c r="L1167" s="18">
        <v>0</v>
      </c>
      <c r="M1167" s="7">
        <v>0</v>
      </c>
      <c r="N1167" s="7">
        <v>0</v>
      </c>
      <c r="O1167" s="7">
        <v>99.519996643066406</v>
      </c>
      <c r="P1167" s="7" t="s">
        <v>427</v>
      </c>
      <c r="Q1167" s="7" t="s">
        <v>1214</v>
      </c>
      <c r="R1167" s="7">
        <v>5.8000001907348633</v>
      </c>
      <c r="S1167" s="7">
        <v>13</v>
      </c>
      <c r="T1167" s="7">
        <v>96.599998474121094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205</v>
      </c>
      <c r="C1168" s="18" t="s">
        <v>2478</v>
      </c>
      <c r="D1168" s="18" t="s">
        <v>2479</v>
      </c>
      <c r="E1168" s="18" t="s">
        <v>2526</v>
      </c>
      <c r="F1168" s="18" t="s">
        <v>456</v>
      </c>
      <c r="G1168" s="18">
        <v>131</v>
      </c>
      <c r="H1168" s="18">
        <v>0</v>
      </c>
      <c r="I1168" s="18">
        <v>81.040000915527344</v>
      </c>
      <c r="J1168" s="18">
        <v>0</v>
      </c>
      <c r="K1168" s="18">
        <v>81.040000915527344</v>
      </c>
      <c r="L1168" s="18">
        <v>0</v>
      </c>
      <c r="M1168" s="7">
        <v>0</v>
      </c>
      <c r="N1168" s="7">
        <v>-131</v>
      </c>
      <c r="O1168" s="7">
        <v>-49.959999084472656</v>
      </c>
      <c r="P1168" s="7" t="s">
        <v>467</v>
      </c>
      <c r="Q1168" s="7" t="s">
        <v>1054</v>
      </c>
      <c r="R1168" s="7">
        <v>7.1999998092651367</v>
      </c>
      <c r="S1168" s="7">
        <v>21</v>
      </c>
      <c r="T1168" s="7">
        <v>81.040000915527344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207</v>
      </c>
      <c r="C1169" s="18" t="s">
        <v>2494</v>
      </c>
      <c r="D1169" s="18" t="s">
        <v>2495</v>
      </c>
      <c r="E1169" s="18" t="s">
        <v>2527</v>
      </c>
      <c r="F1169" s="18" t="s">
        <v>456</v>
      </c>
      <c r="G1169" s="18">
        <v>168</v>
      </c>
      <c r="H1169" s="18">
        <v>0</v>
      </c>
      <c r="I1169" s="18">
        <v>121.76000213623047</v>
      </c>
      <c r="J1169" s="18">
        <v>11.359999656677246</v>
      </c>
      <c r="K1169" s="18">
        <v>121.76000213623047</v>
      </c>
      <c r="L1169" s="18">
        <v>-7.9999998211860657E-2</v>
      </c>
      <c r="M1169" s="7">
        <v>0</v>
      </c>
      <c r="N1169" s="7">
        <v>-168</v>
      </c>
      <c r="O1169" s="7">
        <v>-46.319999694824219</v>
      </c>
      <c r="P1169" s="7" t="s">
        <v>427</v>
      </c>
      <c r="Q1169" s="7" t="s">
        <v>2422</v>
      </c>
      <c r="R1169" s="7">
        <v>6</v>
      </c>
      <c r="S1169" s="7">
        <v>15</v>
      </c>
      <c r="T1169" s="7">
        <v>110.40000152587891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205</v>
      </c>
      <c r="C1170" s="18" t="s">
        <v>2478</v>
      </c>
      <c r="D1170" s="18" t="s">
        <v>2479</v>
      </c>
      <c r="E1170" s="18" t="s">
        <v>2528</v>
      </c>
      <c r="F1170" s="18" t="s">
        <v>456</v>
      </c>
      <c r="G1170" s="18">
        <v>93</v>
      </c>
      <c r="H1170" s="18">
        <v>0</v>
      </c>
      <c r="I1170" s="18">
        <v>64.879997253417969</v>
      </c>
      <c r="J1170" s="18">
        <v>0</v>
      </c>
      <c r="K1170" s="18">
        <v>64.879997253417969</v>
      </c>
      <c r="L1170" s="18">
        <v>0</v>
      </c>
      <c r="M1170" s="7">
        <v>0</v>
      </c>
      <c r="N1170" s="7">
        <v>-93</v>
      </c>
      <c r="O1170" s="7">
        <v>-28.120000839233398</v>
      </c>
      <c r="P1170" s="7" t="s">
        <v>467</v>
      </c>
      <c r="Q1170" s="7" t="s">
        <v>2529</v>
      </c>
      <c r="R1170" s="7">
        <v>4.3000001907348633</v>
      </c>
      <c r="S1170" s="7">
        <v>13</v>
      </c>
      <c r="T1170" s="7">
        <v>64.879997253417969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207</v>
      </c>
      <c r="C1171" s="18" t="s">
        <v>2494</v>
      </c>
      <c r="D1171" s="18" t="s">
        <v>2495</v>
      </c>
      <c r="E1171" s="18" t="s">
        <v>2530</v>
      </c>
      <c r="F1171" s="18" t="s">
        <v>456</v>
      </c>
      <c r="G1171" s="18">
        <v>190</v>
      </c>
      <c r="H1171" s="18">
        <v>0</v>
      </c>
      <c r="I1171" s="18">
        <v>128.80000305175781</v>
      </c>
      <c r="J1171" s="18">
        <v>0</v>
      </c>
      <c r="K1171" s="18">
        <v>128.80000305175781</v>
      </c>
      <c r="L1171" s="18">
        <v>-1.9999999552965164E-2</v>
      </c>
      <c r="M1171" s="7">
        <v>0</v>
      </c>
      <c r="N1171" s="7">
        <v>-190</v>
      </c>
      <c r="O1171" s="7">
        <v>-61.220001220703125</v>
      </c>
      <c r="P1171" s="7" t="s">
        <v>427</v>
      </c>
      <c r="Q1171" s="7" t="s">
        <v>579</v>
      </c>
      <c r="R1171" s="7">
        <v>8.3999996185302734</v>
      </c>
      <c r="S1171" s="7">
        <v>20</v>
      </c>
      <c r="T1171" s="7">
        <v>128.80000305175781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205</v>
      </c>
      <c r="C1172" s="18" t="s">
        <v>2478</v>
      </c>
      <c r="D1172" s="18" t="s">
        <v>2479</v>
      </c>
      <c r="E1172" s="18" t="s">
        <v>2531</v>
      </c>
      <c r="F1172" s="18" t="s">
        <v>456</v>
      </c>
      <c r="G1172" s="18">
        <v>127</v>
      </c>
      <c r="H1172" s="18">
        <v>0</v>
      </c>
      <c r="I1172" s="18">
        <v>116.66000366210937</v>
      </c>
      <c r="J1172" s="18">
        <v>27.139999389648437</v>
      </c>
      <c r="K1172" s="18">
        <v>116.66000366210937</v>
      </c>
      <c r="L1172" s="18">
        <v>-0.2199999988079071</v>
      </c>
      <c r="M1172" s="7">
        <v>0</v>
      </c>
      <c r="N1172" s="7">
        <v>-127</v>
      </c>
      <c r="O1172" s="7">
        <v>-10.560000419616699</v>
      </c>
      <c r="P1172" s="7" t="s">
        <v>467</v>
      </c>
      <c r="Q1172" s="7" t="s">
        <v>1542</v>
      </c>
      <c r="R1172" s="7">
        <v>4.5999999046325684</v>
      </c>
      <c r="S1172" s="7">
        <v>15</v>
      </c>
      <c r="T1172" s="7">
        <v>89.519996643066406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204</v>
      </c>
      <c r="C1173" s="18" t="s">
        <v>2487</v>
      </c>
      <c r="D1173" s="18" t="s">
        <v>2488</v>
      </c>
      <c r="E1173" s="18" t="s">
        <v>2532</v>
      </c>
      <c r="F1173" s="18" t="s">
        <v>456</v>
      </c>
      <c r="G1173" s="18">
        <v>118</v>
      </c>
      <c r="H1173" s="18">
        <v>0</v>
      </c>
      <c r="I1173" s="18">
        <v>72.889999389648437</v>
      </c>
      <c r="J1173" s="18">
        <v>-7.9499998092651367</v>
      </c>
      <c r="K1173" s="18">
        <v>72.889999389648437</v>
      </c>
      <c r="L1173" s="18">
        <v>0</v>
      </c>
      <c r="M1173" s="7">
        <v>0</v>
      </c>
      <c r="N1173" s="7">
        <v>-118</v>
      </c>
      <c r="O1173" s="7">
        <v>-45.110000610351562</v>
      </c>
      <c r="P1173" s="7" t="s">
        <v>467</v>
      </c>
      <c r="Q1173" s="7" t="s">
        <v>461</v>
      </c>
      <c r="R1173" s="7">
        <v>7.5999999046325684</v>
      </c>
      <c r="S1173" s="7">
        <v>21</v>
      </c>
      <c r="T1173" s="7">
        <v>80.839996337890625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204</v>
      </c>
      <c r="C1174" s="18" t="s">
        <v>2487</v>
      </c>
      <c r="D1174" s="18" t="s">
        <v>2488</v>
      </c>
      <c r="E1174" s="18" t="s">
        <v>2533</v>
      </c>
      <c r="F1174" s="18" t="s">
        <v>456</v>
      </c>
      <c r="G1174" s="18">
        <v>165</v>
      </c>
      <c r="H1174" s="18">
        <v>0</v>
      </c>
      <c r="I1174" s="18">
        <v>105.19000244140625</v>
      </c>
      <c r="J1174" s="18">
        <v>0.18999999761581421</v>
      </c>
      <c r="K1174" s="18">
        <v>105.19000244140625</v>
      </c>
      <c r="L1174" s="18">
        <v>0</v>
      </c>
      <c r="M1174" s="7">
        <v>0</v>
      </c>
      <c r="N1174" s="7">
        <v>-165</v>
      </c>
      <c r="O1174" s="7">
        <v>-59.810001373291016</v>
      </c>
      <c r="P1174" s="7" t="s">
        <v>427</v>
      </c>
      <c r="Q1174" s="7" t="s">
        <v>2534</v>
      </c>
      <c r="R1174" s="7">
        <v>6.8000001907348633</v>
      </c>
      <c r="S1174" s="7">
        <v>15</v>
      </c>
      <c r="T1174" s="7">
        <v>105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207</v>
      </c>
      <c r="C1175" s="18" t="s">
        <v>2494</v>
      </c>
      <c r="D1175" s="18" t="s">
        <v>2495</v>
      </c>
      <c r="E1175" s="18" t="s">
        <v>2535</v>
      </c>
      <c r="F1175" s="18" t="s">
        <v>456</v>
      </c>
      <c r="G1175" s="18">
        <v>175</v>
      </c>
      <c r="H1175" s="18">
        <v>0</v>
      </c>
      <c r="I1175" s="18">
        <v>112.59999847412109</v>
      </c>
      <c r="J1175" s="18">
        <v>0</v>
      </c>
      <c r="K1175" s="18">
        <v>112.59999847412109</v>
      </c>
      <c r="L1175" s="18">
        <v>0</v>
      </c>
      <c r="M1175" s="7">
        <v>0</v>
      </c>
      <c r="N1175" s="7">
        <v>-175</v>
      </c>
      <c r="O1175" s="7">
        <v>-62.400001525878906</v>
      </c>
      <c r="P1175" s="7" t="s">
        <v>427</v>
      </c>
      <c r="Q1175" s="7" t="s">
        <v>2536</v>
      </c>
      <c r="R1175" s="7">
        <v>6.5</v>
      </c>
      <c r="S1175" s="7">
        <v>24</v>
      </c>
      <c r="T1175" s="7">
        <v>112.59999847412109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205</v>
      </c>
      <c r="C1176" s="18" t="s">
        <v>2478</v>
      </c>
      <c r="D1176" s="18" t="s">
        <v>2479</v>
      </c>
      <c r="E1176" s="18" t="s">
        <v>2537</v>
      </c>
      <c r="F1176" s="18" t="s">
        <v>456</v>
      </c>
      <c r="G1176" s="18">
        <v>365</v>
      </c>
      <c r="H1176" s="18">
        <v>0</v>
      </c>
      <c r="I1176" s="18">
        <v>270.8599853515625</v>
      </c>
      <c r="J1176" s="18">
        <v>30.739999771118164</v>
      </c>
      <c r="K1176" s="18">
        <v>270.8599853515625</v>
      </c>
      <c r="L1176" s="18">
        <v>0</v>
      </c>
      <c r="M1176" s="7">
        <v>0</v>
      </c>
      <c r="N1176" s="7">
        <v>-365</v>
      </c>
      <c r="O1176" s="7">
        <v>-94.139999389648438</v>
      </c>
      <c r="P1176" s="7" t="s">
        <v>422</v>
      </c>
      <c r="Q1176" s="7" t="s">
        <v>805</v>
      </c>
      <c r="R1176" s="7">
        <v>20.100000381469727</v>
      </c>
      <c r="S1176" s="7">
        <v>47</v>
      </c>
      <c r="T1176" s="7">
        <v>240.1199951171875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207</v>
      </c>
      <c r="C1177" s="18" t="s">
        <v>2494</v>
      </c>
      <c r="D1177" s="18" t="s">
        <v>2495</v>
      </c>
      <c r="E1177" s="18" t="s">
        <v>2538</v>
      </c>
      <c r="F1177" s="18" t="s">
        <v>456</v>
      </c>
      <c r="G1177" s="18">
        <v>65</v>
      </c>
      <c r="H1177" s="18">
        <v>0</v>
      </c>
      <c r="I1177" s="18">
        <v>74.300003051757813</v>
      </c>
      <c r="J1177" s="18">
        <v>1.8999999761581421</v>
      </c>
      <c r="K1177" s="18">
        <v>74.300003051757813</v>
      </c>
      <c r="L1177" s="18">
        <v>-3.9999999105930328E-2</v>
      </c>
      <c r="M1177" s="7">
        <v>0</v>
      </c>
      <c r="N1177" s="7">
        <v>-65</v>
      </c>
      <c r="O1177" s="7">
        <v>9.2600002288818359</v>
      </c>
      <c r="P1177" s="7" t="s">
        <v>445</v>
      </c>
      <c r="Q1177" s="7" t="s">
        <v>1295</v>
      </c>
      <c r="R1177" s="7">
        <v>2.2000000476837158</v>
      </c>
      <c r="S1177" s="7">
        <v>11</v>
      </c>
      <c r="T1177" s="7">
        <v>72.400001525878906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204</v>
      </c>
      <c r="C1178" s="18" t="s">
        <v>2487</v>
      </c>
      <c r="D1178" s="18" t="s">
        <v>2488</v>
      </c>
      <c r="E1178" s="18" t="s">
        <v>2539</v>
      </c>
      <c r="F1178" s="18" t="s">
        <v>456</v>
      </c>
      <c r="G1178" s="18">
        <v>351</v>
      </c>
      <c r="H1178" s="18">
        <v>0</v>
      </c>
      <c r="I1178" s="18">
        <v>178.80000305175781</v>
      </c>
      <c r="J1178" s="18">
        <v>0</v>
      </c>
      <c r="K1178" s="18">
        <v>178.80000305175781</v>
      </c>
      <c r="L1178" s="18">
        <v>0</v>
      </c>
      <c r="M1178" s="7">
        <v>0</v>
      </c>
      <c r="N1178" s="7">
        <v>-351</v>
      </c>
      <c r="O1178" s="7">
        <v>-172.19999694824219</v>
      </c>
      <c r="P1178" s="7" t="s">
        <v>445</v>
      </c>
      <c r="Q1178" s="7" t="s">
        <v>2540</v>
      </c>
      <c r="R1178" s="7">
        <v>15</v>
      </c>
      <c r="S1178" s="7">
        <v>48</v>
      </c>
      <c r="T1178" s="7">
        <v>178.80000305175781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206</v>
      </c>
      <c r="C1179" s="18" t="s">
        <v>2484</v>
      </c>
      <c r="D1179" s="18" t="s">
        <v>2485</v>
      </c>
      <c r="E1179" s="18" t="s">
        <v>2541</v>
      </c>
      <c r="F1179" s="18" t="s">
        <v>456</v>
      </c>
      <c r="G1179" s="18">
        <v>142</v>
      </c>
      <c r="H1179" s="18">
        <v>0</v>
      </c>
      <c r="I1179" s="18">
        <v>110.01000213623047</v>
      </c>
      <c r="J1179" s="18">
        <v>2.8900001049041748</v>
      </c>
      <c r="K1179" s="18">
        <v>110.01000213623047</v>
      </c>
      <c r="L1179" s="18">
        <v>-3.9999999105930328E-2</v>
      </c>
      <c r="M1179" s="7">
        <v>0</v>
      </c>
      <c r="N1179" s="7">
        <v>-142</v>
      </c>
      <c r="O1179" s="7">
        <v>-32.029998779296875</v>
      </c>
      <c r="P1179" s="7" t="s">
        <v>467</v>
      </c>
      <c r="Q1179" s="7" t="s">
        <v>472</v>
      </c>
      <c r="R1179" s="7">
        <v>7.8000001907348633</v>
      </c>
      <c r="S1179" s="7">
        <v>25</v>
      </c>
      <c r="T1179" s="7">
        <v>107.12000274658203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205</v>
      </c>
      <c r="C1180" s="18" t="s">
        <v>2478</v>
      </c>
      <c r="D1180" s="18" t="s">
        <v>2479</v>
      </c>
      <c r="E1180" s="18" t="s">
        <v>2542</v>
      </c>
      <c r="F1180" s="18" t="s">
        <v>456</v>
      </c>
      <c r="G1180" s="18">
        <v>114</v>
      </c>
      <c r="H1180" s="18">
        <v>0</v>
      </c>
      <c r="I1180" s="18">
        <v>80.400001525878906</v>
      </c>
      <c r="J1180" s="18">
        <v>0</v>
      </c>
      <c r="K1180" s="18">
        <v>80.400001525878906</v>
      </c>
      <c r="L1180" s="18">
        <v>0</v>
      </c>
      <c r="M1180" s="7">
        <v>0</v>
      </c>
      <c r="N1180" s="7">
        <v>-114</v>
      </c>
      <c r="O1180" s="7">
        <v>-33.599998474121094</v>
      </c>
      <c r="P1180" s="7" t="s">
        <v>467</v>
      </c>
      <c r="Q1180" s="7" t="s">
        <v>2543</v>
      </c>
      <c r="R1180" s="7">
        <v>6.1999998092651367</v>
      </c>
      <c r="S1180" s="7">
        <v>17</v>
      </c>
      <c r="T1180" s="7">
        <v>80.400001525878906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207</v>
      </c>
      <c r="C1181" s="18" t="s">
        <v>2494</v>
      </c>
      <c r="D1181" s="18" t="s">
        <v>2495</v>
      </c>
      <c r="E1181" s="18" t="s">
        <v>2544</v>
      </c>
      <c r="F1181" s="18" t="s">
        <v>456</v>
      </c>
      <c r="G1181" s="18">
        <v>98</v>
      </c>
      <c r="H1181" s="18">
        <v>0</v>
      </c>
      <c r="I1181" s="18">
        <v>72.680000305175781</v>
      </c>
      <c r="J1181" s="18">
        <v>0</v>
      </c>
      <c r="K1181" s="18">
        <v>72.680000305175781</v>
      </c>
      <c r="L1181" s="18">
        <v>-7.0000000298023224E-2</v>
      </c>
      <c r="M1181" s="7">
        <v>0</v>
      </c>
      <c r="N1181" s="7">
        <v>-98</v>
      </c>
      <c r="O1181" s="7">
        <v>-25.389999389648438</v>
      </c>
      <c r="P1181" s="7" t="s">
        <v>445</v>
      </c>
      <c r="Q1181" s="7" t="s">
        <v>1298</v>
      </c>
      <c r="R1181" s="7">
        <v>1.7999999523162842</v>
      </c>
      <c r="S1181" s="7">
        <v>11</v>
      </c>
      <c r="T1181" s="7">
        <v>72.680000305175781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204</v>
      </c>
      <c r="C1182" s="18" t="s">
        <v>2487</v>
      </c>
      <c r="D1182" s="18" t="s">
        <v>2488</v>
      </c>
      <c r="E1182" s="18" t="s">
        <v>2545</v>
      </c>
      <c r="F1182" s="18" t="s">
        <v>456</v>
      </c>
      <c r="G1182" s="18">
        <v>253</v>
      </c>
      <c r="H1182" s="18">
        <v>0</v>
      </c>
      <c r="I1182" s="18">
        <v>172.80999755859375</v>
      </c>
      <c r="J1182" s="18">
        <v>9.9999997764825821E-3</v>
      </c>
      <c r="K1182" s="18">
        <v>172.80999755859375</v>
      </c>
      <c r="L1182" s="18">
        <v>-3.9999999105930328E-2</v>
      </c>
      <c r="M1182" s="7">
        <v>0</v>
      </c>
      <c r="N1182" s="7">
        <v>-253</v>
      </c>
      <c r="O1182" s="7">
        <v>-80.230003356933594</v>
      </c>
      <c r="P1182" s="7" t="s">
        <v>427</v>
      </c>
      <c r="Q1182" s="7" t="s">
        <v>2546</v>
      </c>
      <c r="R1182" s="7">
        <v>12.100000381469727</v>
      </c>
      <c r="S1182" s="7">
        <v>36</v>
      </c>
      <c r="T1182" s="7">
        <v>172.80000305175781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206</v>
      </c>
      <c r="C1183" s="18" t="s">
        <v>2484</v>
      </c>
      <c r="D1183" s="18" t="s">
        <v>2485</v>
      </c>
      <c r="E1183" s="18" t="s">
        <v>2547</v>
      </c>
      <c r="F1183" s="18" t="s">
        <v>456</v>
      </c>
      <c r="G1183" s="18">
        <v>47</v>
      </c>
      <c r="H1183" s="18">
        <v>0</v>
      </c>
      <c r="I1183" s="18">
        <v>75.919998168945313</v>
      </c>
      <c r="J1183" s="18">
        <v>0</v>
      </c>
      <c r="K1183" s="18">
        <v>75.919998168945313</v>
      </c>
      <c r="L1183" s="18">
        <v>-5.9999998658895493E-2</v>
      </c>
      <c r="M1183" s="7">
        <v>0</v>
      </c>
      <c r="N1183" s="7">
        <v>-47</v>
      </c>
      <c r="O1183" s="7">
        <v>28.860000610351562</v>
      </c>
      <c r="P1183" s="7" t="s">
        <v>422</v>
      </c>
      <c r="Q1183" s="7" t="s">
        <v>2548</v>
      </c>
      <c r="R1183" s="7">
        <v>3</v>
      </c>
      <c r="S1183" s="7">
        <v>11</v>
      </c>
      <c r="T1183" s="7">
        <v>75.919998168945313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207</v>
      </c>
      <c r="C1184" s="18" t="s">
        <v>2494</v>
      </c>
      <c r="D1184" s="18" t="s">
        <v>2495</v>
      </c>
      <c r="E1184" s="18" t="s">
        <v>2549</v>
      </c>
      <c r="F1184" s="18" t="s">
        <v>456</v>
      </c>
      <c r="G1184" s="18">
        <v>130</v>
      </c>
      <c r="H1184" s="18">
        <v>130</v>
      </c>
      <c r="I1184" s="18">
        <v>97.379997253417969</v>
      </c>
      <c r="J1184" s="18">
        <v>-10.819999694824219</v>
      </c>
      <c r="K1184" s="18">
        <v>97.379997253417969</v>
      </c>
      <c r="L1184" s="18">
        <v>-0.10000000149011612</v>
      </c>
      <c r="M1184" s="7">
        <v>0</v>
      </c>
      <c r="N1184" s="7">
        <v>0</v>
      </c>
      <c r="O1184" s="7">
        <v>97.279998779296875</v>
      </c>
      <c r="P1184" s="7" t="s">
        <v>427</v>
      </c>
      <c r="Q1184" s="7" t="s">
        <v>1003</v>
      </c>
      <c r="R1184" s="7">
        <v>4.5</v>
      </c>
      <c r="S1184" s="7">
        <v>21</v>
      </c>
      <c r="T1184" s="7">
        <v>108.19999694824219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205</v>
      </c>
      <c r="C1185" s="18" t="s">
        <v>2478</v>
      </c>
      <c r="D1185" s="18" t="s">
        <v>2479</v>
      </c>
      <c r="E1185" s="18" t="s">
        <v>2550</v>
      </c>
      <c r="F1185" s="18" t="s">
        <v>456</v>
      </c>
      <c r="G1185" s="18">
        <v>206</v>
      </c>
      <c r="H1185" s="18">
        <v>0</v>
      </c>
      <c r="I1185" s="18">
        <v>149.83999633789062</v>
      </c>
      <c r="J1185" s="18">
        <v>0</v>
      </c>
      <c r="K1185" s="18">
        <v>149.83999633789062</v>
      </c>
      <c r="L1185" s="18">
        <v>0</v>
      </c>
      <c r="M1185" s="7">
        <v>0</v>
      </c>
      <c r="N1185" s="7">
        <v>-206</v>
      </c>
      <c r="O1185" s="7">
        <v>-56.159999847412109</v>
      </c>
      <c r="P1185" s="7" t="s">
        <v>467</v>
      </c>
      <c r="Q1185" s="7" t="s">
        <v>629</v>
      </c>
      <c r="R1185" s="7">
        <v>13.300000190734863</v>
      </c>
      <c r="S1185" s="7">
        <v>39</v>
      </c>
      <c r="T1185" s="7">
        <v>149.83999633789062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204</v>
      </c>
      <c r="C1186" s="18" t="s">
        <v>2487</v>
      </c>
      <c r="D1186" s="18" t="s">
        <v>2488</v>
      </c>
      <c r="E1186" s="18" t="s">
        <v>2551</v>
      </c>
      <c r="F1186" s="18" t="s">
        <v>456</v>
      </c>
      <c r="G1186" s="18">
        <v>142</v>
      </c>
      <c r="H1186" s="18">
        <v>0</v>
      </c>
      <c r="I1186" s="18">
        <v>99.870002746582031</v>
      </c>
      <c r="J1186" s="18">
        <v>8.4700002670288086</v>
      </c>
      <c r="K1186" s="18">
        <v>99.870002746582031</v>
      </c>
      <c r="L1186" s="18">
        <v>-5.000000074505806E-2</v>
      </c>
      <c r="M1186" s="7">
        <v>0</v>
      </c>
      <c r="N1186" s="7">
        <v>-142</v>
      </c>
      <c r="O1186" s="7">
        <v>-42.180000305175781</v>
      </c>
      <c r="P1186" s="7" t="s">
        <v>427</v>
      </c>
      <c r="Q1186" s="7" t="s">
        <v>1911</v>
      </c>
      <c r="R1186" s="7">
        <v>3.4000000953674316</v>
      </c>
      <c r="S1186" s="7">
        <v>20</v>
      </c>
      <c r="T1186" s="7">
        <v>91.400001525878906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206</v>
      </c>
      <c r="C1187" s="18" t="s">
        <v>2484</v>
      </c>
      <c r="D1187" s="18" t="s">
        <v>2485</v>
      </c>
      <c r="E1187" s="18" t="s">
        <v>2552</v>
      </c>
      <c r="F1187" s="18" t="s">
        <v>456</v>
      </c>
      <c r="G1187" s="18">
        <v>240</v>
      </c>
      <c r="H1187" s="18">
        <v>0</v>
      </c>
      <c r="I1187" s="18">
        <v>178.30000305175781</v>
      </c>
      <c r="J1187" s="18">
        <v>0.93999999761581421</v>
      </c>
      <c r="K1187" s="18">
        <v>178.30000305175781</v>
      </c>
      <c r="L1187" s="18">
        <v>0</v>
      </c>
      <c r="M1187" s="7">
        <v>0</v>
      </c>
      <c r="N1187" s="7">
        <v>-240</v>
      </c>
      <c r="O1187" s="7">
        <v>-61.700000762939453</v>
      </c>
      <c r="P1187" s="7" t="s">
        <v>422</v>
      </c>
      <c r="Q1187" s="7" t="s">
        <v>2553</v>
      </c>
      <c r="R1187" s="7">
        <v>14.899999618530273</v>
      </c>
      <c r="S1187" s="7">
        <v>42</v>
      </c>
      <c r="T1187" s="7">
        <v>177.36000061035156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204</v>
      </c>
      <c r="C1188" s="18" t="s">
        <v>2487</v>
      </c>
      <c r="D1188" s="18" t="s">
        <v>2488</v>
      </c>
      <c r="E1188" s="18" t="s">
        <v>2554</v>
      </c>
      <c r="F1188" s="18" t="s">
        <v>456</v>
      </c>
      <c r="G1188" s="18">
        <v>197</v>
      </c>
      <c r="H1188" s="18">
        <v>0</v>
      </c>
      <c r="I1188" s="18">
        <v>152.80000305175781</v>
      </c>
      <c r="J1188" s="18">
        <v>0</v>
      </c>
      <c r="K1188" s="18">
        <v>152.80000305175781</v>
      </c>
      <c r="L1188" s="18">
        <v>-7.0000000298023224E-2</v>
      </c>
      <c r="M1188" s="7">
        <v>0</v>
      </c>
      <c r="N1188" s="7">
        <v>-197</v>
      </c>
      <c r="O1188" s="7">
        <v>-44.270000457763672</v>
      </c>
      <c r="P1188" s="7" t="s">
        <v>445</v>
      </c>
      <c r="Q1188" s="7" t="s">
        <v>2159</v>
      </c>
      <c r="R1188" s="7">
        <v>9.3000001907348633</v>
      </c>
      <c r="S1188" s="7">
        <v>31</v>
      </c>
      <c r="T1188" s="7">
        <v>152.80000305175781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207</v>
      </c>
      <c r="C1189" s="18" t="s">
        <v>2494</v>
      </c>
      <c r="D1189" s="18" t="s">
        <v>2495</v>
      </c>
      <c r="E1189" s="18" t="s">
        <v>2555</v>
      </c>
      <c r="F1189" s="18" t="s">
        <v>456</v>
      </c>
      <c r="G1189" s="18">
        <v>294</v>
      </c>
      <c r="H1189" s="18">
        <v>0</v>
      </c>
      <c r="I1189" s="18">
        <v>242.03999328613281</v>
      </c>
      <c r="J1189" s="18">
        <v>9.4399995803833008</v>
      </c>
      <c r="K1189" s="18">
        <v>242.03999328613281</v>
      </c>
      <c r="L1189" s="18">
        <v>-0.23999999463558197</v>
      </c>
      <c r="M1189" s="7">
        <v>0</v>
      </c>
      <c r="N1189" s="7">
        <v>-294</v>
      </c>
      <c r="O1189" s="7">
        <v>-52.200000762939453</v>
      </c>
      <c r="P1189" s="7" t="s">
        <v>445</v>
      </c>
      <c r="Q1189" s="7" t="s">
        <v>2436</v>
      </c>
      <c r="R1189" s="7">
        <v>15</v>
      </c>
      <c r="S1189" s="7">
        <v>50</v>
      </c>
      <c r="T1189" s="7">
        <v>232.60000610351562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205</v>
      </c>
      <c r="C1190" s="18" t="s">
        <v>2478</v>
      </c>
      <c r="D1190" s="18" t="s">
        <v>2479</v>
      </c>
      <c r="E1190" s="18" t="s">
        <v>2556</v>
      </c>
      <c r="F1190" s="18" t="s">
        <v>456</v>
      </c>
      <c r="G1190" s="18">
        <v>281</v>
      </c>
      <c r="H1190" s="18">
        <v>281</v>
      </c>
      <c r="I1190" s="18">
        <v>183.96000671386719</v>
      </c>
      <c r="J1190" s="18">
        <v>0</v>
      </c>
      <c r="K1190" s="18">
        <v>183.96000671386719</v>
      </c>
      <c r="L1190" s="18">
        <v>0</v>
      </c>
      <c r="M1190" s="7">
        <v>0</v>
      </c>
      <c r="N1190" s="7">
        <v>0</v>
      </c>
      <c r="O1190" s="7">
        <v>183.96000671386719</v>
      </c>
      <c r="P1190" s="7" t="s">
        <v>467</v>
      </c>
      <c r="Q1190" s="7" t="s">
        <v>434</v>
      </c>
      <c r="R1190" s="7">
        <v>17.299999237060547</v>
      </c>
      <c r="S1190" s="7">
        <v>59</v>
      </c>
      <c r="T1190" s="7">
        <v>183.96000671386719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207</v>
      </c>
      <c r="C1191" s="18" t="s">
        <v>2494</v>
      </c>
      <c r="D1191" s="18" t="s">
        <v>2495</v>
      </c>
      <c r="E1191" s="18" t="s">
        <v>2557</v>
      </c>
      <c r="F1191" s="18" t="s">
        <v>456</v>
      </c>
      <c r="G1191" s="18">
        <v>321</v>
      </c>
      <c r="H1191" s="18">
        <v>0</v>
      </c>
      <c r="I1191" s="18">
        <v>173.50999450683594</v>
      </c>
      <c r="J1191" s="18">
        <v>-15.090000152587891</v>
      </c>
      <c r="K1191" s="18">
        <v>173.50999450683594</v>
      </c>
      <c r="L1191" s="18">
        <v>0</v>
      </c>
      <c r="M1191" s="7">
        <v>0</v>
      </c>
      <c r="N1191" s="7">
        <v>-321</v>
      </c>
      <c r="O1191" s="7">
        <v>-147.49000549316406</v>
      </c>
      <c r="P1191" s="7" t="s">
        <v>445</v>
      </c>
      <c r="Q1191" s="7" t="s">
        <v>2369</v>
      </c>
      <c r="R1191" s="7">
        <v>15.100000381469727</v>
      </c>
      <c r="S1191" s="7">
        <v>41</v>
      </c>
      <c r="T1191" s="7">
        <v>188.60000610351562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206</v>
      </c>
      <c r="C1192" s="18" t="s">
        <v>2484</v>
      </c>
      <c r="D1192" s="18" t="s">
        <v>2485</v>
      </c>
      <c r="E1192" s="18" t="s">
        <v>2558</v>
      </c>
      <c r="F1192" s="18" t="s">
        <v>456</v>
      </c>
      <c r="G1192" s="18">
        <v>165</v>
      </c>
      <c r="H1192" s="18">
        <v>0</v>
      </c>
      <c r="I1192" s="18">
        <v>121.44999694824219</v>
      </c>
      <c r="J1192" s="18">
        <v>3.7699999809265137</v>
      </c>
      <c r="K1192" s="18">
        <v>121.44999694824219</v>
      </c>
      <c r="L1192" s="18">
        <v>0</v>
      </c>
      <c r="M1192" s="7">
        <v>0</v>
      </c>
      <c r="N1192" s="7">
        <v>-165</v>
      </c>
      <c r="O1192" s="7">
        <v>-43.549999237060547</v>
      </c>
      <c r="P1192" s="7" t="s">
        <v>467</v>
      </c>
      <c r="Q1192" s="7" t="s">
        <v>2559</v>
      </c>
      <c r="R1192" s="7">
        <v>9</v>
      </c>
      <c r="S1192" s="7">
        <v>33</v>
      </c>
      <c r="T1192" s="7">
        <v>117.68000030517578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207</v>
      </c>
      <c r="C1193" s="18" t="s">
        <v>2494</v>
      </c>
      <c r="D1193" s="18" t="s">
        <v>2495</v>
      </c>
      <c r="E1193" s="18" t="s">
        <v>2560</v>
      </c>
      <c r="F1193" s="18" t="s">
        <v>456</v>
      </c>
      <c r="G1193" s="18">
        <v>185</v>
      </c>
      <c r="H1193" s="18">
        <v>0</v>
      </c>
      <c r="I1193" s="18">
        <v>112.48999786376953</v>
      </c>
      <c r="J1193" s="18">
        <v>-12.310000419616699</v>
      </c>
      <c r="K1193" s="18">
        <v>112.48999786376953</v>
      </c>
      <c r="L1193" s="18">
        <v>0</v>
      </c>
      <c r="M1193" s="7">
        <v>0</v>
      </c>
      <c r="N1193" s="7">
        <v>-185</v>
      </c>
      <c r="O1193" s="7">
        <v>-72.510002136230469</v>
      </c>
      <c r="P1193" s="7" t="s">
        <v>422</v>
      </c>
      <c r="Q1193" s="7" t="s">
        <v>1013</v>
      </c>
      <c r="R1193" s="7">
        <v>10.800000190734863</v>
      </c>
      <c r="S1193" s="7">
        <v>34</v>
      </c>
      <c r="T1193" s="7">
        <v>124.80000305175781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205</v>
      </c>
      <c r="C1194" s="18" t="s">
        <v>2478</v>
      </c>
      <c r="D1194" s="18" t="s">
        <v>2479</v>
      </c>
      <c r="E1194" s="18" t="s">
        <v>2561</v>
      </c>
      <c r="F1194" s="18" t="s">
        <v>456</v>
      </c>
      <c r="G1194" s="18">
        <v>183</v>
      </c>
      <c r="H1194" s="18">
        <v>0</v>
      </c>
      <c r="I1194" s="18">
        <v>143.72000122070313</v>
      </c>
      <c r="J1194" s="18">
        <v>3.7999999523162842</v>
      </c>
      <c r="K1194" s="18">
        <v>143.72000122070313</v>
      </c>
      <c r="L1194" s="18">
        <v>-7.9999998211860657E-2</v>
      </c>
      <c r="M1194" s="7">
        <v>0</v>
      </c>
      <c r="N1194" s="7">
        <v>-183</v>
      </c>
      <c r="O1194" s="7">
        <v>-39.360000610351562</v>
      </c>
      <c r="P1194" s="7" t="s">
        <v>422</v>
      </c>
      <c r="Q1194" s="7" t="s">
        <v>2562</v>
      </c>
      <c r="R1194" s="7">
        <v>9.3000001907348633</v>
      </c>
      <c r="S1194" s="7">
        <v>33</v>
      </c>
      <c r="T1194" s="7">
        <v>139.91999816894531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205</v>
      </c>
      <c r="C1195" s="18" t="s">
        <v>2478</v>
      </c>
      <c r="D1195" s="18" t="s">
        <v>2479</v>
      </c>
      <c r="E1195" s="18" t="s">
        <v>2563</v>
      </c>
      <c r="F1195" s="18" t="s">
        <v>456</v>
      </c>
      <c r="G1195" s="18">
        <v>96</v>
      </c>
      <c r="H1195" s="18">
        <v>0</v>
      </c>
      <c r="I1195" s="18">
        <v>67.94000244140625</v>
      </c>
      <c r="J1195" s="18">
        <v>5.9999998658895493E-2</v>
      </c>
      <c r="K1195" s="18">
        <v>67.94000244140625</v>
      </c>
      <c r="L1195" s="18">
        <v>0</v>
      </c>
      <c r="M1195" s="7">
        <v>0</v>
      </c>
      <c r="N1195" s="7">
        <v>-96</v>
      </c>
      <c r="O1195" s="7">
        <v>-28.059999465942383</v>
      </c>
      <c r="P1195" s="7" t="s">
        <v>467</v>
      </c>
      <c r="Q1195" s="7" t="s">
        <v>2564</v>
      </c>
      <c r="R1195" s="7">
        <v>4.3000001907348633</v>
      </c>
      <c r="S1195" s="7">
        <v>15</v>
      </c>
      <c r="T1195" s="7">
        <v>67.879997253417969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205</v>
      </c>
      <c r="C1196" s="18" t="s">
        <v>2478</v>
      </c>
      <c r="D1196" s="18" t="s">
        <v>2479</v>
      </c>
      <c r="E1196" s="18" t="s">
        <v>2565</v>
      </c>
      <c r="F1196" s="18" t="s">
        <v>456</v>
      </c>
      <c r="G1196" s="18">
        <v>131</v>
      </c>
      <c r="H1196" s="18">
        <v>131</v>
      </c>
      <c r="I1196" s="18">
        <v>90.300003051757812</v>
      </c>
      <c r="J1196" s="18">
        <v>10.340000152587891</v>
      </c>
      <c r="K1196" s="18">
        <v>90.300003051757812</v>
      </c>
      <c r="L1196" s="18">
        <v>-0.10000000149011612</v>
      </c>
      <c r="M1196" s="7">
        <v>0</v>
      </c>
      <c r="N1196" s="7">
        <v>0</v>
      </c>
      <c r="O1196" s="7">
        <v>90.199996948242188</v>
      </c>
      <c r="P1196" s="7" t="s">
        <v>422</v>
      </c>
      <c r="Q1196" s="7" t="s">
        <v>745</v>
      </c>
      <c r="R1196" s="7">
        <v>3.0999999046325684</v>
      </c>
      <c r="S1196" s="7">
        <v>11</v>
      </c>
      <c r="T1196" s="7">
        <v>79.959999084472656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207</v>
      </c>
      <c r="C1197" s="18" t="s">
        <v>2494</v>
      </c>
      <c r="D1197" s="18" t="s">
        <v>2495</v>
      </c>
      <c r="E1197" s="18" t="s">
        <v>2566</v>
      </c>
      <c r="F1197" s="18" t="s">
        <v>456</v>
      </c>
      <c r="G1197" s="18">
        <v>315</v>
      </c>
      <c r="H1197" s="18">
        <v>0</v>
      </c>
      <c r="I1197" s="18">
        <v>215.72000122070312</v>
      </c>
      <c r="J1197" s="18">
        <v>23.719999313354492</v>
      </c>
      <c r="K1197" s="18">
        <v>215.72000122070312</v>
      </c>
      <c r="L1197" s="18">
        <v>-2.9999999329447746E-2</v>
      </c>
      <c r="M1197" s="7">
        <v>0</v>
      </c>
      <c r="N1197" s="7">
        <v>-315</v>
      </c>
      <c r="O1197" s="7">
        <v>-99.30999755859375</v>
      </c>
      <c r="P1197" s="7" t="s">
        <v>427</v>
      </c>
      <c r="Q1197" s="7" t="s">
        <v>2305</v>
      </c>
      <c r="R1197" s="7">
        <v>13.800000190734863</v>
      </c>
      <c r="S1197" s="7">
        <v>39</v>
      </c>
      <c r="T1197" s="7">
        <v>192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205</v>
      </c>
      <c r="C1198" s="18" t="s">
        <v>2478</v>
      </c>
      <c r="D1198" s="18" t="s">
        <v>2479</v>
      </c>
      <c r="E1198" s="18" t="s">
        <v>2567</v>
      </c>
      <c r="F1198" s="18" t="s">
        <v>456</v>
      </c>
      <c r="G1198" s="18">
        <v>147</v>
      </c>
      <c r="H1198" s="18">
        <v>0</v>
      </c>
      <c r="I1198" s="18">
        <v>125.83999633789062</v>
      </c>
      <c r="J1198" s="18">
        <v>3.0799999237060547</v>
      </c>
      <c r="K1198" s="18">
        <v>125.83999633789062</v>
      </c>
      <c r="L1198" s="18">
        <v>-0.15999999642372131</v>
      </c>
      <c r="M1198" s="7">
        <v>0</v>
      </c>
      <c r="N1198" s="7">
        <v>-147</v>
      </c>
      <c r="O1198" s="7">
        <v>-21.319999694824219</v>
      </c>
      <c r="P1198" s="7" t="s">
        <v>467</v>
      </c>
      <c r="Q1198" s="7" t="s">
        <v>2568</v>
      </c>
      <c r="R1198" s="7">
        <v>7.8000001907348633</v>
      </c>
      <c r="S1198" s="7">
        <v>29</v>
      </c>
      <c r="T1198" s="7">
        <v>122.76000213623047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207</v>
      </c>
      <c r="C1199" s="18" t="s">
        <v>2494</v>
      </c>
      <c r="D1199" s="18" t="s">
        <v>2495</v>
      </c>
      <c r="E1199" s="18" t="s">
        <v>2569</v>
      </c>
      <c r="F1199" s="18" t="s">
        <v>456</v>
      </c>
      <c r="G1199" s="18">
        <v>218</v>
      </c>
      <c r="H1199" s="18">
        <v>0</v>
      </c>
      <c r="I1199" s="18">
        <v>138.19000244140625</v>
      </c>
      <c r="J1199" s="18">
        <v>0</v>
      </c>
      <c r="K1199" s="18">
        <v>138.19000244140625</v>
      </c>
      <c r="L1199" s="18">
        <v>0</v>
      </c>
      <c r="M1199" s="7">
        <v>0</v>
      </c>
      <c r="N1199" s="7">
        <v>-218</v>
      </c>
      <c r="O1199" s="7">
        <v>-79.80999755859375</v>
      </c>
      <c r="P1199" s="7" t="s">
        <v>422</v>
      </c>
      <c r="Q1199" s="7" t="s">
        <v>752</v>
      </c>
      <c r="R1199" s="7">
        <v>11.5</v>
      </c>
      <c r="S1199" s="7">
        <v>31</v>
      </c>
      <c r="T1199" s="7">
        <v>138.19000244140625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206</v>
      </c>
      <c r="C1200" s="18" t="s">
        <v>2484</v>
      </c>
      <c r="D1200" s="18" t="s">
        <v>2485</v>
      </c>
      <c r="E1200" s="18" t="s">
        <v>2570</v>
      </c>
      <c r="F1200" s="18" t="s">
        <v>456</v>
      </c>
      <c r="G1200" s="18">
        <v>273</v>
      </c>
      <c r="H1200" s="18">
        <v>0</v>
      </c>
      <c r="I1200" s="18">
        <v>203.24000549316406</v>
      </c>
      <c r="J1200" s="18">
        <v>0</v>
      </c>
      <c r="K1200" s="18">
        <v>203.24000549316406</v>
      </c>
      <c r="L1200" s="18">
        <v>0</v>
      </c>
      <c r="M1200" s="7">
        <v>0</v>
      </c>
      <c r="N1200" s="7">
        <v>-273</v>
      </c>
      <c r="O1200" s="7">
        <v>-69.760002136230469</v>
      </c>
      <c r="P1200" s="7" t="s">
        <v>422</v>
      </c>
      <c r="Q1200" s="7" t="s">
        <v>1454</v>
      </c>
      <c r="R1200" s="7">
        <v>17.700000762939453</v>
      </c>
      <c r="S1200" s="7">
        <v>37</v>
      </c>
      <c r="T1200" s="7">
        <v>203.24000549316406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205</v>
      </c>
      <c r="C1201" s="18" t="s">
        <v>2478</v>
      </c>
      <c r="D1201" s="18" t="s">
        <v>2479</v>
      </c>
      <c r="E1201" s="18" t="s">
        <v>2571</v>
      </c>
      <c r="F1201" s="18" t="s">
        <v>456</v>
      </c>
      <c r="G1201" s="18">
        <v>188</v>
      </c>
      <c r="H1201" s="18">
        <v>0</v>
      </c>
      <c r="I1201" s="18">
        <v>137.94000244140625</v>
      </c>
      <c r="J1201" s="18">
        <v>-1.1799999475479126</v>
      </c>
      <c r="K1201" s="18">
        <v>137.94000244140625</v>
      </c>
      <c r="L1201" s="18">
        <v>0</v>
      </c>
      <c r="M1201" s="7">
        <v>0</v>
      </c>
      <c r="N1201" s="7">
        <v>-188</v>
      </c>
      <c r="O1201" s="7">
        <v>-50.060001373291016</v>
      </c>
      <c r="P1201" s="7" t="s">
        <v>467</v>
      </c>
      <c r="Q1201" s="7" t="s">
        <v>647</v>
      </c>
      <c r="R1201" s="7">
        <v>13</v>
      </c>
      <c r="S1201" s="7">
        <v>30</v>
      </c>
      <c r="T1201" s="7">
        <v>139.1199951171875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204</v>
      </c>
      <c r="C1202" s="18" t="s">
        <v>2487</v>
      </c>
      <c r="D1202" s="18" t="s">
        <v>2488</v>
      </c>
      <c r="E1202" s="18" t="s">
        <v>2572</v>
      </c>
      <c r="F1202" s="18" t="s">
        <v>456</v>
      </c>
      <c r="G1202" s="18">
        <v>103</v>
      </c>
      <c r="H1202" s="18">
        <v>0</v>
      </c>
      <c r="I1202" s="18">
        <v>93.19000244140625</v>
      </c>
      <c r="J1202" s="18">
        <v>0.23000000417232513</v>
      </c>
      <c r="K1202" s="18">
        <v>93.19000244140625</v>
      </c>
      <c r="L1202" s="18">
        <v>-0.17000000178813934</v>
      </c>
      <c r="M1202" s="7">
        <v>0</v>
      </c>
      <c r="N1202" s="7">
        <v>-103</v>
      </c>
      <c r="O1202" s="7">
        <v>-9.9799995422363281</v>
      </c>
      <c r="P1202" s="7" t="s">
        <v>467</v>
      </c>
      <c r="Q1202" s="7" t="s">
        <v>877</v>
      </c>
      <c r="R1202" s="7">
        <v>4.6999998092651367</v>
      </c>
      <c r="S1202" s="7">
        <v>18</v>
      </c>
      <c r="T1202" s="7">
        <v>92.959999084472656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207</v>
      </c>
      <c r="C1203" s="18" t="s">
        <v>2494</v>
      </c>
      <c r="D1203" s="18" t="s">
        <v>2495</v>
      </c>
      <c r="E1203" s="18" t="s">
        <v>2573</v>
      </c>
      <c r="F1203" s="18" t="s">
        <v>456</v>
      </c>
      <c r="G1203" s="18">
        <v>0</v>
      </c>
      <c r="H1203" s="18">
        <v>0</v>
      </c>
      <c r="I1203" s="18">
        <v>82.230003356933594</v>
      </c>
      <c r="J1203" s="18">
        <v>0</v>
      </c>
      <c r="K1203" s="18">
        <v>82.230003356933594</v>
      </c>
      <c r="L1203" s="18">
        <v>-0.15000000596046448</v>
      </c>
      <c r="M1203" s="7">
        <v>0</v>
      </c>
      <c r="N1203" s="7">
        <v>-92</v>
      </c>
      <c r="O1203" s="7">
        <v>-9.9200000762939453</v>
      </c>
      <c r="P1203" s="7" t="s">
        <v>416</v>
      </c>
      <c r="Q1203" s="7" t="s">
        <v>1579</v>
      </c>
      <c r="R1203" s="7">
        <v>6.0300002098083496</v>
      </c>
      <c r="S1203" s="7">
        <v>13</v>
      </c>
      <c r="T1203" s="7">
        <v>82.230003356933594</v>
      </c>
      <c r="U1203" s="7" t="s">
        <v>2574</v>
      </c>
      <c r="V1203" s="7">
        <v>1</v>
      </c>
      <c r="W1203" s="18">
        <v>1</v>
      </c>
    </row>
    <row r="1204" spans="1:23" ht="15" customHeight="1">
      <c r="A1204" s="18" t="s">
        <v>75</v>
      </c>
      <c r="B1204" s="18" t="s">
        <v>206</v>
      </c>
      <c r="C1204" s="18" t="s">
        <v>2484</v>
      </c>
      <c r="D1204" s="18" t="s">
        <v>2485</v>
      </c>
      <c r="E1204" s="18" t="s">
        <v>2575</v>
      </c>
      <c r="F1204" s="18" t="s">
        <v>456</v>
      </c>
      <c r="G1204" s="18">
        <v>227</v>
      </c>
      <c r="H1204" s="18">
        <v>0</v>
      </c>
      <c r="I1204" s="18">
        <v>158.47999572753906</v>
      </c>
      <c r="J1204" s="18">
        <v>11.640000343322754</v>
      </c>
      <c r="K1204" s="18">
        <v>158.47999572753906</v>
      </c>
      <c r="L1204" s="18">
        <v>0</v>
      </c>
      <c r="M1204" s="7">
        <v>0</v>
      </c>
      <c r="N1204" s="7">
        <v>-227</v>
      </c>
      <c r="O1204" s="7">
        <v>-68.519996643066406</v>
      </c>
      <c r="P1204" s="7" t="s">
        <v>422</v>
      </c>
      <c r="Q1204" s="7" t="s">
        <v>2191</v>
      </c>
      <c r="R1204" s="7">
        <v>13.5</v>
      </c>
      <c r="S1204" s="7">
        <v>30</v>
      </c>
      <c r="T1204" s="7">
        <v>146.83999633789063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204</v>
      </c>
      <c r="C1205" s="18" t="s">
        <v>2487</v>
      </c>
      <c r="D1205" s="18" t="s">
        <v>2488</v>
      </c>
      <c r="E1205" s="18" t="s">
        <v>2576</v>
      </c>
      <c r="F1205" s="18" t="s">
        <v>456</v>
      </c>
      <c r="G1205" s="18">
        <v>121</v>
      </c>
      <c r="H1205" s="18">
        <v>0</v>
      </c>
      <c r="I1205" s="18">
        <v>106.44000244140625</v>
      </c>
      <c r="J1205" s="18">
        <v>0</v>
      </c>
      <c r="K1205" s="18">
        <v>106.44000244140625</v>
      </c>
      <c r="L1205" s="18">
        <v>0</v>
      </c>
      <c r="M1205" s="7">
        <v>0</v>
      </c>
      <c r="N1205" s="7">
        <v>-121</v>
      </c>
      <c r="O1205" s="7">
        <v>-14.560000419616699</v>
      </c>
      <c r="P1205" s="7" t="s">
        <v>422</v>
      </c>
      <c r="Q1205" s="7" t="s">
        <v>2577</v>
      </c>
      <c r="R1205" s="7">
        <v>7.3000001907348633</v>
      </c>
      <c r="S1205" s="7">
        <v>23</v>
      </c>
      <c r="T1205" s="7">
        <v>106.44000244140625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205</v>
      </c>
      <c r="C1206" s="18" t="s">
        <v>2478</v>
      </c>
      <c r="D1206" s="18" t="s">
        <v>2479</v>
      </c>
      <c r="E1206" s="18" t="s">
        <v>2578</v>
      </c>
      <c r="F1206" s="18" t="s">
        <v>456</v>
      </c>
      <c r="G1206" s="18">
        <v>161</v>
      </c>
      <c r="H1206" s="18">
        <v>0</v>
      </c>
      <c r="I1206" s="18">
        <v>91.300003051757813</v>
      </c>
      <c r="J1206" s="18">
        <v>5.9999998658895493E-2</v>
      </c>
      <c r="K1206" s="18">
        <v>91.300003051757813</v>
      </c>
      <c r="L1206" s="18">
        <v>0</v>
      </c>
      <c r="M1206" s="7">
        <v>27</v>
      </c>
      <c r="N1206" s="7">
        <v>-161</v>
      </c>
      <c r="O1206" s="7">
        <v>-42.700000762939453</v>
      </c>
      <c r="P1206" s="7" t="s">
        <v>467</v>
      </c>
      <c r="Q1206" s="7" t="s">
        <v>2579</v>
      </c>
      <c r="R1206" s="7">
        <v>7.0999999046325684</v>
      </c>
      <c r="S1206" s="7">
        <v>24</v>
      </c>
      <c r="T1206" s="7">
        <v>91.239997863769531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207</v>
      </c>
      <c r="C1207" s="18" t="s">
        <v>2494</v>
      </c>
      <c r="D1207" s="18" t="s">
        <v>2495</v>
      </c>
      <c r="E1207" s="18" t="s">
        <v>2580</v>
      </c>
      <c r="F1207" s="18" t="s">
        <v>456</v>
      </c>
      <c r="G1207" s="18">
        <v>248</v>
      </c>
      <c r="H1207" s="18">
        <v>0</v>
      </c>
      <c r="I1207" s="18">
        <v>155.63999938964844</v>
      </c>
      <c r="J1207" s="18">
        <v>0</v>
      </c>
      <c r="K1207" s="18">
        <v>155.63999938964844</v>
      </c>
      <c r="L1207" s="18">
        <v>0</v>
      </c>
      <c r="M1207" s="7">
        <v>0</v>
      </c>
      <c r="N1207" s="7">
        <v>-248</v>
      </c>
      <c r="O1207" s="7">
        <v>-92.360000610351563</v>
      </c>
      <c r="P1207" s="7" t="s">
        <v>422</v>
      </c>
      <c r="Q1207" s="7" t="s">
        <v>887</v>
      </c>
      <c r="R1207" s="7">
        <v>13.399999618530273</v>
      </c>
      <c r="S1207" s="7">
        <v>44</v>
      </c>
      <c r="T1207" s="7">
        <v>155.63999938964844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204</v>
      </c>
      <c r="C1208" s="18" t="s">
        <v>2487</v>
      </c>
      <c r="D1208" s="18" t="s">
        <v>2488</v>
      </c>
      <c r="E1208" s="18" t="s">
        <v>2581</v>
      </c>
      <c r="F1208" s="18" t="s">
        <v>456</v>
      </c>
      <c r="G1208" s="18">
        <v>243</v>
      </c>
      <c r="H1208" s="18">
        <v>0</v>
      </c>
      <c r="I1208" s="18">
        <v>153.03999328613281</v>
      </c>
      <c r="J1208" s="18">
        <v>-12.159999847412109</v>
      </c>
      <c r="K1208" s="18">
        <v>153.03999328613281</v>
      </c>
      <c r="L1208" s="18">
        <v>0</v>
      </c>
      <c r="M1208" s="7">
        <v>0</v>
      </c>
      <c r="N1208" s="7">
        <v>-243</v>
      </c>
      <c r="O1208" s="7">
        <v>-89.959999084472656</v>
      </c>
      <c r="P1208" s="7" t="s">
        <v>427</v>
      </c>
      <c r="Q1208" s="7" t="s">
        <v>1924</v>
      </c>
      <c r="R1208" s="7">
        <v>12.699999809265137</v>
      </c>
      <c r="S1208" s="7">
        <v>34</v>
      </c>
      <c r="T1208" s="7">
        <v>165.19999694824219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205</v>
      </c>
      <c r="C1209" s="18" t="s">
        <v>2478</v>
      </c>
      <c r="D1209" s="18" t="s">
        <v>2479</v>
      </c>
      <c r="E1209" s="18" t="s">
        <v>2582</v>
      </c>
      <c r="F1209" s="18" t="s">
        <v>456</v>
      </c>
      <c r="G1209" s="18">
        <v>252</v>
      </c>
      <c r="H1209" s="18">
        <v>252</v>
      </c>
      <c r="I1209" s="18">
        <v>175.08000183105469</v>
      </c>
      <c r="J1209" s="18">
        <v>0</v>
      </c>
      <c r="K1209" s="18">
        <v>175.08000183105469</v>
      </c>
      <c r="L1209" s="18">
        <v>0</v>
      </c>
      <c r="M1209" s="7">
        <v>0</v>
      </c>
      <c r="N1209" s="7">
        <v>0</v>
      </c>
      <c r="O1209" s="7">
        <v>175.08000183105469</v>
      </c>
      <c r="P1209" s="7" t="s">
        <v>422</v>
      </c>
      <c r="Q1209" s="7" t="s">
        <v>2200</v>
      </c>
      <c r="R1209" s="7">
        <v>16.100000381469727</v>
      </c>
      <c r="S1209" s="7">
        <v>38</v>
      </c>
      <c r="T1209" s="7">
        <v>175.08000183105469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204</v>
      </c>
      <c r="C1210" s="18" t="s">
        <v>2487</v>
      </c>
      <c r="D1210" s="18" t="s">
        <v>2488</v>
      </c>
      <c r="E1210" s="18" t="s">
        <v>2583</v>
      </c>
      <c r="F1210" s="18" t="s">
        <v>456</v>
      </c>
      <c r="G1210" s="18">
        <v>237</v>
      </c>
      <c r="H1210" s="18">
        <v>0</v>
      </c>
      <c r="I1210" s="18">
        <v>170.24000549316406</v>
      </c>
      <c r="J1210" s="18">
        <v>0</v>
      </c>
      <c r="K1210" s="18">
        <v>170.24000549316406</v>
      </c>
      <c r="L1210" s="18">
        <v>0</v>
      </c>
      <c r="M1210" s="7">
        <v>0</v>
      </c>
      <c r="N1210" s="7">
        <v>-237</v>
      </c>
      <c r="O1210" s="7">
        <v>-66.760002136230469</v>
      </c>
      <c r="P1210" s="7" t="s">
        <v>467</v>
      </c>
      <c r="Q1210" s="7" t="s">
        <v>2584</v>
      </c>
      <c r="R1210" s="7">
        <v>15.600000381469727</v>
      </c>
      <c r="S1210" s="7">
        <v>45</v>
      </c>
      <c r="T1210" s="7">
        <v>170.24000549316406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207</v>
      </c>
      <c r="C1211" s="18" t="s">
        <v>2494</v>
      </c>
      <c r="D1211" s="18" t="s">
        <v>2495</v>
      </c>
      <c r="E1211" s="18" t="s">
        <v>2585</v>
      </c>
      <c r="F1211" s="18" t="s">
        <v>456</v>
      </c>
      <c r="G1211" s="18">
        <v>299</v>
      </c>
      <c r="H1211" s="18">
        <v>0</v>
      </c>
      <c r="I1211" s="18">
        <v>203.02999877929687</v>
      </c>
      <c r="J1211" s="18">
        <v>27.229999542236328</v>
      </c>
      <c r="K1211" s="18">
        <v>203.02999877929687</v>
      </c>
      <c r="L1211" s="18">
        <v>0</v>
      </c>
      <c r="M1211" s="7">
        <v>0</v>
      </c>
      <c r="N1211" s="7">
        <v>-299</v>
      </c>
      <c r="O1211" s="7">
        <v>-95.970001220703125</v>
      </c>
      <c r="P1211" s="7" t="s">
        <v>427</v>
      </c>
      <c r="Q1211" s="7" t="s">
        <v>2586</v>
      </c>
      <c r="R1211" s="7">
        <v>12.100000381469727</v>
      </c>
      <c r="S1211" s="7">
        <v>39</v>
      </c>
      <c r="T1211" s="7">
        <v>175.80000305175781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204</v>
      </c>
      <c r="C1212" s="18" t="s">
        <v>2487</v>
      </c>
      <c r="D1212" s="18" t="s">
        <v>2488</v>
      </c>
      <c r="E1212" s="18" t="s">
        <v>2587</v>
      </c>
      <c r="F1212" s="18" t="s">
        <v>456</v>
      </c>
      <c r="G1212" s="18">
        <v>96</v>
      </c>
      <c r="H1212" s="18">
        <v>0</v>
      </c>
      <c r="I1212" s="18">
        <v>64</v>
      </c>
      <c r="J1212" s="18">
        <v>0</v>
      </c>
      <c r="K1212" s="18">
        <v>64</v>
      </c>
      <c r="L1212" s="18">
        <v>0</v>
      </c>
      <c r="M1212" s="7">
        <v>0</v>
      </c>
      <c r="N1212" s="7">
        <v>-96</v>
      </c>
      <c r="O1212" s="7">
        <v>-32</v>
      </c>
      <c r="P1212" s="7" t="s">
        <v>427</v>
      </c>
      <c r="Q1212" s="7" t="s">
        <v>666</v>
      </c>
      <c r="R1212" s="7">
        <v>0.89999997615814209</v>
      </c>
      <c r="S1212" s="7">
        <v>5</v>
      </c>
      <c r="T1212" s="7">
        <v>64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205</v>
      </c>
      <c r="C1213" s="18" t="s">
        <v>2478</v>
      </c>
      <c r="D1213" s="18" t="s">
        <v>2479</v>
      </c>
      <c r="E1213" s="18" t="s">
        <v>2588</v>
      </c>
      <c r="F1213" s="18" t="s">
        <v>456</v>
      </c>
      <c r="G1213" s="18">
        <v>173</v>
      </c>
      <c r="H1213" s="18">
        <v>0</v>
      </c>
      <c r="I1213" s="18">
        <v>134.75999450683594</v>
      </c>
      <c r="J1213" s="18">
        <v>0</v>
      </c>
      <c r="K1213" s="18">
        <v>134.75999450683594</v>
      </c>
      <c r="L1213" s="18">
        <v>-7.0000000298023224E-2</v>
      </c>
      <c r="M1213" s="7">
        <v>0</v>
      </c>
      <c r="N1213" s="7">
        <v>-173</v>
      </c>
      <c r="O1213" s="7">
        <v>-38.310001373291016</v>
      </c>
      <c r="P1213" s="7" t="s">
        <v>467</v>
      </c>
      <c r="Q1213" s="7" t="s">
        <v>901</v>
      </c>
      <c r="R1213" s="7">
        <v>10.300000190734863</v>
      </c>
      <c r="S1213" s="7">
        <v>34</v>
      </c>
      <c r="T1213" s="7">
        <v>134.75999450683594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206</v>
      </c>
      <c r="C1214" s="18" t="s">
        <v>2484</v>
      </c>
      <c r="D1214" s="18" t="s">
        <v>2485</v>
      </c>
      <c r="E1214" s="18" t="s">
        <v>2589</v>
      </c>
      <c r="F1214" s="18" t="s">
        <v>456</v>
      </c>
      <c r="G1214" s="18">
        <v>367</v>
      </c>
      <c r="H1214" s="18">
        <v>0</v>
      </c>
      <c r="I1214" s="18">
        <v>300.8599853515625</v>
      </c>
      <c r="J1214" s="18">
        <v>17.260000228881836</v>
      </c>
      <c r="K1214" s="18">
        <v>300.8599853515625</v>
      </c>
      <c r="L1214" s="18">
        <v>0</v>
      </c>
      <c r="M1214" s="7">
        <v>0</v>
      </c>
      <c r="N1214" s="7">
        <v>-367</v>
      </c>
      <c r="O1214" s="7">
        <v>-66.139999389648437</v>
      </c>
      <c r="P1214" s="7" t="s">
        <v>467</v>
      </c>
      <c r="Q1214" s="7" t="s">
        <v>2590</v>
      </c>
      <c r="R1214" s="7">
        <v>23.200000762939453</v>
      </c>
      <c r="S1214" s="7">
        <v>76</v>
      </c>
      <c r="T1214" s="7">
        <v>283.60000610351562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204</v>
      </c>
      <c r="C1215" s="18" t="s">
        <v>2487</v>
      </c>
      <c r="D1215" s="18" t="s">
        <v>2488</v>
      </c>
      <c r="E1215" s="18" t="s">
        <v>2591</v>
      </c>
      <c r="F1215" s="18" t="s">
        <v>456</v>
      </c>
      <c r="G1215" s="18">
        <v>199</v>
      </c>
      <c r="H1215" s="18">
        <v>0</v>
      </c>
      <c r="I1215" s="18">
        <v>141.85000610351562</v>
      </c>
      <c r="J1215" s="18">
        <v>5.000000074505806E-2</v>
      </c>
      <c r="K1215" s="18">
        <v>141.85000610351562</v>
      </c>
      <c r="L1215" s="18">
        <v>-5.000000074505806E-2</v>
      </c>
      <c r="M1215" s="7">
        <v>0</v>
      </c>
      <c r="N1215" s="7">
        <v>-199</v>
      </c>
      <c r="O1215" s="7">
        <v>-57.200000762939453</v>
      </c>
      <c r="P1215" s="7" t="s">
        <v>445</v>
      </c>
      <c r="Q1215" s="7" t="s">
        <v>2592</v>
      </c>
      <c r="R1215" s="7">
        <v>8.5</v>
      </c>
      <c r="S1215" s="7">
        <v>29</v>
      </c>
      <c r="T1215" s="7">
        <v>141.80000305175781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205</v>
      </c>
      <c r="C1216" s="18" t="s">
        <v>2478</v>
      </c>
      <c r="D1216" s="18" t="s">
        <v>2479</v>
      </c>
      <c r="E1216" s="18" t="s">
        <v>2593</v>
      </c>
      <c r="F1216" s="18" t="s">
        <v>456</v>
      </c>
      <c r="G1216" s="18">
        <v>87</v>
      </c>
      <c r="H1216" s="18">
        <v>0</v>
      </c>
      <c r="I1216" s="18">
        <v>58.599998474121094</v>
      </c>
      <c r="J1216" s="18">
        <v>3.9999999105930328E-2</v>
      </c>
      <c r="K1216" s="18">
        <v>58.599998474121094</v>
      </c>
      <c r="L1216" s="18">
        <v>0</v>
      </c>
      <c r="M1216" s="7">
        <v>0</v>
      </c>
      <c r="N1216" s="7">
        <v>-87</v>
      </c>
      <c r="O1216" s="7">
        <v>-28.399999618530273</v>
      </c>
      <c r="P1216" s="7" t="s">
        <v>467</v>
      </c>
      <c r="Q1216" s="7" t="s">
        <v>2594</v>
      </c>
      <c r="R1216" s="7">
        <v>3.4000000953674316</v>
      </c>
      <c r="S1216" s="7">
        <v>15</v>
      </c>
      <c r="T1216" s="7">
        <v>58.560001373291016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207</v>
      </c>
      <c r="C1217" s="18" t="s">
        <v>2494</v>
      </c>
      <c r="D1217" s="18" t="s">
        <v>2495</v>
      </c>
      <c r="E1217" s="18" t="s">
        <v>2595</v>
      </c>
      <c r="F1217" s="18" t="s">
        <v>456</v>
      </c>
      <c r="G1217" s="18">
        <v>183</v>
      </c>
      <c r="H1217" s="18">
        <v>0</v>
      </c>
      <c r="I1217" s="18">
        <v>123.76000213623047</v>
      </c>
      <c r="J1217" s="18">
        <v>-3.8399999141693115</v>
      </c>
      <c r="K1217" s="18">
        <v>123.76000213623047</v>
      </c>
      <c r="L1217" s="18">
        <v>-9.9999997764825821E-3</v>
      </c>
      <c r="M1217" s="7">
        <v>0</v>
      </c>
      <c r="N1217" s="7">
        <v>-183</v>
      </c>
      <c r="O1217" s="7">
        <v>-59.25</v>
      </c>
      <c r="P1217" s="7" t="s">
        <v>427</v>
      </c>
      <c r="Q1217" s="7" t="s">
        <v>1158</v>
      </c>
      <c r="R1217" s="7">
        <v>8.3999996185302734</v>
      </c>
      <c r="S1217" s="7">
        <v>19</v>
      </c>
      <c r="T1217" s="7">
        <v>127.59999847412109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204</v>
      </c>
      <c r="C1218" s="18" t="s">
        <v>2487</v>
      </c>
      <c r="D1218" s="18" t="s">
        <v>2488</v>
      </c>
      <c r="E1218" s="18" t="s">
        <v>2596</v>
      </c>
      <c r="F1218" s="18" t="s">
        <v>456</v>
      </c>
      <c r="G1218" s="18">
        <v>291</v>
      </c>
      <c r="H1218" s="18">
        <v>0</v>
      </c>
      <c r="I1218" s="18">
        <v>165.60000610351562</v>
      </c>
      <c r="J1218" s="18">
        <v>0</v>
      </c>
      <c r="K1218" s="18">
        <v>165.60000610351562</v>
      </c>
      <c r="L1218" s="18">
        <v>-0.18000000715255737</v>
      </c>
      <c r="M1218" s="7">
        <v>0</v>
      </c>
      <c r="N1218" s="7">
        <v>-291</v>
      </c>
      <c r="O1218" s="7">
        <v>-125.58000183105469</v>
      </c>
      <c r="P1218" s="7" t="s">
        <v>427</v>
      </c>
      <c r="Q1218" s="7" t="s">
        <v>2210</v>
      </c>
      <c r="R1218" s="7">
        <v>9.1999998092651367</v>
      </c>
      <c r="S1218" s="7">
        <v>34</v>
      </c>
      <c r="T1218" s="7">
        <v>165.60000610351562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205</v>
      </c>
      <c r="C1219" s="18" t="s">
        <v>2478</v>
      </c>
      <c r="D1219" s="18" t="s">
        <v>2479</v>
      </c>
      <c r="E1219" s="18" t="s">
        <v>2597</v>
      </c>
      <c r="F1219" s="18" t="s">
        <v>456</v>
      </c>
      <c r="G1219" s="18">
        <v>0</v>
      </c>
      <c r="H1219" s="18">
        <v>120</v>
      </c>
      <c r="I1219" s="18">
        <v>115.48000335693359</v>
      </c>
      <c r="J1219" s="18">
        <v>0</v>
      </c>
      <c r="K1219" s="18">
        <v>115.48000335693359</v>
      </c>
      <c r="L1219" s="18">
        <v>-0.25999999046325684</v>
      </c>
      <c r="M1219" s="7">
        <v>0</v>
      </c>
      <c r="N1219" s="7">
        <v>0</v>
      </c>
      <c r="O1219" s="7">
        <v>115.22000122070312</v>
      </c>
      <c r="P1219" s="7" t="s">
        <v>416</v>
      </c>
      <c r="Q1219" s="7" t="s">
        <v>2210</v>
      </c>
      <c r="R1219" s="7">
        <v>8.3299999237060547</v>
      </c>
      <c r="S1219" s="7">
        <v>29</v>
      </c>
      <c r="T1219" s="7">
        <v>115.48000335693359</v>
      </c>
      <c r="U1219" s="7" t="s">
        <v>2598</v>
      </c>
      <c r="V1219" s="7">
        <v>1</v>
      </c>
      <c r="W1219" s="18">
        <v>1</v>
      </c>
    </row>
    <row r="1220" spans="1:23" ht="15" customHeight="1">
      <c r="A1220" s="18" t="s">
        <v>75</v>
      </c>
      <c r="B1220" s="18" t="s">
        <v>207</v>
      </c>
      <c r="C1220" s="18" t="s">
        <v>2494</v>
      </c>
      <c r="D1220" s="18" t="s">
        <v>2495</v>
      </c>
      <c r="E1220" s="18" t="s">
        <v>2599</v>
      </c>
      <c r="F1220" s="18" t="s">
        <v>456</v>
      </c>
      <c r="G1220" s="18">
        <v>0</v>
      </c>
      <c r="H1220" s="18">
        <v>45</v>
      </c>
      <c r="I1220" s="18">
        <v>52</v>
      </c>
      <c r="J1220" s="18">
        <v>0</v>
      </c>
      <c r="K1220" s="18">
        <v>52</v>
      </c>
      <c r="L1220" s="18">
        <v>-0.18999999761581421</v>
      </c>
      <c r="M1220" s="7">
        <v>0</v>
      </c>
      <c r="N1220" s="7">
        <v>0</v>
      </c>
      <c r="O1220" s="7">
        <v>51.810001373291016</v>
      </c>
      <c r="P1220" s="7" t="s">
        <v>416</v>
      </c>
      <c r="Q1220" s="7" t="s">
        <v>541</v>
      </c>
      <c r="R1220" s="7">
        <v>2.119999885559082</v>
      </c>
      <c r="S1220" s="7">
        <v>5</v>
      </c>
      <c r="T1220" s="7">
        <v>52</v>
      </c>
      <c r="U1220" s="7" t="s">
        <v>2600</v>
      </c>
      <c r="V1220" s="7">
        <v>1</v>
      </c>
      <c r="W1220" s="18">
        <v>1</v>
      </c>
    </row>
    <row r="1221" spans="1:23" ht="15" customHeight="1">
      <c r="A1221" s="18" t="s">
        <v>75</v>
      </c>
      <c r="B1221" s="18" t="s">
        <v>205</v>
      </c>
      <c r="C1221" s="18" t="s">
        <v>2478</v>
      </c>
      <c r="D1221" s="18" t="s">
        <v>2479</v>
      </c>
      <c r="E1221" s="18" t="s">
        <v>2601</v>
      </c>
      <c r="F1221" s="18" t="s">
        <v>456</v>
      </c>
      <c r="G1221" s="18">
        <v>75</v>
      </c>
      <c r="H1221" s="18">
        <v>0</v>
      </c>
      <c r="I1221" s="18">
        <v>56</v>
      </c>
      <c r="J1221" s="18">
        <v>0</v>
      </c>
      <c r="K1221" s="18">
        <v>56</v>
      </c>
      <c r="L1221" s="18">
        <v>0</v>
      </c>
      <c r="M1221" s="7">
        <v>0</v>
      </c>
      <c r="N1221" s="7">
        <v>-75</v>
      </c>
      <c r="O1221" s="7">
        <v>-19</v>
      </c>
      <c r="P1221" s="7" t="s">
        <v>467</v>
      </c>
      <c r="Q1221" s="7" t="s">
        <v>2602</v>
      </c>
      <c r="R1221" s="7">
        <v>2.5</v>
      </c>
      <c r="S1221" s="7">
        <v>10</v>
      </c>
      <c r="T1221" s="7">
        <v>56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206</v>
      </c>
      <c r="C1222" s="18" t="s">
        <v>2484</v>
      </c>
      <c r="D1222" s="18" t="s">
        <v>2485</v>
      </c>
      <c r="E1222" s="18" t="s">
        <v>2603</v>
      </c>
      <c r="F1222" s="18" t="s">
        <v>456</v>
      </c>
      <c r="G1222" s="18">
        <v>211</v>
      </c>
      <c r="H1222" s="18">
        <v>0</v>
      </c>
      <c r="I1222" s="18">
        <v>159.6300048828125</v>
      </c>
      <c r="J1222" s="18">
        <v>-17.489999771118164</v>
      </c>
      <c r="K1222" s="18">
        <v>159.6300048828125</v>
      </c>
      <c r="L1222" s="18">
        <v>-3.9999999105930328E-2</v>
      </c>
      <c r="M1222" s="7">
        <v>0</v>
      </c>
      <c r="N1222" s="7">
        <v>-211</v>
      </c>
      <c r="O1222" s="7">
        <v>-51.409999847412109</v>
      </c>
      <c r="P1222" s="7" t="s">
        <v>467</v>
      </c>
      <c r="Q1222" s="7" t="s">
        <v>1165</v>
      </c>
      <c r="R1222" s="7">
        <v>15.199999809265137</v>
      </c>
      <c r="S1222" s="7">
        <v>47</v>
      </c>
      <c r="T1222" s="7">
        <v>177.1199951171875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205</v>
      </c>
      <c r="C1223" s="18" t="s">
        <v>2478</v>
      </c>
      <c r="D1223" s="18" t="s">
        <v>2479</v>
      </c>
      <c r="E1223" s="18" t="s">
        <v>2604</v>
      </c>
      <c r="F1223" s="18" t="s">
        <v>456</v>
      </c>
      <c r="G1223" s="18">
        <v>83</v>
      </c>
      <c r="H1223" s="18">
        <v>0</v>
      </c>
      <c r="I1223" s="18">
        <v>61.840000152587891</v>
      </c>
      <c r="J1223" s="18">
        <v>3.9999999105930328E-2</v>
      </c>
      <c r="K1223" s="18">
        <v>61.840000152587891</v>
      </c>
      <c r="L1223" s="18">
        <v>0</v>
      </c>
      <c r="M1223" s="7">
        <v>0</v>
      </c>
      <c r="N1223" s="7">
        <v>-83</v>
      </c>
      <c r="O1223" s="7">
        <v>-21.159999847412109</v>
      </c>
      <c r="P1223" s="7" t="s">
        <v>422</v>
      </c>
      <c r="Q1223" s="7" t="s">
        <v>1709</v>
      </c>
      <c r="R1223" s="7">
        <v>1.7999999523162842</v>
      </c>
      <c r="S1223" s="7">
        <v>10</v>
      </c>
      <c r="T1223" s="7">
        <v>61.799999237060547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204</v>
      </c>
      <c r="C1224" s="18" t="s">
        <v>2487</v>
      </c>
      <c r="D1224" s="18" t="s">
        <v>2488</v>
      </c>
      <c r="E1224" s="18" t="s">
        <v>2605</v>
      </c>
      <c r="F1224" s="18" t="s">
        <v>456</v>
      </c>
      <c r="G1224" s="18">
        <v>351</v>
      </c>
      <c r="H1224" s="18">
        <v>0</v>
      </c>
      <c r="I1224" s="18">
        <v>261.510009765625</v>
      </c>
      <c r="J1224" s="18">
        <v>-26.780000686645508</v>
      </c>
      <c r="K1224" s="18">
        <v>261.510009765625</v>
      </c>
      <c r="L1224" s="18">
        <v>-0.20999999344348907</v>
      </c>
      <c r="M1224" s="7">
        <v>0</v>
      </c>
      <c r="N1224" s="7">
        <v>-351</v>
      </c>
      <c r="O1224" s="7">
        <v>-89.699996948242188</v>
      </c>
      <c r="P1224" s="7" t="s">
        <v>467</v>
      </c>
      <c r="Q1224" s="7" t="s">
        <v>549</v>
      </c>
      <c r="R1224" s="7">
        <v>24.200000762939453</v>
      </c>
      <c r="S1224" s="7">
        <v>56</v>
      </c>
      <c r="T1224" s="7">
        <v>288.29000854492188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206</v>
      </c>
      <c r="C1225" s="18" t="s">
        <v>2484</v>
      </c>
      <c r="D1225" s="18" t="s">
        <v>2485</v>
      </c>
      <c r="E1225" s="18" t="s">
        <v>2606</v>
      </c>
      <c r="F1225" s="18" t="s">
        <v>456</v>
      </c>
      <c r="G1225" s="18">
        <v>315</v>
      </c>
      <c r="H1225" s="18">
        <v>315</v>
      </c>
      <c r="I1225" s="18">
        <v>203.1199951171875</v>
      </c>
      <c r="J1225" s="18">
        <v>0</v>
      </c>
      <c r="K1225" s="18">
        <v>203.1199951171875</v>
      </c>
      <c r="L1225" s="18">
        <v>0</v>
      </c>
      <c r="M1225" s="7">
        <v>0</v>
      </c>
      <c r="N1225" s="7">
        <v>0</v>
      </c>
      <c r="O1225" s="7">
        <v>203.1199951171875</v>
      </c>
      <c r="P1225" s="7" t="s">
        <v>467</v>
      </c>
      <c r="Q1225" s="7" t="s">
        <v>454</v>
      </c>
      <c r="R1225" s="7">
        <v>19.600000381469727</v>
      </c>
      <c r="S1225" s="7">
        <v>59</v>
      </c>
      <c r="T1225" s="7">
        <v>203.1199951171875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205</v>
      </c>
      <c r="C1226" s="18" t="s">
        <v>2478</v>
      </c>
      <c r="D1226" s="18" t="s">
        <v>2479</v>
      </c>
      <c r="E1226" s="18" t="s">
        <v>2607</v>
      </c>
      <c r="F1226" s="18" t="s">
        <v>456</v>
      </c>
      <c r="G1226" s="18">
        <v>222</v>
      </c>
      <c r="H1226" s="18">
        <v>0</v>
      </c>
      <c r="I1226" s="18">
        <v>170.21000671386719</v>
      </c>
      <c r="J1226" s="18">
        <v>-18.909999847412109</v>
      </c>
      <c r="K1226" s="18">
        <v>170.21000671386719</v>
      </c>
      <c r="L1226" s="18">
        <v>-7.0000000298023224E-2</v>
      </c>
      <c r="M1226" s="7">
        <v>0</v>
      </c>
      <c r="N1226" s="7">
        <v>-222</v>
      </c>
      <c r="O1226" s="7">
        <v>-51.860000610351563</v>
      </c>
      <c r="P1226" s="7" t="s">
        <v>422</v>
      </c>
      <c r="Q1226" s="7" t="s">
        <v>553</v>
      </c>
      <c r="R1226" s="7">
        <v>15.699999809265137</v>
      </c>
      <c r="S1226" s="7">
        <v>38</v>
      </c>
      <c r="T1226" s="7">
        <v>189.1199951171875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207</v>
      </c>
      <c r="C1227" s="18" t="s">
        <v>2494</v>
      </c>
      <c r="D1227" s="18" t="s">
        <v>2495</v>
      </c>
      <c r="E1227" s="18" t="s">
        <v>2608</v>
      </c>
      <c r="F1227" s="18" t="s">
        <v>456</v>
      </c>
      <c r="G1227" s="18">
        <v>553</v>
      </c>
      <c r="H1227" s="18">
        <v>553</v>
      </c>
      <c r="I1227" s="18">
        <v>362.20001220703125</v>
      </c>
      <c r="J1227" s="18">
        <v>0</v>
      </c>
      <c r="K1227" s="18">
        <v>362.20001220703125</v>
      </c>
      <c r="L1227" s="18">
        <v>0</v>
      </c>
      <c r="M1227" s="7">
        <v>0</v>
      </c>
      <c r="N1227" s="7">
        <v>0</v>
      </c>
      <c r="O1227" s="7">
        <v>362.20001220703125</v>
      </c>
      <c r="P1227" s="7" t="s">
        <v>427</v>
      </c>
      <c r="Q1227" s="7" t="s">
        <v>688</v>
      </c>
      <c r="R1227" s="7">
        <v>28.200000762939453</v>
      </c>
      <c r="S1227" s="7">
        <v>52</v>
      </c>
      <c r="T1227" s="7">
        <v>362.20001220703125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206</v>
      </c>
      <c r="C1228" s="18" t="s">
        <v>2484</v>
      </c>
      <c r="D1228" s="18" t="s">
        <v>2485</v>
      </c>
      <c r="E1228" s="18" t="s">
        <v>2609</v>
      </c>
      <c r="F1228" s="18" t="s">
        <v>456</v>
      </c>
      <c r="G1228" s="18">
        <v>173</v>
      </c>
      <c r="H1228" s="18">
        <v>0</v>
      </c>
      <c r="I1228" s="18">
        <v>128.80000305175781</v>
      </c>
      <c r="J1228" s="18">
        <v>0</v>
      </c>
      <c r="K1228" s="18">
        <v>128.80000305175781</v>
      </c>
      <c r="L1228" s="18">
        <v>0</v>
      </c>
      <c r="M1228" s="7">
        <v>0</v>
      </c>
      <c r="N1228" s="7">
        <v>-173</v>
      </c>
      <c r="O1228" s="7">
        <v>-44.200000762939453</v>
      </c>
      <c r="P1228" s="7" t="s">
        <v>422</v>
      </c>
      <c r="Q1228" s="7" t="s">
        <v>1941</v>
      </c>
      <c r="R1228" s="7">
        <v>9.3000001907348633</v>
      </c>
      <c r="S1228" s="7">
        <v>29</v>
      </c>
      <c r="T1228" s="7">
        <v>128.80000305175781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205</v>
      </c>
      <c r="C1229" s="18" t="s">
        <v>2478</v>
      </c>
      <c r="D1229" s="18" t="s">
        <v>2479</v>
      </c>
      <c r="E1229" s="18" t="s">
        <v>2610</v>
      </c>
      <c r="F1229" s="18" t="s">
        <v>456</v>
      </c>
      <c r="G1229" s="18">
        <v>165</v>
      </c>
      <c r="H1229" s="18">
        <v>165</v>
      </c>
      <c r="I1229" s="18">
        <v>116.84999847412109</v>
      </c>
      <c r="J1229" s="18">
        <v>-1.9900000095367432</v>
      </c>
      <c r="K1229" s="18">
        <v>116.84999847412109</v>
      </c>
      <c r="L1229" s="18">
        <v>0</v>
      </c>
      <c r="M1229" s="7">
        <v>0</v>
      </c>
      <c r="N1229" s="7">
        <v>0</v>
      </c>
      <c r="O1229" s="7">
        <v>116.84999847412109</v>
      </c>
      <c r="P1229" s="7" t="s">
        <v>467</v>
      </c>
      <c r="Q1229" s="7" t="s">
        <v>2611</v>
      </c>
      <c r="R1229" s="7">
        <v>10.699999809265137</v>
      </c>
      <c r="S1229" s="7">
        <v>28</v>
      </c>
      <c r="T1229" s="7">
        <v>118.83999633789062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204</v>
      </c>
      <c r="C1230" s="18" t="s">
        <v>2487</v>
      </c>
      <c r="D1230" s="18" t="s">
        <v>2488</v>
      </c>
      <c r="E1230" s="18" t="s">
        <v>2612</v>
      </c>
      <c r="F1230" s="18" t="s">
        <v>456</v>
      </c>
      <c r="G1230" s="18">
        <v>353</v>
      </c>
      <c r="H1230" s="18">
        <v>0</v>
      </c>
      <c r="I1230" s="18">
        <v>270.73001098632812</v>
      </c>
      <c r="J1230" s="18">
        <v>-26.870000839233398</v>
      </c>
      <c r="K1230" s="18">
        <v>270.73001098632812</v>
      </c>
      <c r="L1230" s="18">
        <v>-0.15000000596046448</v>
      </c>
      <c r="M1230" s="7">
        <v>0</v>
      </c>
      <c r="N1230" s="7">
        <v>-353</v>
      </c>
      <c r="O1230" s="7">
        <v>-82.419998168945313</v>
      </c>
      <c r="P1230" s="7" t="s">
        <v>422</v>
      </c>
      <c r="Q1230" s="7" t="s">
        <v>561</v>
      </c>
      <c r="R1230" s="7">
        <v>23.299999237060547</v>
      </c>
      <c r="S1230" s="7">
        <v>53</v>
      </c>
      <c r="T1230" s="7">
        <v>297.60000610351562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205</v>
      </c>
      <c r="C1231" s="18" t="s">
        <v>2478</v>
      </c>
      <c r="D1231" s="18" t="s">
        <v>2479</v>
      </c>
      <c r="E1231" s="18" t="s">
        <v>2613</v>
      </c>
      <c r="F1231" s="18" t="s">
        <v>456</v>
      </c>
      <c r="G1231" s="18">
        <v>322</v>
      </c>
      <c r="H1231" s="18">
        <v>0</v>
      </c>
      <c r="I1231" s="18">
        <v>196.80000305175781</v>
      </c>
      <c r="J1231" s="18">
        <v>-1.7999999523162842</v>
      </c>
      <c r="K1231" s="18">
        <v>196.80000305175781</v>
      </c>
      <c r="L1231" s="18">
        <v>0</v>
      </c>
      <c r="M1231" s="7">
        <v>54</v>
      </c>
      <c r="N1231" s="7">
        <v>-322</v>
      </c>
      <c r="O1231" s="7">
        <v>-71.199996948242187</v>
      </c>
      <c r="P1231" s="7" t="s">
        <v>467</v>
      </c>
      <c r="Q1231" s="7" t="s">
        <v>2614</v>
      </c>
      <c r="R1231" s="7">
        <v>18</v>
      </c>
      <c r="S1231" s="7">
        <v>41</v>
      </c>
      <c r="T1231" s="7">
        <v>198.60000610351562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205</v>
      </c>
      <c r="C1232" s="18" t="s">
        <v>2478</v>
      </c>
      <c r="D1232" s="18" t="s">
        <v>2479</v>
      </c>
      <c r="E1232" s="18" t="s">
        <v>2615</v>
      </c>
      <c r="F1232" s="18" t="s">
        <v>456</v>
      </c>
      <c r="G1232" s="18">
        <v>157</v>
      </c>
      <c r="H1232" s="18">
        <v>0</v>
      </c>
      <c r="I1232" s="18">
        <v>121.31999969482422</v>
      </c>
      <c r="J1232" s="18">
        <v>-1.1200000047683716</v>
      </c>
      <c r="K1232" s="18">
        <v>121.31999969482422</v>
      </c>
      <c r="L1232" s="18">
        <v>-5.000000074505806E-2</v>
      </c>
      <c r="M1232" s="7">
        <v>0</v>
      </c>
      <c r="N1232" s="7">
        <v>-157</v>
      </c>
      <c r="O1232" s="7">
        <v>-35.729999542236328</v>
      </c>
      <c r="P1232" s="7" t="s">
        <v>422</v>
      </c>
      <c r="Q1232" s="7" t="s">
        <v>2616</v>
      </c>
      <c r="R1232" s="7">
        <v>9.1999998092651367</v>
      </c>
      <c r="S1232" s="7">
        <v>19</v>
      </c>
      <c r="T1232" s="7">
        <v>122.44000244140625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205</v>
      </c>
      <c r="C1233" s="18" t="s">
        <v>2478</v>
      </c>
      <c r="D1233" s="18" t="s">
        <v>2479</v>
      </c>
      <c r="E1233" s="18" t="s">
        <v>2617</v>
      </c>
      <c r="F1233" s="18" t="s">
        <v>456</v>
      </c>
      <c r="G1233" s="18">
        <v>265</v>
      </c>
      <c r="H1233" s="18">
        <v>265</v>
      </c>
      <c r="I1233" s="18">
        <v>177.25999450683594</v>
      </c>
      <c r="J1233" s="18">
        <v>-19.459999084472656</v>
      </c>
      <c r="K1233" s="18">
        <v>177.25999450683594</v>
      </c>
      <c r="L1233" s="18">
        <v>0</v>
      </c>
      <c r="M1233" s="7">
        <v>0</v>
      </c>
      <c r="N1233" s="7">
        <v>0</v>
      </c>
      <c r="O1233" s="7">
        <v>177.25999450683594</v>
      </c>
      <c r="P1233" s="7" t="s">
        <v>422</v>
      </c>
      <c r="Q1233" s="7" t="s">
        <v>2618</v>
      </c>
      <c r="R1233" s="7">
        <v>19.5</v>
      </c>
      <c r="S1233" s="7">
        <v>32</v>
      </c>
      <c r="T1233" s="7">
        <v>196.72000122070312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205</v>
      </c>
      <c r="C1234" s="18" t="s">
        <v>2478</v>
      </c>
      <c r="D1234" s="18" t="s">
        <v>2479</v>
      </c>
      <c r="E1234" s="18" t="s">
        <v>2619</v>
      </c>
      <c r="F1234" s="18" t="s">
        <v>456</v>
      </c>
      <c r="G1234" s="18">
        <v>109</v>
      </c>
      <c r="H1234" s="18">
        <v>0</v>
      </c>
      <c r="I1234" s="18">
        <v>82.55999755859375</v>
      </c>
      <c r="J1234" s="18">
        <v>-3.9999999105930328E-2</v>
      </c>
      <c r="K1234" s="18">
        <v>82.55999755859375</v>
      </c>
      <c r="L1234" s="18">
        <v>-2.9999999329447746E-2</v>
      </c>
      <c r="M1234" s="7">
        <v>0</v>
      </c>
      <c r="N1234" s="7">
        <v>-109</v>
      </c>
      <c r="O1234" s="7">
        <v>-26.469999313354492</v>
      </c>
      <c r="P1234" s="7" t="s">
        <v>467</v>
      </c>
      <c r="Q1234" s="7" t="s">
        <v>979</v>
      </c>
      <c r="R1234" s="7">
        <v>6.0999999046325684</v>
      </c>
      <c r="S1234" s="7">
        <v>13</v>
      </c>
      <c r="T1234" s="7">
        <v>82.599998474121094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209</v>
      </c>
      <c r="C1235" s="18" t="s">
        <v>2620</v>
      </c>
      <c r="D1235" s="18" t="s">
        <v>2621</v>
      </c>
      <c r="E1235" s="18" t="s">
        <v>2622</v>
      </c>
      <c r="F1235" s="18" t="s">
        <v>415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427</v>
      </c>
      <c r="Q1235" s="7" t="s">
        <v>2623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209</v>
      </c>
      <c r="C1236" s="18" t="s">
        <v>2620</v>
      </c>
      <c r="D1236" s="18" t="s">
        <v>2621</v>
      </c>
      <c r="E1236" s="18" t="s">
        <v>2624</v>
      </c>
      <c r="F1236" s="18" t="s">
        <v>415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427</v>
      </c>
      <c r="Q1236" s="7" t="s">
        <v>2625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208</v>
      </c>
      <c r="C1237" s="18" t="s">
        <v>2626</v>
      </c>
      <c r="D1237" s="18" t="s">
        <v>2627</v>
      </c>
      <c r="E1237" s="18" t="s">
        <v>2628</v>
      </c>
      <c r="F1237" s="18" t="s">
        <v>415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427</v>
      </c>
      <c r="Q1237" s="7" t="s">
        <v>2629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209</v>
      </c>
      <c r="C1238" s="18" t="s">
        <v>2620</v>
      </c>
      <c r="D1238" s="18" t="s">
        <v>2621</v>
      </c>
      <c r="E1238" s="18" t="s">
        <v>2630</v>
      </c>
      <c r="F1238" s="18" t="s">
        <v>415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427</v>
      </c>
      <c r="Q1238" s="7" t="s">
        <v>834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208</v>
      </c>
      <c r="C1239" s="18" t="s">
        <v>2626</v>
      </c>
      <c r="D1239" s="18" t="s">
        <v>2627</v>
      </c>
      <c r="E1239" s="18" t="s">
        <v>2631</v>
      </c>
      <c r="F1239" s="18" t="s">
        <v>415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427</v>
      </c>
      <c r="Q1239" s="7" t="s">
        <v>2632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210</v>
      </c>
      <c r="C1240" s="18" t="s">
        <v>2633</v>
      </c>
      <c r="D1240" s="18" t="s">
        <v>2634</v>
      </c>
      <c r="E1240" s="18" t="s">
        <v>2635</v>
      </c>
      <c r="F1240" s="18" t="s">
        <v>415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427</v>
      </c>
      <c r="Q1240" s="7" t="s">
        <v>593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210</v>
      </c>
      <c r="C1241" s="18" t="s">
        <v>2633</v>
      </c>
      <c r="D1241" s="18" t="s">
        <v>2634</v>
      </c>
      <c r="E1241" s="18" t="s">
        <v>2636</v>
      </c>
      <c r="F1241" s="18" t="s">
        <v>415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427</v>
      </c>
      <c r="Q1241" s="7" t="s">
        <v>2637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209</v>
      </c>
      <c r="C1242" s="18" t="s">
        <v>2620</v>
      </c>
      <c r="D1242" s="18" t="s">
        <v>2621</v>
      </c>
      <c r="E1242" s="18" t="s">
        <v>2638</v>
      </c>
      <c r="F1242" s="18" t="s">
        <v>415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427</v>
      </c>
      <c r="Q1242" s="7" t="s">
        <v>2101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210</v>
      </c>
      <c r="C1243" s="18" t="s">
        <v>2633</v>
      </c>
      <c r="D1243" s="18" t="s">
        <v>2634</v>
      </c>
      <c r="E1243" s="18" t="s">
        <v>2639</v>
      </c>
      <c r="F1243" s="18" t="s">
        <v>415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427</v>
      </c>
      <c r="Q1243" s="7" t="s">
        <v>2640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210</v>
      </c>
      <c r="C1244" s="18" t="s">
        <v>2633</v>
      </c>
      <c r="D1244" s="18" t="s">
        <v>2634</v>
      </c>
      <c r="E1244" s="18" t="s">
        <v>2641</v>
      </c>
      <c r="F1244" s="18" t="s">
        <v>415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427</v>
      </c>
      <c r="Q1244" s="7" t="s">
        <v>1149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210</v>
      </c>
      <c r="C1245" s="18" t="s">
        <v>2633</v>
      </c>
      <c r="D1245" s="18" t="s">
        <v>2634</v>
      </c>
      <c r="E1245" s="18" t="s">
        <v>2642</v>
      </c>
      <c r="F1245" s="18" t="s">
        <v>415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427</v>
      </c>
      <c r="Q1245" s="7" t="s">
        <v>909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208</v>
      </c>
      <c r="C1246" s="18" t="s">
        <v>2626</v>
      </c>
      <c r="D1246" s="18" t="s">
        <v>2627</v>
      </c>
      <c r="E1246" s="18" t="s">
        <v>2643</v>
      </c>
      <c r="F1246" s="18" t="s">
        <v>415</v>
      </c>
      <c r="G1246" s="18">
        <v>0</v>
      </c>
      <c r="H1246" s="18">
        <v>0</v>
      </c>
      <c r="I1246" s="18">
        <v>22.299999237060547</v>
      </c>
      <c r="J1246" s="18">
        <v>0</v>
      </c>
      <c r="K1246" s="18">
        <v>22.299999237060547</v>
      </c>
      <c r="L1246" s="18">
        <v>0</v>
      </c>
      <c r="M1246" s="7">
        <v>0</v>
      </c>
      <c r="N1246" s="7">
        <v>0</v>
      </c>
      <c r="O1246" s="7">
        <v>22.299999237060547</v>
      </c>
      <c r="P1246" s="7" t="s">
        <v>427</v>
      </c>
      <c r="Q1246" s="7" t="s">
        <v>2644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208</v>
      </c>
      <c r="C1247" s="18" t="s">
        <v>2626</v>
      </c>
      <c r="D1247" s="18" t="s">
        <v>2627</v>
      </c>
      <c r="E1247" s="18" t="s">
        <v>2645</v>
      </c>
      <c r="F1247" s="18" t="s">
        <v>415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427</v>
      </c>
      <c r="Q1247" s="7" t="s">
        <v>1380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208</v>
      </c>
      <c r="C1248" s="18" t="s">
        <v>2626</v>
      </c>
      <c r="D1248" s="18" t="s">
        <v>2627</v>
      </c>
      <c r="E1248" s="18" t="s">
        <v>2646</v>
      </c>
      <c r="F1248" s="18" t="s">
        <v>415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427</v>
      </c>
      <c r="Q1248" s="7" t="s">
        <v>2647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209</v>
      </c>
      <c r="C1249" s="18" t="s">
        <v>2620</v>
      </c>
      <c r="D1249" s="18" t="s">
        <v>2621</v>
      </c>
      <c r="E1249" s="18" t="s">
        <v>2648</v>
      </c>
      <c r="F1249" s="18" t="s">
        <v>415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427</v>
      </c>
      <c r="Q1249" s="7" t="s">
        <v>2649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208</v>
      </c>
      <c r="C1250" s="18" t="s">
        <v>2626</v>
      </c>
      <c r="D1250" s="18" t="s">
        <v>2627</v>
      </c>
      <c r="E1250" s="18" t="s">
        <v>2650</v>
      </c>
      <c r="F1250" s="18" t="s">
        <v>415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427</v>
      </c>
      <c r="Q1250" s="7" t="s">
        <v>1184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208</v>
      </c>
      <c r="C1251" s="18" t="s">
        <v>2626</v>
      </c>
      <c r="D1251" s="18" t="s">
        <v>2627</v>
      </c>
      <c r="E1251" s="18" t="s">
        <v>2651</v>
      </c>
      <c r="F1251" s="18" t="s">
        <v>415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445</v>
      </c>
      <c r="Q1251" s="7" t="s">
        <v>1941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208</v>
      </c>
      <c r="C1252" s="18" t="s">
        <v>2626</v>
      </c>
      <c r="D1252" s="18" t="s">
        <v>2627</v>
      </c>
      <c r="E1252" s="18" t="s">
        <v>2652</v>
      </c>
      <c r="F1252" s="18" t="s">
        <v>415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445</v>
      </c>
      <c r="Q1252" s="7" t="s">
        <v>2653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208</v>
      </c>
      <c r="C1253" s="18" t="s">
        <v>2626</v>
      </c>
      <c r="D1253" s="18" t="s">
        <v>2627</v>
      </c>
      <c r="E1253" s="18" t="s">
        <v>2654</v>
      </c>
      <c r="F1253" s="18" t="s">
        <v>415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427</v>
      </c>
      <c r="Q1253" s="7" t="s">
        <v>702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209</v>
      </c>
      <c r="C1254" s="18" t="s">
        <v>2620</v>
      </c>
      <c r="D1254" s="18" t="s">
        <v>2621</v>
      </c>
      <c r="E1254" s="18" t="s">
        <v>2655</v>
      </c>
      <c r="F1254" s="18" t="s">
        <v>415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427</v>
      </c>
      <c r="Q1254" s="7" t="s">
        <v>1650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209</v>
      </c>
      <c r="C1255" s="18" t="s">
        <v>2620</v>
      </c>
      <c r="D1255" s="18" t="s">
        <v>2621</v>
      </c>
      <c r="E1255" s="18" t="s">
        <v>2656</v>
      </c>
      <c r="F1255" s="18" t="s">
        <v>415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427</v>
      </c>
      <c r="Q1255" s="7" t="s">
        <v>2657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209</v>
      </c>
      <c r="C1256" s="18" t="s">
        <v>2620</v>
      </c>
      <c r="D1256" s="18" t="s">
        <v>2621</v>
      </c>
      <c r="E1256" s="18" t="s">
        <v>2658</v>
      </c>
      <c r="F1256" s="18" t="s">
        <v>415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427</v>
      </c>
      <c r="Q1256" s="7" t="s">
        <v>2659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209</v>
      </c>
      <c r="C1257" s="18" t="s">
        <v>2620</v>
      </c>
      <c r="D1257" s="18" t="s">
        <v>2621</v>
      </c>
      <c r="E1257" s="18" t="s">
        <v>2660</v>
      </c>
      <c r="F1257" s="18" t="s">
        <v>415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427</v>
      </c>
      <c r="Q1257" s="7" t="s">
        <v>2388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208</v>
      </c>
      <c r="C1258" s="18" t="s">
        <v>2626</v>
      </c>
      <c r="D1258" s="18" t="s">
        <v>2627</v>
      </c>
      <c r="E1258" s="18" t="s">
        <v>2661</v>
      </c>
      <c r="F1258" s="18" t="s">
        <v>415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427</v>
      </c>
      <c r="Q1258" s="7" t="s">
        <v>2662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209</v>
      </c>
      <c r="C1259" s="18" t="s">
        <v>2620</v>
      </c>
      <c r="D1259" s="18" t="s">
        <v>2621</v>
      </c>
      <c r="E1259" s="18" t="s">
        <v>2663</v>
      </c>
      <c r="F1259" s="18" t="s">
        <v>456</v>
      </c>
      <c r="G1259" s="18">
        <v>185</v>
      </c>
      <c r="H1259" s="18">
        <v>0</v>
      </c>
      <c r="I1259" s="18">
        <v>136.78999328613281</v>
      </c>
      <c r="J1259" s="18">
        <v>1.5900000333786011</v>
      </c>
      <c r="K1259" s="18">
        <v>136.78999328613281</v>
      </c>
      <c r="L1259" s="18">
        <v>0</v>
      </c>
      <c r="M1259" s="7">
        <v>0</v>
      </c>
      <c r="N1259" s="7">
        <v>-185</v>
      </c>
      <c r="O1259" s="7">
        <v>-48.209999084472656</v>
      </c>
      <c r="P1259" s="7" t="s">
        <v>445</v>
      </c>
      <c r="Q1259" s="7" t="s">
        <v>2664</v>
      </c>
      <c r="R1259" s="7">
        <v>9.5</v>
      </c>
      <c r="S1259" s="7">
        <v>20</v>
      </c>
      <c r="T1259" s="7">
        <v>135.19999694824219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209</v>
      </c>
      <c r="C1260" s="18" t="s">
        <v>2620</v>
      </c>
      <c r="D1260" s="18" t="s">
        <v>2621</v>
      </c>
      <c r="E1260" s="18" t="s">
        <v>2665</v>
      </c>
      <c r="F1260" s="18" t="s">
        <v>456</v>
      </c>
      <c r="G1260" s="18">
        <v>356</v>
      </c>
      <c r="H1260" s="18">
        <v>35</v>
      </c>
      <c r="I1260" s="18">
        <v>184.19999694824219</v>
      </c>
      <c r="J1260" s="18">
        <v>0</v>
      </c>
      <c r="K1260" s="18">
        <v>184.19999694824219</v>
      </c>
      <c r="L1260" s="18">
        <v>0</v>
      </c>
      <c r="M1260" s="7">
        <v>0</v>
      </c>
      <c r="N1260" s="7">
        <v>-321</v>
      </c>
      <c r="O1260" s="7">
        <v>-136.80000305175781</v>
      </c>
      <c r="P1260" s="7" t="s">
        <v>427</v>
      </c>
      <c r="Q1260" s="7" t="s">
        <v>2666</v>
      </c>
      <c r="R1260" s="7">
        <v>14.600000381469727</v>
      </c>
      <c r="S1260" s="7">
        <v>34</v>
      </c>
      <c r="T1260" s="7">
        <v>184.19999694824219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209</v>
      </c>
      <c r="C1261" s="18" t="s">
        <v>2620</v>
      </c>
      <c r="D1261" s="18" t="s">
        <v>2621</v>
      </c>
      <c r="E1261" s="18" t="s">
        <v>2667</v>
      </c>
      <c r="F1261" s="18" t="s">
        <v>456</v>
      </c>
      <c r="G1261" s="18">
        <v>252</v>
      </c>
      <c r="H1261" s="18">
        <v>0</v>
      </c>
      <c r="I1261" s="18">
        <v>167.78999328613281</v>
      </c>
      <c r="J1261" s="18">
        <v>1.3899999856948853</v>
      </c>
      <c r="K1261" s="18">
        <v>167.78999328613281</v>
      </c>
      <c r="L1261" s="18">
        <v>0</v>
      </c>
      <c r="M1261" s="7">
        <v>0</v>
      </c>
      <c r="N1261" s="7">
        <v>-252</v>
      </c>
      <c r="O1261" s="7">
        <v>-84.209999084472656</v>
      </c>
      <c r="P1261" s="7" t="s">
        <v>427</v>
      </c>
      <c r="Q1261" s="7" t="s">
        <v>2240</v>
      </c>
      <c r="R1261" s="7">
        <v>11.800000190734863</v>
      </c>
      <c r="S1261" s="7">
        <v>33</v>
      </c>
      <c r="T1261" s="7">
        <v>166.39999389648437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209</v>
      </c>
      <c r="C1262" s="18" t="s">
        <v>2620</v>
      </c>
      <c r="D1262" s="18" t="s">
        <v>2621</v>
      </c>
      <c r="E1262" s="18" t="s">
        <v>2668</v>
      </c>
      <c r="F1262" s="18" t="s">
        <v>456</v>
      </c>
      <c r="G1262" s="18">
        <v>601</v>
      </c>
      <c r="H1262" s="18">
        <v>0</v>
      </c>
      <c r="I1262" s="18">
        <v>361.98001098632812</v>
      </c>
      <c r="J1262" s="18">
        <v>-40.220001220703125</v>
      </c>
      <c r="K1262" s="18">
        <v>361.98001098632812</v>
      </c>
      <c r="L1262" s="18">
        <v>0</v>
      </c>
      <c r="M1262" s="7">
        <v>27</v>
      </c>
      <c r="N1262" s="7">
        <v>-601</v>
      </c>
      <c r="O1262" s="7">
        <v>-212.02000427246094</v>
      </c>
      <c r="P1262" s="7" t="s">
        <v>427</v>
      </c>
      <c r="Q1262" s="7" t="s">
        <v>812</v>
      </c>
      <c r="R1262" s="7">
        <v>29.200000762939453</v>
      </c>
      <c r="S1262" s="7">
        <v>96</v>
      </c>
      <c r="T1262" s="7">
        <v>402.20001220703125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208</v>
      </c>
      <c r="C1263" s="18" t="s">
        <v>2626</v>
      </c>
      <c r="D1263" s="18" t="s">
        <v>2627</v>
      </c>
      <c r="E1263" s="18" t="s">
        <v>2669</v>
      </c>
      <c r="F1263" s="18" t="s">
        <v>456</v>
      </c>
      <c r="G1263" s="18">
        <v>269</v>
      </c>
      <c r="H1263" s="18">
        <v>0</v>
      </c>
      <c r="I1263" s="18">
        <v>176.60000610351562</v>
      </c>
      <c r="J1263" s="18">
        <v>0</v>
      </c>
      <c r="K1263" s="18">
        <v>176.60000610351562</v>
      </c>
      <c r="L1263" s="18">
        <v>0</v>
      </c>
      <c r="M1263" s="7">
        <v>0</v>
      </c>
      <c r="N1263" s="7">
        <v>-269</v>
      </c>
      <c r="O1263" s="7">
        <v>-92.400001525878906</v>
      </c>
      <c r="P1263" s="7" t="s">
        <v>427</v>
      </c>
      <c r="Q1263" s="7" t="s">
        <v>2670</v>
      </c>
      <c r="R1263" s="7">
        <v>12.5</v>
      </c>
      <c r="S1263" s="7">
        <v>40</v>
      </c>
      <c r="T1263" s="7">
        <v>176.60000610351562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209</v>
      </c>
      <c r="C1264" s="18" t="s">
        <v>2620</v>
      </c>
      <c r="D1264" s="18" t="s">
        <v>2621</v>
      </c>
      <c r="E1264" s="18" t="s">
        <v>2671</v>
      </c>
      <c r="F1264" s="18" t="s">
        <v>456</v>
      </c>
      <c r="G1264" s="18">
        <v>258</v>
      </c>
      <c r="H1264" s="18">
        <v>258</v>
      </c>
      <c r="I1264" s="18">
        <v>158.61000061035156</v>
      </c>
      <c r="J1264" s="18">
        <v>-17.590000152587891</v>
      </c>
      <c r="K1264" s="18">
        <v>158.61000061035156</v>
      </c>
      <c r="L1264" s="18">
        <v>-5.000000074505806E-2</v>
      </c>
      <c r="M1264" s="7">
        <v>27</v>
      </c>
      <c r="N1264" s="7">
        <v>0</v>
      </c>
      <c r="O1264" s="7">
        <v>185.55999755859375</v>
      </c>
      <c r="P1264" s="7" t="s">
        <v>427</v>
      </c>
      <c r="Q1264" s="7" t="s">
        <v>2672</v>
      </c>
      <c r="R1264" s="7">
        <v>12.100000381469727</v>
      </c>
      <c r="S1264" s="7">
        <v>34</v>
      </c>
      <c r="T1264" s="7">
        <v>176.19999694824219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209</v>
      </c>
      <c r="C1265" s="18" t="s">
        <v>2620</v>
      </c>
      <c r="D1265" s="18" t="s">
        <v>2621</v>
      </c>
      <c r="E1265" s="18" t="s">
        <v>2673</v>
      </c>
      <c r="F1265" s="18" t="s">
        <v>456</v>
      </c>
      <c r="G1265" s="18">
        <v>305</v>
      </c>
      <c r="H1265" s="18">
        <v>305</v>
      </c>
      <c r="I1265" s="18">
        <v>197.63999938964844</v>
      </c>
      <c r="J1265" s="18">
        <v>-21.959999084472656</v>
      </c>
      <c r="K1265" s="18">
        <v>197.63999938964844</v>
      </c>
      <c r="L1265" s="18">
        <v>0</v>
      </c>
      <c r="M1265" s="7">
        <v>0</v>
      </c>
      <c r="N1265" s="7">
        <v>0</v>
      </c>
      <c r="O1265" s="7">
        <v>197.63999938964844</v>
      </c>
      <c r="P1265" s="7" t="s">
        <v>427</v>
      </c>
      <c r="Q1265" s="7" t="s">
        <v>2436</v>
      </c>
      <c r="R1265" s="7">
        <v>16.5</v>
      </c>
      <c r="S1265" s="7">
        <v>49</v>
      </c>
      <c r="T1265" s="7">
        <v>219.60000610351562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208</v>
      </c>
      <c r="C1266" s="18" t="s">
        <v>2626</v>
      </c>
      <c r="D1266" s="18" t="s">
        <v>2627</v>
      </c>
      <c r="E1266" s="18" t="s">
        <v>2674</v>
      </c>
      <c r="F1266" s="18" t="s">
        <v>456</v>
      </c>
      <c r="G1266" s="18">
        <v>265</v>
      </c>
      <c r="H1266" s="18">
        <v>0</v>
      </c>
      <c r="I1266" s="18">
        <v>182.85000610351562</v>
      </c>
      <c r="J1266" s="18">
        <v>4.570000171661377</v>
      </c>
      <c r="K1266" s="18">
        <v>182.85000610351562</v>
      </c>
      <c r="L1266" s="18">
        <v>0</v>
      </c>
      <c r="M1266" s="7">
        <v>0</v>
      </c>
      <c r="N1266" s="7">
        <v>-265</v>
      </c>
      <c r="O1266" s="7">
        <v>-82.150001525878906</v>
      </c>
      <c r="P1266" s="7" t="s">
        <v>422</v>
      </c>
      <c r="Q1266" s="7" t="s">
        <v>1980</v>
      </c>
      <c r="R1266" s="7">
        <v>14.199999809265137</v>
      </c>
      <c r="S1266" s="7">
        <v>61</v>
      </c>
      <c r="T1266" s="7">
        <v>178.27999877929687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209</v>
      </c>
      <c r="C1267" s="18" t="s">
        <v>2620</v>
      </c>
      <c r="D1267" s="18" t="s">
        <v>2621</v>
      </c>
      <c r="E1267" s="18" t="s">
        <v>2675</v>
      </c>
      <c r="F1267" s="18" t="s">
        <v>456</v>
      </c>
      <c r="G1267" s="18">
        <v>210</v>
      </c>
      <c r="H1267" s="18">
        <v>210</v>
      </c>
      <c r="I1267" s="18">
        <v>146.39999389648437</v>
      </c>
      <c r="J1267" s="18">
        <v>0</v>
      </c>
      <c r="K1267" s="18">
        <v>146.39999389648437</v>
      </c>
      <c r="L1267" s="18">
        <v>-5.9999998658895493E-2</v>
      </c>
      <c r="M1267" s="7">
        <v>0</v>
      </c>
      <c r="N1267" s="7">
        <v>0</v>
      </c>
      <c r="O1267" s="7">
        <v>146.33999633789062</v>
      </c>
      <c r="P1267" s="7" t="s">
        <v>427</v>
      </c>
      <c r="Q1267" s="7" t="s">
        <v>1679</v>
      </c>
      <c r="R1267" s="7">
        <v>9.1000003814697266</v>
      </c>
      <c r="S1267" s="7">
        <v>28</v>
      </c>
      <c r="T1267" s="7">
        <v>146.39999389648437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209</v>
      </c>
      <c r="C1268" s="18" t="s">
        <v>2620</v>
      </c>
      <c r="D1268" s="18" t="s">
        <v>2621</v>
      </c>
      <c r="E1268" s="18" t="s">
        <v>2676</v>
      </c>
      <c r="F1268" s="18" t="s">
        <v>456</v>
      </c>
      <c r="G1268" s="18">
        <v>238</v>
      </c>
      <c r="H1268" s="18">
        <v>0</v>
      </c>
      <c r="I1268" s="18">
        <v>156.77999877929687</v>
      </c>
      <c r="J1268" s="18">
        <v>-17.420000076293945</v>
      </c>
      <c r="K1268" s="18">
        <v>156.77999877929687</v>
      </c>
      <c r="L1268" s="18">
        <v>0</v>
      </c>
      <c r="M1268" s="7">
        <v>0</v>
      </c>
      <c r="N1268" s="7">
        <v>-238</v>
      </c>
      <c r="O1268" s="7">
        <v>-81.220001220703125</v>
      </c>
      <c r="P1268" s="7" t="s">
        <v>427</v>
      </c>
      <c r="Q1268" s="7" t="s">
        <v>2165</v>
      </c>
      <c r="R1268" s="7">
        <v>12.600000381469727</v>
      </c>
      <c r="S1268" s="7">
        <v>35</v>
      </c>
      <c r="T1268" s="7">
        <v>174.19999694824219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208</v>
      </c>
      <c r="C1269" s="18" t="s">
        <v>2626</v>
      </c>
      <c r="D1269" s="18" t="s">
        <v>2627</v>
      </c>
      <c r="E1269" s="18" t="s">
        <v>2677</v>
      </c>
      <c r="F1269" s="18" t="s">
        <v>456</v>
      </c>
      <c r="G1269" s="18">
        <v>203</v>
      </c>
      <c r="H1269" s="18">
        <v>0</v>
      </c>
      <c r="I1269" s="18">
        <v>135.89999389648437</v>
      </c>
      <c r="J1269" s="18">
        <v>-15.100000381469727</v>
      </c>
      <c r="K1269" s="18">
        <v>135.89999389648437</v>
      </c>
      <c r="L1269" s="18">
        <v>0</v>
      </c>
      <c r="M1269" s="7">
        <v>0</v>
      </c>
      <c r="N1269" s="7">
        <v>-203</v>
      </c>
      <c r="O1269" s="7">
        <v>-67.099998474121094</v>
      </c>
      <c r="P1269" s="7" t="s">
        <v>427</v>
      </c>
      <c r="Q1269" s="7" t="s">
        <v>2678</v>
      </c>
      <c r="R1269" s="7">
        <v>9.5</v>
      </c>
      <c r="S1269" s="7">
        <v>35</v>
      </c>
      <c r="T1269" s="7">
        <v>151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208</v>
      </c>
      <c r="C1270" s="18" t="s">
        <v>2626</v>
      </c>
      <c r="D1270" s="18" t="s">
        <v>2627</v>
      </c>
      <c r="E1270" s="18" t="s">
        <v>2679</v>
      </c>
      <c r="F1270" s="18" t="s">
        <v>456</v>
      </c>
      <c r="G1270" s="18">
        <v>253</v>
      </c>
      <c r="H1270" s="18">
        <v>0</v>
      </c>
      <c r="I1270" s="18">
        <v>186.60000610351562</v>
      </c>
      <c r="J1270" s="18">
        <v>0</v>
      </c>
      <c r="K1270" s="18">
        <v>186.60000610351562</v>
      </c>
      <c r="L1270" s="18">
        <v>0</v>
      </c>
      <c r="M1270" s="7">
        <v>0</v>
      </c>
      <c r="N1270" s="7">
        <v>-253</v>
      </c>
      <c r="O1270" s="7">
        <v>-66.400001525878906</v>
      </c>
      <c r="P1270" s="7" t="s">
        <v>445</v>
      </c>
      <c r="Q1270" s="7" t="s">
        <v>506</v>
      </c>
      <c r="R1270" s="7">
        <v>15.399999618530273</v>
      </c>
      <c r="S1270" s="7">
        <v>45</v>
      </c>
      <c r="T1270" s="7">
        <v>186.60000610351562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209</v>
      </c>
      <c r="C1271" s="18" t="s">
        <v>2620</v>
      </c>
      <c r="D1271" s="18" t="s">
        <v>2621</v>
      </c>
      <c r="E1271" s="18" t="s">
        <v>2680</v>
      </c>
      <c r="F1271" s="18" t="s">
        <v>456</v>
      </c>
      <c r="G1271" s="18">
        <v>177</v>
      </c>
      <c r="H1271" s="18">
        <v>0</v>
      </c>
      <c r="I1271" s="18">
        <v>122.20999908447266</v>
      </c>
      <c r="J1271" s="18">
        <v>1.0099999904632568</v>
      </c>
      <c r="K1271" s="18">
        <v>122.20999908447266</v>
      </c>
      <c r="L1271" s="18">
        <v>-3.9999999105930328E-2</v>
      </c>
      <c r="M1271" s="7">
        <v>0</v>
      </c>
      <c r="N1271" s="7">
        <v>-177</v>
      </c>
      <c r="O1271" s="7">
        <v>-54.830001831054687</v>
      </c>
      <c r="P1271" s="7" t="s">
        <v>427</v>
      </c>
      <c r="Q1271" s="7" t="s">
        <v>2681</v>
      </c>
      <c r="R1271" s="7">
        <v>7.9000000953674316</v>
      </c>
      <c r="S1271" s="7">
        <v>18</v>
      </c>
      <c r="T1271" s="7">
        <v>121.19999694824219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209</v>
      </c>
      <c r="C1272" s="18" t="s">
        <v>2620</v>
      </c>
      <c r="D1272" s="18" t="s">
        <v>2621</v>
      </c>
      <c r="E1272" s="18" t="s">
        <v>2682</v>
      </c>
      <c r="F1272" s="18" t="s">
        <v>456</v>
      </c>
      <c r="G1272" s="18">
        <v>400</v>
      </c>
      <c r="H1272" s="18">
        <v>400</v>
      </c>
      <c r="I1272" s="18">
        <v>286.41000366210937</v>
      </c>
      <c r="J1272" s="18">
        <v>0.20999999344348907</v>
      </c>
      <c r="K1272" s="18">
        <v>286.41000366210937</v>
      </c>
      <c r="L1272" s="18">
        <v>-0.18999999761581421</v>
      </c>
      <c r="M1272" s="7">
        <v>0</v>
      </c>
      <c r="N1272" s="7">
        <v>0</v>
      </c>
      <c r="O1272" s="7">
        <v>286.22000122070312</v>
      </c>
      <c r="P1272" s="7" t="s">
        <v>427</v>
      </c>
      <c r="Q1272" s="7" t="s">
        <v>2683</v>
      </c>
      <c r="R1272" s="7">
        <v>20</v>
      </c>
      <c r="S1272" s="7">
        <v>47</v>
      </c>
      <c r="T1272" s="7">
        <v>286.20001220703125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210</v>
      </c>
      <c r="C1273" s="18" t="s">
        <v>2633</v>
      </c>
      <c r="D1273" s="18" t="s">
        <v>2634</v>
      </c>
      <c r="E1273" s="18" t="s">
        <v>2684</v>
      </c>
      <c r="F1273" s="18" t="s">
        <v>456</v>
      </c>
      <c r="G1273" s="18">
        <v>257</v>
      </c>
      <c r="H1273" s="18">
        <v>0</v>
      </c>
      <c r="I1273" s="18">
        <v>190.36000061035156</v>
      </c>
      <c r="J1273" s="18">
        <v>0</v>
      </c>
      <c r="K1273" s="18">
        <v>190.36000061035156</v>
      </c>
      <c r="L1273" s="18">
        <v>0</v>
      </c>
      <c r="M1273" s="7">
        <v>0</v>
      </c>
      <c r="N1273" s="7">
        <v>-257</v>
      </c>
      <c r="O1273" s="7">
        <v>-66.639999389648437</v>
      </c>
      <c r="P1273" s="7" t="s">
        <v>422</v>
      </c>
      <c r="Q1273" s="7" t="s">
        <v>2203</v>
      </c>
      <c r="R1273" s="7">
        <v>11.600000381469727</v>
      </c>
      <c r="S1273" s="7">
        <v>49</v>
      </c>
      <c r="T1273" s="7">
        <v>190.36000061035156</v>
      </c>
      <c r="U1273" s="7"/>
      <c r="V1273" s="7"/>
      <c r="W1273" s="18">
        <v>1</v>
      </c>
      <c r="X1273" t="s">
        <v>769</v>
      </c>
    </row>
    <row r="1274" spans="1:24" ht="15" customHeight="1">
      <c r="A1274" s="18" t="s">
        <v>75</v>
      </c>
      <c r="B1274" s="18" t="s">
        <v>209</v>
      </c>
      <c r="C1274" s="18" t="s">
        <v>2620</v>
      </c>
      <c r="D1274" s="18" t="s">
        <v>2621</v>
      </c>
      <c r="E1274" s="18" t="s">
        <v>2685</v>
      </c>
      <c r="F1274" s="18" t="s">
        <v>456</v>
      </c>
      <c r="G1274" s="18">
        <v>0</v>
      </c>
      <c r="H1274" s="18">
        <v>45</v>
      </c>
      <c r="I1274" s="18">
        <v>368.95001220703125</v>
      </c>
      <c r="J1274" s="18">
        <v>0</v>
      </c>
      <c r="K1274" s="18">
        <v>368.95001220703125</v>
      </c>
      <c r="L1274" s="18">
        <v>-0.20999999344348907</v>
      </c>
      <c r="M1274" s="7">
        <v>0</v>
      </c>
      <c r="N1274" s="7">
        <v>-425</v>
      </c>
      <c r="O1274" s="7">
        <v>-56.259998321533203</v>
      </c>
      <c r="P1274" s="7" t="s">
        <v>416</v>
      </c>
      <c r="Q1274" s="7" t="s">
        <v>1139</v>
      </c>
      <c r="R1274" s="7">
        <v>33.430000305175781</v>
      </c>
      <c r="S1274" s="7">
        <v>85</v>
      </c>
      <c r="T1274" s="7">
        <v>368.95001220703125</v>
      </c>
      <c r="U1274" s="7" t="s">
        <v>2686</v>
      </c>
      <c r="V1274" s="7">
        <v>2</v>
      </c>
      <c r="W1274" s="18">
        <v>2</v>
      </c>
    </row>
    <row r="1275" spans="1:24" ht="15" customHeight="1">
      <c r="A1275" s="18" t="s">
        <v>75</v>
      </c>
      <c r="B1275" s="18" t="s">
        <v>210</v>
      </c>
      <c r="C1275" s="18" t="s">
        <v>2633</v>
      </c>
      <c r="D1275" s="18" t="s">
        <v>2634</v>
      </c>
      <c r="E1275" s="18" t="s">
        <v>2687</v>
      </c>
      <c r="F1275" s="18" t="s">
        <v>456</v>
      </c>
      <c r="G1275" s="18">
        <v>111</v>
      </c>
      <c r="H1275" s="18">
        <v>0</v>
      </c>
      <c r="I1275" s="18">
        <v>74.209999084472656</v>
      </c>
      <c r="J1275" s="18">
        <v>3.6099998950958252</v>
      </c>
      <c r="K1275" s="18">
        <v>74.209999084472656</v>
      </c>
      <c r="L1275" s="18">
        <v>0</v>
      </c>
      <c r="M1275" s="7">
        <v>0</v>
      </c>
      <c r="N1275" s="7">
        <v>-111</v>
      </c>
      <c r="O1275" s="7">
        <v>-36.790000915527344</v>
      </c>
      <c r="P1275" s="7" t="s">
        <v>427</v>
      </c>
      <c r="Q1275" s="7" t="s">
        <v>763</v>
      </c>
      <c r="R1275" s="7">
        <v>2.2000000476837158</v>
      </c>
      <c r="S1275" s="7">
        <v>13</v>
      </c>
      <c r="T1275" s="7">
        <v>70.599998474121094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209</v>
      </c>
      <c r="C1276" s="18" t="s">
        <v>2620</v>
      </c>
      <c r="D1276" s="18" t="s">
        <v>2621</v>
      </c>
      <c r="E1276" s="18" t="s">
        <v>2688</v>
      </c>
      <c r="F1276" s="18" t="s">
        <v>456</v>
      </c>
      <c r="G1276" s="18">
        <v>288</v>
      </c>
      <c r="H1276" s="18">
        <v>0</v>
      </c>
      <c r="I1276" s="18">
        <v>152.72999572753906</v>
      </c>
      <c r="J1276" s="18">
        <v>16.329999923706055</v>
      </c>
      <c r="K1276" s="18">
        <v>152.72999572753906</v>
      </c>
      <c r="L1276" s="18">
        <v>0</v>
      </c>
      <c r="M1276" s="7">
        <v>0</v>
      </c>
      <c r="N1276" s="7">
        <v>-288</v>
      </c>
      <c r="O1276" s="7">
        <v>-135.27000427246094</v>
      </c>
      <c r="P1276" s="7" t="s">
        <v>427</v>
      </c>
      <c r="Q1276" s="7" t="s">
        <v>1158</v>
      </c>
      <c r="R1276" s="7">
        <v>8.6000003814697266</v>
      </c>
      <c r="S1276" s="7">
        <v>35</v>
      </c>
      <c r="T1276" s="7">
        <v>136.39999389648437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208</v>
      </c>
      <c r="C1277" s="18" t="s">
        <v>2626</v>
      </c>
      <c r="D1277" s="18" t="s">
        <v>2627</v>
      </c>
      <c r="E1277" s="18" t="s">
        <v>2689</v>
      </c>
      <c r="F1277" s="18" t="s">
        <v>456</v>
      </c>
      <c r="G1277" s="18">
        <v>195</v>
      </c>
      <c r="H1277" s="18">
        <v>0</v>
      </c>
      <c r="I1277" s="18">
        <v>136.33999633789062</v>
      </c>
      <c r="J1277" s="18">
        <v>20.739999771118164</v>
      </c>
      <c r="K1277" s="18">
        <v>136.33999633789062</v>
      </c>
      <c r="L1277" s="18">
        <v>-3.9999999105930328E-2</v>
      </c>
      <c r="M1277" s="7">
        <v>0</v>
      </c>
      <c r="N1277" s="7">
        <v>-195</v>
      </c>
      <c r="O1277" s="7">
        <v>-58.700000762939453</v>
      </c>
      <c r="P1277" s="7" t="s">
        <v>427</v>
      </c>
      <c r="Q1277" s="7" t="s">
        <v>771</v>
      </c>
      <c r="R1277" s="7">
        <v>6.1999998092651367</v>
      </c>
      <c r="S1277" s="7">
        <v>23</v>
      </c>
      <c r="T1277" s="7">
        <v>115.59999847412109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209</v>
      </c>
      <c r="C1278" s="18" t="s">
        <v>2620</v>
      </c>
      <c r="D1278" s="18" t="s">
        <v>2621</v>
      </c>
      <c r="E1278" s="18" t="s">
        <v>2690</v>
      </c>
      <c r="F1278" s="18" t="s">
        <v>456</v>
      </c>
      <c r="G1278" s="18">
        <v>145</v>
      </c>
      <c r="H1278" s="18">
        <v>145</v>
      </c>
      <c r="I1278" s="18">
        <v>127.84999847412109</v>
      </c>
      <c r="J1278" s="18">
        <v>19.25</v>
      </c>
      <c r="K1278" s="18">
        <v>127.84999847412109</v>
      </c>
      <c r="L1278" s="18">
        <v>0</v>
      </c>
      <c r="M1278" s="7">
        <v>0</v>
      </c>
      <c r="N1278" s="7">
        <v>0</v>
      </c>
      <c r="O1278" s="7">
        <v>127.84999847412109</v>
      </c>
      <c r="P1278" s="7" t="s">
        <v>427</v>
      </c>
      <c r="Q1278" s="7" t="s">
        <v>2691</v>
      </c>
      <c r="R1278" s="7">
        <v>6.0999999046325684</v>
      </c>
      <c r="S1278" s="7">
        <v>24</v>
      </c>
      <c r="T1278" s="7">
        <v>108.59999847412109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210</v>
      </c>
      <c r="C1279" s="18" t="s">
        <v>2633</v>
      </c>
      <c r="D1279" s="18" t="s">
        <v>2634</v>
      </c>
      <c r="E1279" s="18" t="s">
        <v>2692</v>
      </c>
      <c r="F1279" s="18" t="s">
        <v>456</v>
      </c>
      <c r="G1279" s="18">
        <v>208</v>
      </c>
      <c r="H1279" s="18">
        <v>0</v>
      </c>
      <c r="I1279" s="18">
        <v>148.80000305175781</v>
      </c>
      <c r="J1279" s="18">
        <v>41.200000762939453</v>
      </c>
      <c r="K1279" s="18">
        <v>148.80000305175781</v>
      </c>
      <c r="L1279" s="18">
        <v>-5.9999998658895493E-2</v>
      </c>
      <c r="M1279" s="7">
        <v>0</v>
      </c>
      <c r="N1279" s="7">
        <v>-208</v>
      </c>
      <c r="O1279" s="7">
        <v>-59.259998321533203</v>
      </c>
      <c r="P1279" s="7" t="s">
        <v>427</v>
      </c>
      <c r="Q1279" s="7" t="s">
        <v>923</v>
      </c>
      <c r="R1279" s="7">
        <v>5.4000000953674316</v>
      </c>
      <c r="S1279" s="7">
        <v>20</v>
      </c>
      <c r="T1279" s="7">
        <v>107.59999847412109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208</v>
      </c>
      <c r="C1280" s="18" t="s">
        <v>2626</v>
      </c>
      <c r="D1280" s="18" t="s">
        <v>2627</v>
      </c>
      <c r="E1280" s="18" t="s">
        <v>2693</v>
      </c>
      <c r="F1280" s="18" t="s">
        <v>456</v>
      </c>
      <c r="G1280" s="18">
        <v>259</v>
      </c>
      <c r="H1280" s="18">
        <v>259</v>
      </c>
      <c r="I1280" s="18">
        <v>174.96000671386719</v>
      </c>
      <c r="J1280" s="18">
        <v>-19.440000534057617</v>
      </c>
      <c r="K1280" s="18">
        <v>174.96000671386719</v>
      </c>
      <c r="L1280" s="18">
        <v>-9.9999997764825821E-3</v>
      </c>
      <c r="M1280" s="7">
        <v>0</v>
      </c>
      <c r="N1280" s="7">
        <v>0</v>
      </c>
      <c r="O1280" s="7">
        <v>174.94999694824219</v>
      </c>
      <c r="P1280" s="7" t="s">
        <v>427</v>
      </c>
      <c r="Q1280" s="7" t="s">
        <v>2694</v>
      </c>
      <c r="R1280" s="7">
        <v>14.100000381469727</v>
      </c>
      <c r="S1280" s="7">
        <v>40</v>
      </c>
      <c r="T1280" s="7">
        <v>194.39999389648437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209</v>
      </c>
      <c r="C1281" s="18" t="s">
        <v>2620</v>
      </c>
      <c r="D1281" s="18" t="s">
        <v>2621</v>
      </c>
      <c r="E1281" s="18" t="s">
        <v>2695</v>
      </c>
      <c r="F1281" s="18" t="s">
        <v>456</v>
      </c>
      <c r="G1281" s="18">
        <v>201</v>
      </c>
      <c r="H1281" s="18">
        <v>0</v>
      </c>
      <c r="I1281" s="18">
        <v>132.64999389648437</v>
      </c>
      <c r="J1281" s="18">
        <v>5.6500000953674316</v>
      </c>
      <c r="K1281" s="18">
        <v>132.64999389648437</v>
      </c>
      <c r="L1281" s="18">
        <v>0</v>
      </c>
      <c r="M1281" s="7">
        <v>0</v>
      </c>
      <c r="N1281" s="7">
        <v>-201</v>
      </c>
      <c r="O1281" s="7">
        <v>-68.349998474121094</v>
      </c>
      <c r="P1281" s="7" t="s">
        <v>427</v>
      </c>
      <c r="Q1281" s="7" t="s">
        <v>2026</v>
      </c>
      <c r="R1281" s="7">
        <v>8.1999998092651367</v>
      </c>
      <c r="S1281" s="7">
        <v>23</v>
      </c>
      <c r="T1281" s="7">
        <v>127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208</v>
      </c>
      <c r="C1282" s="18" t="s">
        <v>2626</v>
      </c>
      <c r="D1282" s="18" t="s">
        <v>2627</v>
      </c>
      <c r="E1282" s="18" t="s">
        <v>2696</v>
      </c>
      <c r="F1282" s="18" t="s">
        <v>456</v>
      </c>
      <c r="G1282" s="18">
        <v>206</v>
      </c>
      <c r="H1282" s="18">
        <v>0</v>
      </c>
      <c r="I1282" s="18">
        <v>140.60000610351562</v>
      </c>
      <c r="J1282" s="18">
        <v>0</v>
      </c>
      <c r="K1282" s="18">
        <v>140.60000610351562</v>
      </c>
      <c r="L1282" s="18">
        <v>-3.9999999105930328E-2</v>
      </c>
      <c r="M1282" s="7">
        <v>0</v>
      </c>
      <c r="N1282" s="7">
        <v>-206</v>
      </c>
      <c r="O1282" s="7">
        <v>-65.44000244140625</v>
      </c>
      <c r="P1282" s="7" t="s">
        <v>427</v>
      </c>
      <c r="Q1282" s="7" t="s">
        <v>936</v>
      </c>
      <c r="R1282" s="7">
        <v>9</v>
      </c>
      <c r="S1282" s="7">
        <v>25</v>
      </c>
      <c r="T1282" s="7">
        <v>140.60000610351562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209</v>
      </c>
      <c r="C1283" s="18" t="s">
        <v>2620</v>
      </c>
      <c r="D1283" s="18" t="s">
        <v>2621</v>
      </c>
      <c r="E1283" s="18" t="s">
        <v>2697</v>
      </c>
      <c r="F1283" s="18" t="s">
        <v>456</v>
      </c>
      <c r="G1283" s="18">
        <v>176</v>
      </c>
      <c r="H1283" s="18">
        <v>0</v>
      </c>
      <c r="I1283" s="18">
        <v>117.72000122070312</v>
      </c>
      <c r="J1283" s="18">
        <v>-13.079999923706055</v>
      </c>
      <c r="K1283" s="18">
        <v>117.72000122070312</v>
      </c>
      <c r="L1283" s="18">
        <v>0</v>
      </c>
      <c r="M1283" s="7">
        <v>0</v>
      </c>
      <c r="N1283" s="7">
        <v>-176</v>
      </c>
      <c r="O1283" s="7">
        <v>-58.279998779296875</v>
      </c>
      <c r="P1283" s="7" t="s">
        <v>427</v>
      </c>
      <c r="Q1283" s="7" t="s">
        <v>1941</v>
      </c>
      <c r="R1283" s="7">
        <v>8.3999996185302734</v>
      </c>
      <c r="S1283" s="7">
        <v>24</v>
      </c>
      <c r="T1283" s="7">
        <v>130.80000305175781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208</v>
      </c>
      <c r="C1284" s="18" t="s">
        <v>2626</v>
      </c>
      <c r="D1284" s="18" t="s">
        <v>2627</v>
      </c>
      <c r="E1284" s="18" t="s">
        <v>2698</v>
      </c>
      <c r="F1284" s="18" t="s">
        <v>456</v>
      </c>
      <c r="G1284" s="18">
        <v>201</v>
      </c>
      <c r="H1284" s="18">
        <v>201</v>
      </c>
      <c r="I1284" s="18">
        <v>154.83000183105469</v>
      </c>
      <c r="J1284" s="18">
        <v>-3.9600000381469727</v>
      </c>
      <c r="K1284" s="18">
        <v>154.83000183105469</v>
      </c>
      <c r="L1284" s="18">
        <v>-7.9999998211860657E-2</v>
      </c>
      <c r="M1284" s="7">
        <v>0</v>
      </c>
      <c r="N1284" s="7">
        <v>0</v>
      </c>
      <c r="O1284" s="7">
        <v>154.75</v>
      </c>
      <c r="P1284" s="7" t="s">
        <v>445</v>
      </c>
      <c r="Q1284" s="7" t="s">
        <v>1476</v>
      </c>
      <c r="R1284" s="7">
        <v>10</v>
      </c>
      <c r="S1284" s="7">
        <v>31</v>
      </c>
      <c r="T1284" s="7">
        <v>158.78999328613281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208</v>
      </c>
      <c r="C1285" s="18" t="s">
        <v>2626</v>
      </c>
      <c r="D1285" s="18" t="s">
        <v>2627</v>
      </c>
      <c r="E1285" s="18" t="s">
        <v>2699</v>
      </c>
      <c r="F1285" s="18" t="s">
        <v>456</v>
      </c>
      <c r="G1285" s="18">
        <v>154</v>
      </c>
      <c r="H1285" s="18">
        <v>0</v>
      </c>
      <c r="I1285" s="18">
        <v>102.40000152587891</v>
      </c>
      <c r="J1285" s="18">
        <v>-1.3999999761581421</v>
      </c>
      <c r="K1285" s="18">
        <v>102.40000152587891</v>
      </c>
      <c r="L1285" s="18">
        <v>0</v>
      </c>
      <c r="M1285" s="7">
        <v>0</v>
      </c>
      <c r="N1285" s="7">
        <v>-154</v>
      </c>
      <c r="O1285" s="7">
        <v>-51.599998474121094</v>
      </c>
      <c r="P1285" s="7" t="s">
        <v>427</v>
      </c>
      <c r="Q1285" s="7" t="s">
        <v>2700</v>
      </c>
      <c r="R1285" s="7">
        <v>6.0999999046325684</v>
      </c>
      <c r="S1285" s="7">
        <v>15</v>
      </c>
      <c r="T1285" s="7">
        <v>103.80000305175781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209</v>
      </c>
      <c r="C1286" s="18" t="s">
        <v>2620</v>
      </c>
      <c r="D1286" s="18" t="s">
        <v>2621</v>
      </c>
      <c r="E1286" s="18" t="s">
        <v>2701</v>
      </c>
      <c r="F1286" s="18" t="s">
        <v>456</v>
      </c>
      <c r="G1286" s="18">
        <v>323</v>
      </c>
      <c r="H1286" s="18">
        <v>323</v>
      </c>
      <c r="I1286" s="18">
        <v>228.41999816894531</v>
      </c>
      <c r="J1286" s="18">
        <v>26.420000076293945</v>
      </c>
      <c r="K1286" s="18">
        <v>228.41999816894531</v>
      </c>
      <c r="L1286" s="18">
        <v>0</v>
      </c>
      <c r="M1286" s="7">
        <v>0</v>
      </c>
      <c r="N1286" s="7">
        <v>0</v>
      </c>
      <c r="O1286" s="7">
        <v>228.41999816894531</v>
      </c>
      <c r="P1286" s="7" t="s">
        <v>422</v>
      </c>
      <c r="Q1286" s="7" t="s">
        <v>2342</v>
      </c>
      <c r="R1286" s="7">
        <v>17.799999237060547</v>
      </c>
      <c r="S1286" s="7">
        <v>47</v>
      </c>
      <c r="T1286" s="7">
        <v>202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208</v>
      </c>
      <c r="C1287" s="18" t="s">
        <v>2626</v>
      </c>
      <c r="D1287" s="18" t="s">
        <v>2627</v>
      </c>
      <c r="E1287" s="18" t="s">
        <v>2702</v>
      </c>
      <c r="F1287" s="18" t="s">
        <v>456</v>
      </c>
      <c r="G1287" s="18">
        <v>111</v>
      </c>
      <c r="H1287" s="18">
        <v>0</v>
      </c>
      <c r="I1287" s="18">
        <v>72.180000305175781</v>
      </c>
      <c r="J1287" s="18">
        <v>-8.0200004577636719</v>
      </c>
      <c r="K1287" s="18">
        <v>72.180000305175781</v>
      </c>
      <c r="L1287" s="18">
        <v>0</v>
      </c>
      <c r="M1287" s="7">
        <v>0</v>
      </c>
      <c r="N1287" s="7">
        <v>-111</v>
      </c>
      <c r="O1287" s="7">
        <v>-38.819999694824219</v>
      </c>
      <c r="P1287" s="7" t="s">
        <v>427</v>
      </c>
      <c r="Q1287" s="7" t="s">
        <v>2703</v>
      </c>
      <c r="R1287" s="7">
        <v>3.7000000476837158</v>
      </c>
      <c r="S1287" s="7">
        <v>12</v>
      </c>
      <c r="T1287" s="7">
        <v>80.199996948242188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208</v>
      </c>
      <c r="C1288" s="18" t="s">
        <v>2626</v>
      </c>
      <c r="D1288" s="18" t="s">
        <v>2627</v>
      </c>
      <c r="E1288" s="18" t="s">
        <v>2704</v>
      </c>
      <c r="F1288" s="18" t="s">
        <v>456</v>
      </c>
      <c r="G1288" s="18">
        <v>87</v>
      </c>
      <c r="H1288" s="18">
        <v>0</v>
      </c>
      <c r="I1288" s="18">
        <v>57.599998474121094</v>
      </c>
      <c r="J1288" s="18">
        <v>-6.4000000953674316</v>
      </c>
      <c r="K1288" s="18">
        <v>57.599998474121094</v>
      </c>
      <c r="L1288" s="18">
        <v>0</v>
      </c>
      <c r="M1288" s="7">
        <v>0</v>
      </c>
      <c r="N1288" s="7">
        <v>-87</v>
      </c>
      <c r="O1288" s="7">
        <v>-29.399999618530273</v>
      </c>
      <c r="P1288" s="7" t="s">
        <v>427</v>
      </c>
      <c r="Q1288" s="7" t="s">
        <v>2705</v>
      </c>
      <c r="R1288" s="7">
        <v>1.7000000476837158</v>
      </c>
      <c r="S1288" s="7">
        <v>5</v>
      </c>
      <c r="T1288" s="7">
        <v>64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209</v>
      </c>
      <c r="C1289" s="18" t="s">
        <v>2620</v>
      </c>
      <c r="D1289" s="18" t="s">
        <v>2621</v>
      </c>
      <c r="E1289" s="18" t="s">
        <v>2706</v>
      </c>
      <c r="F1289" s="18" t="s">
        <v>456</v>
      </c>
      <c r="G1289" s="18">
        <v>241</v>
      </c>
      <c r="H1289" s="18">
        <v>0</v>
      </c>
      <c r="I1289" s="18">
        <v>161.3699951171875</v>
      </c>
      <c r="J1289" s="18">
        <v>-8.4300003051757812</v>
      </c>
      <c r="K1289" s="18">
        <v>161.3699951171875</v>
      </c>
      <c r="L1289" s="18">
        <v>0</v>
      </c>
      <c r="M1289" s="7">
        <v>0</v>
      </c>
      <c r="N1289" s="7">
        <v>-241</v>
      </c>
      <c r="O1289" s="7">
        <v>-79.629997253417969</v>
      </c>
      <c r="P1289" s="7" t="s">
        <v>445</v>
      </c>
      <c r="Q1289" s="7" t="s">
        <v>2707</v>
      </c>
      <c r="R1289" s="7">
        <v>14.600000381469727</v>
      </c>
      <c r="S1289" s="7">
        <v>31</v>
      </c>
      <c r="T1289" s="7">
        <v>169.80000305175781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208</v>
      </c>
      <c r="C1290" s="18" t="s">
        <v>2626</v>
      </c>
      <c r="D1290" s="18" t="s">
        <v>2627</v>
      </c>
      <c r="E1290" s="18" t="s">
        <v>2708</v>
      </c>
      <c r="F1290" s="18" t="s">
        <v>456</v>
      </c>
      <c r="G1290" s="18">
        <v>115</v>
      </c>
      <c r="H1290" s="18">
        <v>0</v>
      </c>
      <c r="I1290" s="18">
        <v>84.360000610351563</v>
      </c>
      <c r="J1290" s="18">
        <v>0</v>
      </c>
      <c r="K1290" s="18">
        <v>84.360000610351563</v>
      </c>
      <c r="L1290" s="18">
        <v>0</v>
      </c>
      <c r="M1290" s="7">
        <v>0</v>
      </c>
      <c r="N1290" s="7">
        <v>-115</v>
      </c>
      <c r="O1290" s="7">
        <v>-30.639999389648438</v>
      </c>
      <c r="P1290" s="7" t="s">
        <v>422</v>
      </c>
      <c r="Q1290" s="7" t="s">
        <v>2709</v>
      </c>
      <c r="R1290" s="7">
        <v>4.9000000953674316</v>
      </c>
      <c r="S1290" s="7">
        <v>14</v>
      </c>
      <c r="T1290" s="7">
        <v>84.360000610351563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209</v>
      </c>
      <c r="C1291" s="18" t="s">
        <v>2620</v>
      </c>
      <c r="D1291" s="18" t="s">
        <v>2621</v>
      </c>
      <c r="E1291" s="18" t="s">
        <v>2710</v>
      </c>
      <c r="F1291" s="18" t="s">
        <v>456</v>
      </c>
      <c r="G1291" s="18">
        <v>93</v>
      </c>
      <c r="H1291" s="18">
        <v>0</v>
      </c>
      <c r="I1291" s="18">
        <v>65.629997253417969</v>
      </c>
      <c r="J1291" s="18">
        <v>-1.5399999618530273</v>
      </c>
      <c r="K1291" s="18">
        <v>65.629997253417969</v>
      </c>
      <c r="L1291" s="18">
        <v>-9.9999997764825821E-3</v>
      </c>
      <c r="M1291" s="7">
        <v>0</v>
      </c>
      <c r="N1291" s="7">
        <v>-93</v>
      </c>
      <c r="O1291" s="7">
        <v>-27.379999160766602</v>
      </c>
      <c r="P1291" s="7" t="s">
        <v>445</v>
      </c>
      <c r="Q1291" s="7" t="s">
        <v>1885</v>
      </c>
      <c r="R1291" s="7">
        <v>2.2999999523162842</v>
      </c>
      <c r="S1291" s="7">
        <v>8</v>
      </c>
      <c r="T1291" s="7">
        <v>67.169998168945313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209</v>
      </c>
      <c r="C1292" s="18" t="s">
        <v>2620</v>
      </c>
      <c r="D1292" s="18" t="s">
        <v>2621</v>
      </c>
      <c r="E1292" s="18" t="s">
        <v>2711</v>
      </c>
      <c r="F1292" s="18" t="s">
        <v>456</v>
      </c>
      <c r="G1292" s="18">
        <v>277</v>
      </c>
      <c r="H1292" s="18">
        <v>0</v>
      </c>
      <c r="I1292" s="18">
        <v>183.66999816894531</v>
      </c>
      <c r="J1292" s="18">
        <v>23.75</v>
      </c>
      <c r="K1292" s="18">
        <v>183.66999816894531</v>
      </c>
      <c r="L1292" s="18">
        <v>-5.000000074505806E-2</v>
      </c>
      <c r="M1292" s="7">
        <v>0</v>
      </c>
      <c r="N1292" s="7">
        <v>-277</v>
      </c>
      <c r="O1292" s="7">
        <v>-93.379997253417969</v>
      </c>
      <c r="P1292" s="7" t="s">
        <v>427</v>
      </c>
      <c r="Q1292" s="7" t="s">
        <v>575</v>
      </c>
      <c r="R1292" s="7">
        <v>11.800000190734863</v>
      </c>
      <c r="S1292" s="7">
        <v>20</v>
      </c>
      <c r="T1292" s="7">
        <v>159.91999816894531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209</v>
      </c>
      <c r="C1293" s="18" t="s">
        <v>2620</v>
      </c>
      <c r="D1293" s="18" t="s">
        <v>2621</v>
      </c>
      <c r="E1293" s="18" t="s">
        <v>2712</v>
      </c>
      <c r="F1293" s="18" t="s">
        <v>456</v>
      </c>
      <c r="G1293" s="18">
        <v>166</v>
      </c>
      <c r="H1293" s="18">
        <v>0</v>
      </c>
      <c r="I1293" s="18">
        <v>112.98000335693359</v>
      </c>
      <c r="J1293" s="18">
        <v>-2.2200000286102295</v>
      </c>
      <c r="K1293" s="18">
        <v>112.98000335693359</v>
      </c>
      <c r="L1293" s="18">
        <v>0</v>
      </c>
      <c r="M1293" s="7">
        <v>0</v>
      </c>
      <c r="N1293" s="7">
        <v>-166</v>
      </c>
      <c r="O1293" s="7">
        <v>-53.020000457763672</v>
      </c>
      <c r="P1293" s="7" t="s">
        <v>445</v>
      </c>
      <c r="Q1293" s="7" t="s">
        <v>2713</v>
      </c>
      <c r="R1293" s="7">
        <v>8.6000003814697266</v>
      </c>
      <c r="S1293" s="7">
        <v>16</v>
      </c>
      <c r="T1293" s="7">
        <v>115.19999694824219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208</v>
      </c>
      <c r="C1294" s="18" t="s">
        <v>2626</v>
      </c>
      <c r="D1294" s="18" t="s">
        <v>2627</v>
      </c>
      <c r="E1294" s="18" t="s">
        <v>2714</v>
      </c>
      <c r="F1294" s="18" t="s">
        <v>456</v>
      </c>
      <c r="G1294" s="18">
        <v>773</v>
      </c>
      <c r="H1294" s="18">
        <v>0</v>
      </c>
      <c r="I1294" s="18">
        <v>475</v>
      </c>
      <c r="J1294" s="18">
        <v>0</v>
      </c>
      <c r="K1294" s="18">
        <v>475</v>
      </c>
      <c r="L1294" s="18">
        <v>0</v>
      </c>
      <c r="M1294" s="7">
        <v>27</v>
      </c>
      <c r="N1294" s="7">
        <v>-773</v>
      </c>
      <c r="O1294" s="7">
        <v>-271</v>
      </c>
      <c r="P1294" s="7" t="s">
        <v>427</v>
      </c>
      <c r="Q1294" s="7" t="s">
        <v>1887</v>
      </c>
      <c r="R1294" s="7">
        <v>37</v>
      </c>
      <c r="S1294" s="7">
        <v>51</v>
      </c>
      <c r="T1294" s="7">
        <v>475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209</v>
      </c>
      <c r="C1295" s="18" t="s">
        <v>2620</v>
      </c>
      <c r="D1295" s="18" t="s">
        <v>2621</v>
      </c>
      <c r="E1295" s="18" t="s">
        <v>2715</v>
      </c>
      <c r="F1295" s="18" t="s">
        <v>456</v>
      </c>
      <c r="G1295" s="18">
        <v>93</v>
      </c>
      <c r="H1295" s="18">
        <v>0</v>
      </c>
      <c r="I1295" s="18">
        <v>58.869998931884766</v>
      </c>
      <c r="J1295" s="18">
        <v>-5.130000114440918</v>
      </c>
      <c r="K1295" s="18">
        <v>58.869998931884766</v>
      </c>
      <c r="L1295" s="18">
        <v>0</v>
      </c>
      <c r="M1295" s="7">
        <v>0</v>
      </c>
      <c r="N1295" s="7">
        <v>-93</v>
      </c>
      <c r="O1295" s="7">
        <v>-34.130001068115234</v>
      </c>
      <c r="P1295" s="7" t="s">
        <v>427</v>
      </c>
      <c r="Q1295" s="7" t="s">
        <v>2716</v>
      </c>
      <c r="R1295" s="7">
        <v>2.5</v>
      </c>
      <c r="S1295" s="7">
        <v>8</v>
      </c>
      <c r="T1295" s="7">
        <v>64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209</v>
      </c>
      <c r="C1296" s="18" t="s">
        <v>2620</v>
      </c>
      <c r="D1296" s="18" t="s">
        <v>2621</v>
      </c>
      <c r="E1296" s="18" t="s">
        <v>2717</v>
      </c>
      <c r="F1296" s="18" t="s">
        <v>456</v>
      </c>
      <c r="G1296" s="18">
        <v>368</v>
      </c>
      <c r="H1296" s="18">
        <v>0</v>
      </c>
      <c r="I1296" s="18">
        <v>190.97999572753906</v>
      </c>
      <c r="J1296" s="18">
        <v>-21.219999313354492</v>
      </c>
      <c r="K1296" s="18">
        <v>190.97999572753906</v>
      </c>
      <c r="L1296" s="18">
        <v>0</v>
      </c>
      <c r="M1296" s="7">
        <v>0</v>
      </c>
      <c r="N1296" s="7">
        <v>-368</v>
      </c>
      <c r="O1296" s="7">
        <v>-177.02000427246094</v>
      </c>
      <c r="P1296" s="7" t="s">
        <v>427</v>
      </c>
      <c r="Q1296" s="7" t="s">
        <v>1204</v>
      </c>
      <c r="R1296" s="7">
        <v>17.899999618530273</v>
      </c>
      <c r="S1296" s="7">
        <v>26</v>
      </c>
      <c r="T1296" s="7">
        <v>212.19999694824219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209</v>
      </c>
      <c r="C1297" s="18" t="s">
        <v>2620</v>
      </c>
      <c r="D1297" s="18" t="s">
        <v>2621</v>
      </c>
      <c r="E1297" s="18" t="s">
        <v>2718</v>
      </c>
      <c r="F1297" s="18" t="s">
        <v>456</v>
      </c>
      <c r="G1297" s="18">
        <v>301</v>
      </c>
      <c r="H1297" s="18">
        <v>301</v>
      </c>
      <c r="I1297" s="18">
        <v>149.05999755859375</v>
      </c>
      <c r="J1297" s="18">
        <v>29.459999084472656</v>
      </c>
      <c r="K1297" s="18">
        <v>149.05999755859375</v>
      </c>
      <c r="L1297" s="18">
        <v>0</v>
      </c>
      <c r="M1297" s="7">
        <v>0</v>
      </c>
      <c r="N1297" s="7">
        <v>0</v>
      </c>
      <c r="O1297" s="7">
        <v>149.05999755859375</v>
      </c>
      <c r="P1297" s="7" t="s">
        <v>427</v>
      </c>
      <c r="Q1297" s="7" t="s">
        <v>2719</v>
      </c>
      <c r="R1297" s="7">
        <v>8.3999996185302734</v>
      </c>
      <c r="S1297" s="7">
        <v>19</v>
      </c>
      <c r="T1297" s="7">
        <v>119.59999847412109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209</v>
      </c>
      <c r="C1298" s="18" t="s">
        <v>2620</v>
      </c>
      <c r="D1298" s="18" t="s">
        <v>2621</v>
      </c>
      <c r="E1298" s="18" t="s">
        <v>2720</v>
      </c>
      <c r="F1298" s="18" t="s">
        <v>456</v>
      </c>
      <c r="G1298" s="18">
        <v>137</v>
      </c>
      <c r="H1298" s="18">
        <v>0</v>
      </c>
      <c r="I1298" s="18">
        <v>96.400001525878906</v>
      </c>
      <c r="J1298" s="18">
        <v>0</v>
      </c>
      <c r="K1298" s="18">
        <v>96.400001525878906</v>
      </c>
      <c r="L1298" s="18">
        <v>-3.9999999105930328E-2</v>
      </c>
      <c r="M1298" s="7">
        <v>0</v>
      </c>
      <c r="N1298" s="7">
        <v>-137</v>
      </c>
      <c r="O1298" s="7">
        <v>-40.639999389648438</v>
      </c>
      <c r="P1298" s="7" t="s">
        <v>427</v>
      </c>
      <c r="Q1298" s="7" t="s">
        <v>1817</v>
      </c>
      <c r="R1298" s="7">
        <v>5</v>
      </c>
      <c r="S1298" s="7">
        <v>12</v>
      </c>
      <c r="T1298" s="7">
        <v>96.400001525878906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214</v>
      </c>
      <c r="C1299" s="18" t="s">
        <v>2721</v>
      </c>
      <c r="D1299" s="18" t="s">
        <v>2722</v>
      </c>
      <c r="E1299" s="18" t="s">
        <v>2723</v>
      </c>
      <c r="F1299" s="18" t="s">
        <v>415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445</v>
      </c>
      <c r="Q1299" s="7" t="s">
        <v>1062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215</v>
      </c>
      <c r="C1300" s="18" t="s">
        <v>2724</v>
      </c>
      <c r="D1300" s="18" t="s">
        <v>2725</v>
      </c>
      <c r="E1300" s="18" t="s">
        <v>2726</v>
      </c>
      <c r="F1300" s="18" t="s">
        <v>415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445</v>
      </c>
      <c r="Q1300" s="7" t="s">
        <v>1777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212</v>
      </c>
      <c r="C1301" s="18" t="s">
        <v>2727</v>
      </c>
      <c r="D1301" s="18" t="s">
        <v>2728</v>
      </c>
      <c r="E1301" s="18" t="s">
        <v>2729</v>
      </c>
      <c r="F1301" s="18" t="s">
        <v>415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467</v>
      </c>
      <c r="Q1301" s="7" t="s">
        <v>2730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212</v>
      </c>
      <c r="C1302" s="18" t="s">
        <v>2727</v>
      </c>
      <c r="D1302" s="18" t="s">
        <v>2728</v>
      </c>
      <c r="E1302" s="18" t="s">
        <v>2731</v>
      </c>
      <c r="F1302" s="18" t="s">
        <v>415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467</v>
      </c>
      <c r="Q1302" s="7" t="s">
        <v>720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215</v>
      </c>
      <c r="C1303" s="18" t="s">
        <v>2724</v>
      </c>
      <c r="D1303" s="18" t="s">
        <v>2725</v>
      </c>
      <c r="E1303" s="18" t="s">
        <v>2732</v>
      </c>
      <c r="F1303" s="18" t="s">
        <v>415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445</v>
      </c>
      <c r="Q1303" s="7" t="s">
        <v>1436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212</v>
      </c>
      <c r="C1304" s="18" t="s">
        <v>2727</v>
      </c>
      <c r="D1304" s="18" t="s">
        <v>2728</v>
      </c>
      <c r="E1304" s="18" t="s">
        <v>2733</v>
      </c>
      <c r="F1304" s="18" t="s">
        <v>415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422</v>
      </c>
      <c r="Q1304" s="7" t="s">
        <v>1309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212</v>
      </c>
      <c r="C1305" s="18" t="s">
        <v>2727</v>
      </c>
      <c r="D1305" s="18" t="s">
        <v>2728</v>
      </c>
      <c r="E1305" s="18" t="s">
        <v>2734</v>
      </c>
      <c r="F1305" s="18" t="s">
        <v>415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422</v>
      </c>
      <c r="Q1305" s="7" t="s">
        <v>1088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211</v>
      </c>
      <c r="C1306" s="18" t="s">
        <v>2735</v>
      </c>
      <c r="D1306" s="18" t="s">
        <v>2736</v>
      </c>
      <c r="E1306" s="18" t="s">
        <v>2737</v>
      </c>
      <c r="F1306" s="18" t="s">
        <v>415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467</v>
      </c>
      <c r="Q1306" s="7" t="s">
        <v>1980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212</v>
      </c>
      <c r="C1307" s="18" t="s">
        <v>2727</v>
      </c>
      <c r="D1307" s="18" t="s">
        <v>2728</v>
      </c>
      <c r="E1307" s="18" t="s">
        <v>2738</v>
      </c>
      <c r="F1307" s="18" t="s">
        <v>415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422</v>
      </c>
      <c r="Q1307" s="7" t="s">
        <v>2298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211</v>
      </c>
      <c r="C1308" s="18" t="s">
        <v>2735</v>
      </c>
      <c r="D1308" s="18" t="s">
        <v>2736</v>
      </c>
      <c r="E1308" s="18" t="s">
        <v>2739</v>
      </c>
      <c r="F1308" s="18" t="s">
        <v>415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422</v>
      </c>
      <c r="Q1308" s="7" t="s">
        <v>1521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211</v>
      </c>
      <c r="C1309" s="18" t="s">
        <v>2735</v>
      </c>
      <c r="D1309" s="18" t="s">
        <v>2736</v>
      </c>
      <c r="E1309" s="18" t="s">
        <v>2740</v>
      </c>
      <c r="F1309" s="18" t="s">
        <v>415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467</v>
      </c>
      <c r="Q1309" s="7" t="s">
        <v>842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214</v>
      </c>
      <c r="C1310" s="18" t="s">
        <v>2721</v>
      </c>
      <c r="D1310" s="18" t="s">
        <v>2722</v>
      </c>
      <c r="E1310" s="18" t="s">
        <v>2741</v>
      </c>
      <c r="F1310" s="18" t="s">
        <v>415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445</v>
      </c>
      <c r="Q1310" s="7" t="s">
        <v>1693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213</v>
      </c>
      <c r="C1311" s="18" t="s">
        <v>2742</v>
      </c>
      <c r="D1311" s="18" t="s">
        <v>2743</v>
      </c>
      <c r="E1311" s="18" t="s">
        <v>2744</v>
      </c>
      <c r="F1311" s="18" t="s">
        <v>415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427</v>
      </c>
      <c r="Q1311" s="7" t="s">
        <v>2745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215</v>
      </c>
      <c r="C1312" s="18" t="s">
        <v>2724</v>
      </c>
      <c r="D1312" s="18" t="s">
        <v>2725</v>
      </c>
      <c r="E1312" s="18" t="s">
        <v>2746</v>
      </c>
      <c r="F1312" s="18" t="s">
        <v>415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427</v>
      </c>
      <c r="Q1312" s="7" t="s">
        <v>521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214</v>
      </c>
      <c r="C1313" s="18" t="s">
        <v>2721</v>
      </c>
      <c r="D1313" s="18" t="s">
        <v>2722</v>
      </c>
      <c r="E1313" s="18" t="s">
        <v>2747</v>
      </c>
      <c r="F1313" s="18" t="s">
        <v>415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416</v>
      </c>
      <c r="Q1313" s="7" t="s">
        <v>2748</v>
      </c>
      <c r="R1313" s="7">
        <v>0</v>
      </c>
      <c r="S1313" s="7">
        <v>0</v>
      </c>
      <c r="T1313" s="7">
        <v>0</v>
      </c>
      <c r="U1313" s="7" t="s">
        <v>2749</v>
      </c>
      <c r="V1313" s="7">
        <v>0</v>
      </c>
      <c r="W1313" s="18">
        <v>0</v>
      </c>
    </row>
    <row r="1314" spans="1:23" ht="15" customHeight="1">
      <c r="A1314" s="18" t="s">
        <v>75</v>
      </c>
      <c r="B1314" s="18" t="s">
        <v>215</v>
      </c>
      <c r="C1314" s="18" t="s">
        <v>2724</v>
      </c>
      <c r="D1314" s="18" t="s">
        <v>2725</v>
      </c>
      <c r="E1314" s="18" t="s">
        <v>2750</v>
      </c>
      <c r="F1314" s="18" t="s">
        <v>415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416</v>
      </c>
      <c r="Q1314" s="7" t="s">
        <v>531</v>
      </c>
      <c r="R1314" s="7">
        <v>0</v>
      </c>
      <c r="S1314" s="7">
        <v>0</v>
      </c>
      <c r="T1314" s="7">
        <v>0</v>
      </c>
      <c r="U1314" s="7" t="s">
        <v>2751</v>
      </c>
      <c r="V1314" s="7">
        <v>0</v>
      </c>
      <c r="W1314" s="18">
        <v>0</v>
      </c>
    </row>
    <row r="1315" spans="1:23" ht="15" customHeight="1">
      <c r="A1315" s="18" t="s">
        <v>75</v>
      </c>
      <c r="B1315" s="18" t="s">
        <v>214</v>
      </c>
      <c r="C1315" s="18" t="s">
        <v>2721</v>
      </c>
      <c r="D1315" s="18" t="s">
        <v>2722</v>
      </c>
      <c r="E1315" s="18" t="s">
        <v>2752</v>
      </c>
      <c r="F1315" s="18" t="s">
        <v>415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445</v>
      </c>
      <c r="Q1315" s="7" t="s">
        <v>1467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214</v>
      </c>
      <c r="C1316" s="18" t="s">
        <v>2721</v>
      </c>
      <c r="D1316" s="18" t="s">
        <v>2722</v>
      </c>
      <c r="E1316" s="18" t="s">
        <v>2753</v>
      </c>
      <c r="F1316" s="18" t="s">
        <v>415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445</v>
      </c>
      <c r="Q1316" s="7" t="s">
        <v>2754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215</v>
      </c>
      <c r="C1317" s="18" t="s">
        <v>2724</v>
      </c>
      <c r="D1317" s="18" t="s">
        <v>2725</v>
      </c>
      <c r="E1317" s="18" t="s">
        <v>2755</v>
      </c>
      <c r="F1317" s="18" t="s">
        <v>415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445</v>
      </c>
      <c r="Q1317" s="7" t="s">
        <v>1709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212</v>
      </c>
      <c r="C1318" s="18" t="s">
        <v>2727</v>
      </c>
      <c r="D1318" s="18" t="s">
        <v>2728</v>
      </c>
      <c r="E1318" s="18" t="s">
        <v>2756</v>
      </c>
      <c r="F1318" s="18" t="s">
        <v>415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422</v>
      </c>
      <c r="Q1318" s="7" t="s">
        <v>2757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211</v>
      </c>
      <c r="C1319" s="18" t="s">
        <v>2735</v>
      </c>
      <c r="D1319" s="18" t="s">
        <v>2736</v>
      </c>
      <c r="E1319" s="18" t="s">
        <v>2758</v>
      </c>
      <c r="F1319" s="18" t="s">
        <v>456</v>
      </c>
      <c r="G1319" s="18">
        <v>237</v>
      </c>
      <c r="H1319" s="18">
        <v>0</v>
      </c>
      <c r="I1319" s="18">
        <v>172</v>
      </c>
      <c r="J1319" s="18">
        <v>-0.20000000298023224</v>
      </c>
      <c r="K1319" s="18">
        <v>172</v>
      </c>
      <c r="L1319" s="18">
        <v>0</v>
      </c>
      <c r="M1319" s="7">
        <v>0</v>
      </c>
      <c r="N1319" s="7">
        <v>-237</v>
      </c>
      <c r="O1319" s="7">
        <v>-65</v>
      </c>
      <c r="P1319" s="7" t="s">
        <v>422</v>
      </c>
      <c r="Q1319" s="7" t="s">
        <v>2623</v>
      </c>
      <c r="R1319" s="7">
        <v>16</v>
      </c>
      <c r="S1319" s="7">
        <v>29</v>
      </c>
      <c r="T1319" s="7">
        <v>172.19999694824219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214</v>
      </c>
      <c r="C1320" s="18" t="s">
        <v>2721</v>
      </c>
      <c r="D1320" s="18" t="s">
        <v>2722</v>
      </c>
      <c r="E1320" s="18" t="s">
        <v>2759</v>
      </c>
      <c r="F1320" s="18" t="s">
        <v>456</v>
      </c>
      <c r="G1320" s="18">
        <v>48</v>
      </c>
      <c r="H1320" s="18">
        <v>0</v>
      </c>
      <c r="I1320" s="18">
        <v>63.290000915527344</v>
      </c>
      <c r="J1320" s="18">
        <v>-5.2699999809265137</v>
      </c>
      <c r="K1320" s="18">
        <v>63.290000915527344</v>
      </c>
      <c r="L1320" s="18">
        <v>0</v>
      </c>
      <c r="M1320" s="7">
        <v>0</v>
      </c>
      <c r="N1320" s="7">
        <v>-48</v>
      </c>
      <c r="O1320" s="7">
        <v>15.289999961853027</v>
      </c>
      <c r="P1320" s="7" t="s">
        <v>422</v>
      </c>
      <c r="Q1320" s="7" t="s">
        <v>2760</v>
      </c>
      <c r="R1320" s="7">
        <v>3</v>
      </c>
      <c r="S1320" s="7">
        <v>11</v>
      </c>
      <c r="T1320" s="7">
        <v>68.55999755859375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214</v>
      </c>
      <c r="C1321" s="18" t="s">
        <v>2721</v>
      </c>
      <c r="D1321" s="18" t="s">
        <v>2722</v>
      </c>
      <c r="E1321" s="18" t="s">
        <v>2761</v>
      </c>
      <c r="F1321" s="18" t="s">
        <v>456</v>
      </c>
      <c r="G1321" s="18">
        <v>157</v>
      </c>
      <c r="H1321" s="18">
        <v>0</v>
      </c>
      <c r="I1321" s="18">
        <v>111.15000152587891</v>
      </c>
      <c r="J1321" s="18">
        <v>0.94999998807907104</v>
      </c>
      <c r="K1321" s="18">
        <v>111.15000152587891</v>
      </c>
      <c r="L1321" s="18">
        <v>0</v>
      </c>
      <c r="M1321" s="7">
        <v>0</v>
      </c>
      <c r="N1321" s="7">
        <v>-157</v>
      </c>
      <c r="O1321" s="7">
        <v>-45.849998474121094</v>
      </c>
      <c r="P1321" s="7" t="s">
        <v>445</v>
      </c>
      <c r="Q1321" s="7" t="s">
        <v>2762</v>
      </c>
      <c r="R1321" s="7">
        <v>7.5999999046325684</v>
      </c>
      <c r="S1321" s="7">
        <v>15</v>
      </c>
      <c r="T1321" s="7">
        <v>110.19999694824219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215</v>
      </c>
      <c r="C1322" s="18" t="s">
        <v>2724</v>
      </c>
      <c r="D1322" s="18" t="s">
        <v>2725</v>
      </c>
      <c r="E1322" s="18" t="s">
        <v>2763</v>
      </c>
      <c r="F1322" s="18" t="s">
        <v>456</v>
      </c>
      <c r="G1322" s="18">
        <v>377</v>
      </c>
      <c r="H1322" s="18">
        <v>0</v>
      </c>
      <c r="I1322" s="18">
        <v>260.489990234375</v>
      </c>
      <c r="J1322" s="18">
        <v>39.970001220703125</v>
      </c>
      <c r="K1322" s="18">
        <v>260.489990234375</v>
      </c>
      <c r="L1322" s="18">
        <v>0</v>
      </c>
      <c r="M1322" s="7">
        <v>0</v>
      </c>
      <c r="N1322" s="7">
        <v>-377</v>
      </c>
      <c r="O1322" s="7">
        <v>-116.51000213623047</v>
      </c>
      <c r="P1322" s="7" t="s">
        <v>422</v>
      </c>
      <c r="Q1322" s="7" t="s">
        <v>2764</v>
      </c>
      <c r="R1322" s="7">
        <v>20.299999237060547</v>
      </c>
      <c r="S1322" s="7">
        <v>41</v>
      </c>
      <c r="T1322" s="7">
        <v>220.52000427246094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211</v>
      </c>
      <c r="C1323" s="18" t="s">
        <v>2735</v>
      </c>
      <c r="D1323" s="18" t="s">
        <v>2736</v>
      </c>
      <c r="E1323" s="18" t="s">
        <v>2765</v>
      </c>
      <c r="F1323" s="18" t="s">
        <v>456</v>
      </c>
      <c r="G1323" s="18">
        <v>206</v>
      </c>
      <c r="H1323" s="18">
        <v>0</v>
      </c>
      <c r="I1323" s="18">
        <v>149.35000610351562</v>
      </c>
      <c r="J1323" s="18">
        <v>-15.130000114440918</v>
      </c>
      <c r="K1323" s="18">
        <v>149.35000610351562</v>
      </c>
      <c r="L1323" s="18">
        <v>0</v>
      </c>
      <c r="M1323" s="7">
        <v>0</v>
      </c>
      <c r="N1323" s="7">
        <v>-206</v>
      </c>
      <c r="O1323" s="7">
        <v>-56.650001525878906</v>
      </c>
      <c r="P1323" s="7" t="s">
        <v>422</v>
      </c>
      <c r="Q1323" s="7" t="s">
        <v>2766</v>
      </c>
      <c r="R1323" s="7">
        <v>15.600000381469727</v>
      </c>
      <c r="S1323" s="7">
        <v>26</v>
      </c>
      <c r="T1323" s="7">
        <v>164.47999572753906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211</v>
      </c>
      <c r="C1324" s="18" t="s">
        <v>2735</v>
      </c>
      <c r="D1324" s="18" t="s">
        <v>2736</v>
      </c>
      <c r="E1324" s="18" t="s">
        <v>2767</v>
      </c>
      <c r="F1324" s="18" t="s">
        <v>456</v>
      </c>
      <c r="G1324" s="18">
        <v>112</v>
      </c>
      <c r="H1324" s="18">
        <v>0</v>
      </c>
      <c r="I1324" s="18">
        <v>88.110000610351563</v>
      </c>
      <c r="J1324" s="18">
        <v>11.109999656677246</v>
      </c>
      <c r="K1324" s="18">
        <v>88.110000610351563</v>
      </c>
      <c r="L1324" s="18">
        <v>-5.000000074505806E-2</v>
      </c>
      <c r="M1324" s="7">
        <v>0</v>
      </c>
      <c r="N1324" s="7">
        <v>-112</v>
      </c>
      <c r="O1324" s="7">
        <v>-23.940000534057617</v>
      </c>
      <c r="P1324" s="7" t="s">
        <v>467</v>
      </c>
      <c r="Q1324" s="7" t="s">
        <v>2768</v>
      </c>
      <c r="R1324" s="7">
        <v>4.5999999046325684</v>
      </c>
      <c r="S1324" s="7">
        <v>15</v>
      </c>
      <c r="T1324" s="7">
        <v>77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214</v>
      </c>
      <c r="C1325" s="18" t="s">
        <v>2721</v>
      </c>
      <c r="D1325" s="18" t="s">
        <v>2722</v>
      </c>
      <c r="E1325" s="18" t="s">
        <v>2769</v>
      </c>
      <c r="F1325" s="18" t="s">
        <v>456</v>
      </c>
      <c r="G1325" s="18">
        <v>217</v>
      </c>
      <c r="H1325" s="18">
        <v>0</v>
      </c>
      <c r="I1325" s="18">
        <v>144.67999267578125</v>
      </c>
      <c r="J1325" s="18">
        <v>7.1599998474121094</v>
      </c>
      <c r="K1325" s="18">
        <v>144.67999267578125</v>
      </c>
      <c r="L1325" s="18">
        <v>0</v>
      </c>
      <c r="M1325" s="7">
        <v>0</v>
      </c>
      <c r="N1325" s="7">
        <v>-217</v>
      </c>
      <c r="O1325" s="7">
        <v>-72.319999694824219</v>
      </c>
      <c r="P1325" s="7" t="s">
        <v>467</v>
      </c>
      <c r="Q1325" s="7" t="s">
        <v>2129</v>
      </c>
      <c r="R1325" s="7">
        <v>15.5</v>
      </c>
      <c r="S1325" s="7">
        <v>24</v>
      </c>
      <c r="T1325" s="7">
        <v>137.52000427246094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215</v>
      </c>
      <c r="C1326" s="18" t="s">
        <v>2724</v>
      </c>
      <c r="D1326" s="18" t="s">
        <v>2725</v>
      </c>
      <c r="E1326" s="18" t="s">
        <v>2770</v>
      </c>
      <c r="F1326" s="18" t="s">
        <v>456</v>
      </c>
      <c r="G1326" s="18">
        <v>157</v>
      </c>
      <c r="H1326" s="18">
        <v>0</v>
      </c>
      <c r="I1326" s="18">
        <v>106.91999816894531</v>
      </c>
      <c r="J1326" s="18">
        <v>0</v>
      </c>
      <c r="K1326" s="18">
        <v>106.91999816894531</v>
      </c>
      <c r="L1326" s="18">
        <v>0</v>
      </c>
      <c r="M1326" s="7">
        <v>0</v>
      </c>
      <c r="N1326" s="7">
        <v>-157</v>
      </c>
      <c r="O1326" s="7">
        <v>-50.080001831054688</v>
      </c>
      <c r="P1326" s="7" t="s">
        <v>422</v>
      </c>
      <c r="Q1326" s="7" t="s">
        <v>2771</v>
      </c>
      <c r="R1326" s="7">
        <v>8.8999996185302734</v>
      </c>
      <c r="S1326" s="7">
        <v>20</v>
      </c>
      <c r="T1326" s="7">
        <v>106.91999816894531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211</v>
      </c>
      <c r="C1327" s="18" t="s">
        <v>2735</v>
      </c>
      <c r="D1327" s="18" t="s">
        <v>2736</v>
      </c>
      <c r="E1327" s="18" t="s">
        <v>2772</v>
      </c>
      <c r="F1327" s="18" t="s">
        <v>456</v>
      </c>
      <c r="G1327" s="18">
        <v>78</v>
      </c>
      <c r="H1327" s="18">
        <v>0</v>
      </c>
      <c r="I1327" s="18">
        <v>56.840000152587891</v>
      </c>
      <c r="J1327" s="18">
        <v>0</v>
      </c>
      <c r="K1327" s="18">
        <v>56.840000152587891</v>
      </c>
      <c r="L1327" s="18">
        <v>0</v>
      </c>
      <c r="M1327" s="7">
        <v>0</v>
      </c>
      <c r="N1327" s="7">
        <v>-78</v>
      </c>
      <c r="O1327" s="7">
        <v>-21.159999847412109</v>
      </c>
      <c r="P1327" s="7" t="s">
        <v>467</v>
      </c>
      <c r="Q1327" s="7" t="s">
        <v>790</v>
      </c>
      <c r="R1327" s="7">
        <v>3.0999999046325684</v>
      </c>
      <c r="S1327" s="7">
        <v>10</v>
      </c>
      <c r="T1327" s="7">
        <v>56.840000152587891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215</v>
      </c>
      <c r="C1328" s="18" t="s">
        <v>2724</v>
      </c>
      <c r="D1328" s="18" t="s">
        <v>2725</v>
      </c>
      <c r="E1328" s="18" t="s">
        <v>2773</v>
      </c>
      <c r="F1328" s="18" t="s">
        <v>456</v>
      </c>
      <c r="G1328" s="18">
        <v>99</v>
      </c>
      <c r="H1328" s="18">
        <v>0</v>
      </c>
      <c r="I1328" s="18">
        <v>72.569999694824219</v>
      </c>
      <c r="J1328" s="18">
        <v>2.369999885559082</v>
      </c>
      <c r="K1328" s="18">
        <v>72.569999694824219</v>
      </c>
      <c r="L1328" s="18">
        <v>0</v>
      </c>
      <c r="M1328" s="7">
        <v>0</v>
      </c>
      <c r="N1328" s="7">
        <v>-99</v>
      </c>
      <c r="O1328" s="7">
        <v>-26.430000305175781</v>
      </c>
      <c r="P1328" s="7" t="s">
        <v>445</v>
      </c>
      <c r="Q1328" s="7" t="s">
        <v>2774</v>
      </c>
      <c r="R1328" s="7">
        <v>2.9000000953674316</v>
      </c>
      <c r="S1328" s="7">
        <v>8</v>
      </c>
      <c r="T1328" s="7">
        <v>70.199996948242188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214</v>
      </c>
      <c r="C1329" s="18" t="s">
        <v>2721</v>
      </c>
      <c r="D1329" s="18" t="s">
        <v>2722</v>
      </c>
      <c r="E1329" s="18" t="s">
        <v>2775</v>
      </c>
      <c r="F1329" s="18" t="s">
        <v>456</v>
      </c>
      <c r="G1329" s="18">
        <v>76</v>
      </c>
      <c r="H1329" s="18">
        <v>0</v>
      </c>
      <c r="I1329" s="18">
        <v>56</v>
      </c>
      <c r="J1329" s="18">
        <v>0</v>
      </c>
      <c r="K1329" s="18">
        <v>56</v>
      </c>
      <c r="L1329" s="18">
        <v>0</v>
      </c>
      <c r="M1329" s="7">
        <v>0</v>
      </c>
      <c r="N1329" s="7">
        <v>-76</v>
      </c>
      <c r="O1329" s="7">
        <v>-20</v>
      </c>
      <c r="P1329" s="7" t="s">
        <v>467</v>
      </c>
      <c r="Q1329" s="7" t="s">
        <v>2776</v>
      </c>
      <c r="R1329" s="7">
        <v>2.7000000476837158</v>
      </c>
      <c r="S1329" s="7">
        <v>9</v>
      </c>
      <c r="T1329" s="7">
        <v>56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214</v>
      </c>
      <c r="C1330" s="18" t="s">
        <v>2721</v>
      </c>
      <c r="D1330" s="18" t="s">
        <v>2722</v>
      </c>
      <c r="E1330" s="18" t="s">
        <v>2777</v>
      </c>
      <c r="F1330" s="18" t="s">
        <v>456</v>
      </c>
      <c r="G1330" s="18">
        <v>105</v>
      </c>
      <c r="H1330" s="18">
        <v>0</v>
      </c>
      <c r="I1330" s="18">
        <v>78.589996337890625</v>
      </c>
      <c r="J1330" s="18">
        <v>0.75</v>
      </c>
      <c r="K1330" s="18">
        <v>78.589996337890625</v>
      </c>
      <c r="L1330" s="18">
        <v>0</v>
      </c>
      <c r="M1330" s="7">
        <v>0</v>
      </c>
      <c r="N1330" s="7">
        <v>-105</v>
      </c>
      <c r="O1330" s="7">
        <v>-26.409999847412109</v>
      </c>
      <c r="P1330" s="7" t="s">
        <v>467</v>
      </c>
      <c r="Q1330" s="7" t="s">
        <v>2778</v>
      </c>
      <c r="R1330" s="7">
        <v>5.6999998092651367</v>
      </c>
      <c r="S1330" s="7">
        <v>13</v>
      </c>
      <c r="T1330" s="7">
        <v>77.839996337890625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215</v>
      </c>
      <c r="C1331" s="18" t="s">
        <v>2724</v>
      </c>
      <c r="D1331" s="18" t="s">
        <v>2725</v>
      </c>
      <c r="E1331" s="18" t="s">
        <v>2779</v>
      </c>
      <c r="F1331" s="18" t="s">
        <v>456</v>
      </c>
      <c r="G1331" s="18">
        <v>377</v>
      </c>
      <c r="H1331" s="18">
        <v>0</v>
      </c>
      <c r="I1331" s="18">
        <v>264.35000610351562</v>
      </c>
      <c r="J1331" s="18">
        <v>-4.0500001907348633</v>
      </c>
      <c r="K1331" s="18">
        <v>264.35000610351562</v>
      </c>
      <c r="L1331" s="18">
        <v>0</v>
      </c>
      <c r="M1331" s="7">
        <v>0</v>
      </c>
      <c r="N1331" s="7">
        <v>-377</v>
      </c>
      <c r="O1331" s="7">
        <v>-112.65000152587891</v>
      </c>
      <c r="P1331" s="7" t="s">
        <v>445</v>
      </c>
      <c r="Q1331" s="7" t="s">
        <v>2238</v>
      </c>
      <c r="R1331" s="7">
        <v>20.700000762939453</v>
      </c>
      <c r="S1331" s="7">
        <v>51</v>
      </c>
      <c r="T1331" s="7">
        <v>268.39999389648438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212</v>
      </c>
      <c r="C1332" s="18" t="s">
        <v>2727</v>
      </c>
      <c r="D1332" s="18" t="s">
        <v>2728</v>
      </c>
      <c r="E1332" s="18" t="s">
        <v>2780</v>
      </c>
      <c r="F1332" s="18" t="s">
        <v>456</v>
      </c>
      <c r="G1332" s="18">
        <v>297</v>
      </c>
      <c r="H1332" s="18">
        <v>0</v>
      </c>
      <c r="I1332" s="18">
        <v>220.08000183105469</v>
      </c>
      <c r="J1332" s="18">
        <v>0</v>
      </c>
      <c r="K1332" s="18">
        <v>220.08000183105469</v>
      </c>
      <c r="L1332" s="18">
        <v>-9.9999997764825821E-3</v>
      </c>
      <c r="M1332" s="7">
        <v>0</v>
      </c>
      <c r="N1332" s="7">
        <v>-297</v>
      </c>
      <c r="O1332" s="7">
        <v>-76.930000305175781</v>
      </c>
      <c r="P1332" s="7" t="s">
        <v>467</v>
      </c>
      <c r="Q1332" s="7" t="s">
        <v>2781</v>
      </c>
      <c r="R1332" s="7">
        <v>18.299999237060547</v>
      </c>
      <c r="S1332" s="7">
        <v>58</v>
      </c>
      <c r="T1332" s="7">
        <v>220.08000183105469</v>
      </c>
      <c r="U1332" s="7"/>
      <c r="V1332" s="7"/>
      <c r="W1332" s="18">
        <v>1</v>
      </c>
      <c r="X1332" t="s">
        <v>622</v>
      </c>
    </row>
    <row r="1333" spans="1:24" ht="15" customHeight="1">
      <c r="A1333" s="18" t="s">
        <v>75</v>
      </c>
      <c r="B1333" s="18" t="s">
        <v>214</v>
      </c>
      <c r="C1333" s="18" t="s">
        <v>2721</v>
      </c>
      <c r="D1333" s="18" t="s">
        <v>2722</v>
      </c>
      <c r="E1333" s="18" t="s">
        <v>2782</v>
      </c>
      <c r="F1333" s="18" t="s">
        <v>456</v>
      </c>
      <c r="G1333" s="18">
        <v>118</v>
      </c>
      <c r="H1333" s="18">
        <v>0</v>
      </c>
      <c r="I1333" s="18">
        <v>96.599998474121094</v>
      </c>
      <c r="J1333" s="18">
        <v>0</v>
      </c>
      <c r="K1333" s="18">
        <v>96.599998474121094</v>
      </c>
      <c r="L1333" s="18">
        <v>-9.0000003576278687E-2</v>
      </c>
      <c r="M1333" s="7">
        <v>0</v>
      </c>
      <c r="N1333" s="7">
        <v>-118</v>
      </c>
      <c r="O1333" s="7">
        <v>-21.489999771118164</v>
      </c>
      <c r="P1333" s="7" t="s">
        <v>467</v>
      </c>
      <c r="Q1333" s="7" t="s">
        <v>1668</v>
      </c>
      <c r="R1333" s="7">
        <v>6.5</v>
      </c>
      <c r="S1333" s="7">
        <v>18</v>
      </c>
      <c r="T1333" s="7">
        <v>96.599998474121094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211</v>
      </c>
      <c r="C1334" s="18" t="s">
        <v>2735</v>
      </c>
      <c r="D1334" s="18" t="s">
        <v>2736</v>
      </c>
      <c r="E1334" s="18" t="s">
        <v>2783</v>
      </c>
      <c r="F1334" s="18" t="s">
        <v>456</v>
      </c>
      <c r="G1334" s="18">
        <v>731</v>
      </c>
      <c r="H1334" s="18">
        <v>0</v>
      </c>
      <c r="I1334" s="18">
        <v>495.27999877929687</v>
      </c>
      <c r="J1334" s="18">
        <v>27.319999694824219</v>
      </c>
      <c r="K1334" s="18">
        <v>495.27999877929687</v>
      </c>
      <c r="L1334" s="18">
        <v>0</v>
      </c>
      <c r="M1334" s="7">
        <v>40</v>
      </c>
      <c r="N1334" s="7">
        <v>-731</v>
      </c>
      <c r="O1334" s="7">
        <v>-195.72000122070312</v>
      </c>
      <c r="P1334" s="7" t="s">
        <v>467</v>
      </c>
      <c r="Q1334" s="7" t="s">
        <v>2784</v>
      </c>
      <c r="R1334" s="7">
        <v>38.5</v>
      </c>
      <c r="S1334" s="7">
        <v>96</v>
      </c>
      <c r="T1334" s="7">
        <v>467.95999145507812</v>
      </c>
      <c r="U1334" s="7"/>
      <c r="V1334" s="7"/>
      <c r="W1334" s="18">
        <v>1</v>
      </c>
      <c r="X1334" t="s">
        <v>622</v>
      </c>
    </row>
    <row r="1335" spans="1:24" ht="15" customHeight="1">
      <c r="A1335" s="18" t="s">
        <v>75</v>
      </c>
      <c r="B1335" s="18" t="s">
        <v>214</v>
      </c>
      <c r="C1335" s="18" t="s">
        <v>2721</v>
      </c>
      <c r="D1335" s="18" t="s">
        <v>2722</v>
      </c>
      <c r="E1335" s="18" t="s">
        <v>2785</v>
      </c>
      <c r="F1335" s="18" t="s">
        <v>456</v>
      </c>
      <c r="G1335" s="18">
        <v>68</v>
      </c>
      <c r="H1335" s="18">
        <v>68</v>
      </c>
      <c r="I1335" s="18">
        <v>50.400001525878906</v>
      </c>
      <c r="J1335" s="18">
        <v>-5.5999999046325684</v>
      </c>
      <c r="K1335" s="18">
        <v>50.400001525878906</v>
      </c>
      <c r="L1335" s="18">
        <v>0</v>
      </c>
      <c r="M1335" s="7">
        <v>0</v>
      </c>
      <c r="N1335" s="7">
        <v>0</v>
      </c>
      <c r="O1335" s="7">
        <v>50.400001525878906</v>
      </c>
      <c r="P1335" s="7" t="s">
        <v>467</v>
      </c>
      <c r="Q1335" s="7" t="s">
        <v>472</v>
      </c>
      <c r="R1335" s="7">
        <v>2.0999999046325684</v>
      </c>
      <c r="S1335" s="7">
        <v>8</v>
      </c>
      <c r="T1335" s="7">
        <v>56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215</v>
      </c>
      <c r="C1336" s="18" t="s">
        <v>2724</v>
      </c>
      <c r="D1336" s="18" t="s">
        <v>2725</v>
      </c>
      <c r="E1336" s="18" t="s">
        <v>2786</v>
      </c>
      <c r="F1336" s="18" t="s">
        <v>456</v>
      </c>
      <c r="G1336" s="18">
        <v>464</v>
      </c>
      <c r="H1336" s="18">
        <v>0</v>
      </c>
      <c r="I1336" s="18">
        <v>324.20001220703125</v>
      </c>
      <c r="J1336" s="18">
        <v>0</v>
      </c>
      <c r="K1336" s="18">
        <v>324.20001220703125</v>
      </c>
      <c r="L1336" s="18">
        <v>0</v>
      </c>
      <c r="M1336" s="7">
        <v>0</v>
      </c>
      <c r="N1336" s="7">
        <v>-464</v>
      </c>
      <c r="O1336" s="7">
        <v>-139.80000305175781</v>
      </c>
      <c r="P1336" s="7" t="s">
        <v>422</v>
      </c>
      <c r="Q1336" s="7" t="s">
        <v>474</v>
      </c>
      <c r="R1336" s="7">
        <v>26.399999618530273</v>
      </c>
      <c r="S1336" s="7">
        <v>81</v>
      </c>
      <c r="T1336" s="7">
        <v>324.20001220703125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214</v>
      </c>
      <c r="C1337" s="18" t="s">
        <v>2721</v>
      </c>
      <c r="D1337" s="18" t="s">
        <v>2722</v>
      </c>
      <c r="E1337" s="18" t="s">
        <v>2787</v>
      </c>
      <c r="F1337" s="18" t="s">
        <v>456</v>
      </c>
      <c r="G1337" s="18">
        <v>99</v>
      </c>
      <c r="H1337" s="18">
        <v>18</v>
      </c>
      <c r="I1337" s="18">
        <v>71.910003662109375</v>
      </c>
      <c r="J1337" s="18">
        <v>2.309999942779541</v>
      </c>
      <c r="K1337" s="18">
        <v>71.910003662109375</v>
      </c>
      <c r="L1337" s="18">
        <v>0</v>
      </c>
      <c r="M1337" s="7">
        <v>0</v>
      </c>
      <c r="N1337" s="7">
        <v>-81</v>
      </c>
      <c r="O1337" s="7">
        <v>-9.0900001525878906</v>
      </c>
      <c r="P1337" s="7" t="s">
        <v>467</v>
      </c>
      <c r="Q1337" s="7" t="s">
        <v>1672</v>
      </c>
      <c r="R1337" s="7">
        <v>4.0999999046325684</v>
      </c>
      <c r="S1337" s="7">
        <v>17</v>
      </c>
      <c r="T1337" s="7">
        <v>69.599998474121094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215</v>
      </c>
      <c r="C1338" s="18" t="s">
        <v>2724</v>
      </c>
      <c r="D1338" s="18" t="s">
        <v>2725</v>
      </c>
      <c r="E1338" s="18" t="s">
        <v>2788</v>
      </c>
      <c r="F1338" s="18" t="s">
        <v>456</v>
      </c>
      <c r="G1338" s="18">
        <v>101</v>
      </c>
      <c r="H1338" s="18">
        <v>0</v>
      </c>
      <c r="I1338" s="18">
        <v>83.349998474121094</v>
      </c>
      <c r="J1338" s="18">
        <v>9.4300003051757812</v>
      </c>
      <c r="K1338" s="18">
        <v>83.349998474121094</v>
      </c>
      <c r="L1338" s="18">
        <v>-9.0000003576278687E-2</v>
      </c>
      <c r="M1338" s="7">
        <v>0</v>
      </c>
      <c r="N1338" s="7">
        <v>-101</v>
      </c>
      <c r="O1338" s="7">
        <v>-17.739999771118164</v>
      </c>
      <c r="P1338" s="7" t="s">
        <v>422</v>
      </c>
      <c r="Q1338" s="7" t="s">
        <v>478</v>
      </c>
      <c r="R1338" s="7">
        <v>2.2999999523162842</v>
      </c>
      <c r="S1338" s="7">
        <v>11</v>
      </c>
      <c r="T1338" s="7">
        <v>73.919998168945313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211</v>
      </c>
      <c r="C1339" s="18" t="s">
        <v>2735</v>
      </c>
      <c r="D1339" s="18" t="s">
        <v>2736</v>
      </c>
      <c r="E1339" s="18" t="s">
        <v>2789</v>
      </c>
      <c r="F1339" s="18" t="s">
        <v>456</v>
      </c>
      <c r="G1339" s="18">
        <v>137</v>
      </c>
      <c r="H1339" s="18">
        <v>0</v>
      </c>
      <c r="I1339" s="18">
        <v>109.84999847412109</v>
      </c>
      <c r="J1339" s="18">
        <v>15.770000457763672</v>
      </c>
      <c r="K1339" s="18">
        <v>109.84999847412109</v>
      </c>
      <c r="L1339" s="18">
        <v>-7.9999998211860657E-2</v>
      </c>
      <c r="M1339" s="7">
        <v>0</v>
      </c>
      <c r="N1339" s="7">
        <v>-137</v>
      </c>
      <c r="O1339" s="7">
        <v>-27.229999542236328</v>
      </c>
      <c r="P1339" s="7" t="s">
        <v>422</v>
      </c>
      <c r="Q1339" s="7" t="s">
        <v>2730</v>
      </c>
      <c r="R1339" s="7">
        <v>4.5999999046325684</v>
      </c>
      <c r="S1339" s="7">
        <v>18</v>
      </c>
      <c r="T1339" s="7">
        <v>94.080001831054687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214</v>
      </c>
      <c r="C1340" s="18" t="s">
        <v>2721</v>
      </c>
      <c r="D1340" s="18" t="s">
        <v>2722</v>
      </c>
      <c r="E1340" s="18" t="s">
        <v>2790</v>
      </c>
      <c r="F1340" s="18" t="s">
        <v>456</v>
      </c>
      <c r="G1340" s="18">
        <v>107</v>
      </c>
      <c r="H1340" s="18">
        <v>0</v>
      </c>
      <c r="I1340" s="18">
        <v>110.23999786376953</v>
      </c>
      <c r="J1340" s="18">
        <v>0</v>
      </c>
      <c r="K1340" s="18">
        <v>110.23999786376953</v>
      </c>
      <c r="L1340" s="18">
        <v>0</v>
      </c>
      <c r="M1340" s="7">
        <v>0</v>
      </c>
      <c r="N1340" s="7">
        <v>-107</v>
      </c>
      <c r="O1340" s="7">
        <v>3.2400000095367432</v>
      </c>
      <c r="P1340" s="7" t="s">
        <v>467</v>
      </c>
      <c r="Q1340" s="7" t="s">
        <v>2791</v>
      </c>
      <c r="R1340" s="7">
        <v>9.1999998092651367</v>
      </c>
      <c r="S1340" s="7">
        <v>29</v>
      </c>
      <c r="T1340" s="7">
        <v>110.23999786376953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212</v>
      </c>
      <c r="C1341" s="18" t="s">
        <v>2727</v>
      </c>
      <c r="D1341" s="18" t="s">
        <v>2728</v>
      </c>
      <c r="E1341" s="18" t="s">
        <v>2792</v>
      </c>
      <c r="F1341" s="18" t="s">
        <v>456</v>
      </c>
      <c r="G1341" s="18">
        <v>241</v>
      </c>
      <c r="H1341" s="18">
        <v>0</v>
      </c>
      <c r="I1341" s="18">
        <v>178.75999450683594</v>
      </c>
      <c r="J1341" s="18">
        <v>27.200000762939453</v>
      </c>
      <c r="K1341" s="18">
        <v>178.75999450683594</v>
      </c>
      <c r="L1341" s="18">
        <v>0</v>
      </c>
      <c r="M1341" s="7">
        <v>0</v>
      </c>
      <c r="N1341" s="7">
        <v>-241</v>
      </c>
      <c r="O1341" s="7">
        <v>-62.240001678466797</v>
      </c>
      <c r="P1341" s="7" t="s">
        <v>422</v>
      </c>
      <c r="Q1341" s="7" t="s">
        <v>484</v>
      </c>
      <c r="R1341" s="7">
        <v>10.399999618530273</v>
      </c>
      <c r="S1341" s="7">
        <v>45</v>
      </c>
      <c r="T1341" s="7">
        <v>151.55999755859375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214</v>
      </c>
      <c r="C1342" s="18" t="s">
        <v>2721</v>
      </c>
      <c r="D1342" s="18" t="s">
        <v>2722</v>
      </c>
      <c r="E1342" s="18" t="s">
        <v>2793</v>
      </c>
      <c r="F1342" s="18" t="s">
        <v>456</v>
      </c>
      <c r="G1342" s="18">
        <v>102</v>
      </c>
      <c r="H1342" s="18">
        <v>0</v>
      </c>
      <c r="I1342" s="18">
        <v>71.199996948242187</v>
      </c>
      <c r="J1342" s="18">
        <v>0</v>
      </c>
      <c r="K1342" s="18">
        <v>71.199996948242187</v>
      </c>
      <c r="L1342" s="18">
        <v>0</v>
      </c>
      <c r="M1342" s="7">
        <v>0</v>
      </c>
      <c r="N1342" s="7">
        <v>-102</v>
      </c>
      <c r="O1342" s="7">
        <v>-30.799999237060547</v>
      </c>
      <c r="P1342" s="7" t="s">
        <v>422</v>
      </c>
      <c r="Q1342" s="7" t="s">
        <v>2794</v>
      </c>
      <c r="R1342" s="7">
        <v>3.2999999523162842</v>
      </c>
      <c r="S1342" s="7">
        <v>15</v>
      </c>
      <c r="T1342" s="7">
        <v>71.199996948242187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215</v>
      </c>
      <c r="C1343" s="18" t="s">
        <v>2724</v>
      </c>
      <c r="D1343" s="18" t="s">
        <v>2725</v>
      </c>
      <c r="E1343" s="18" t="s">
        <v>2795</v>
      </c>
      <c r="F1343" s="18" t="s">
        <v>456</v>
      </c>
      <c r="G1343" s="18">
        <v>165</v>
      </c>
      <c r="H1343" s="18">
        <v>0</v>
      </c>
      <c r="I1343" s="18">
        <v>148.1199951171875</v>
      </c>
      <c r="J1343" s="18">
        <v>0</v>
      </c>
      <c r="K1343" s="18">
        <v>148.1199951171875</v>
      </c>
      <c r="L1343" s="18">
        <v>0</v>
      </c>
      <c r="M1343" s="7">
        <v>0</v>
      </c>
      <c r="N1343" s="7">
        <v>-165</v>
      </c>
      <c r="O1343" s="7">
        <v>-16.879999160766602</v>
      </c>
      <c r="P1343" s="7" t="s">
        <v>422</v>
      </c>
      <c r="Q1343" s="7" t="s">
        <v>2794</v>
      </c>
      <c r="R1343" s="7">
        <v>12.300000190734863</v>
      </c>
      <c r="S1343" s="7">
        <v>41</v>
      </c>
      <c r="T1343" s="7">
        <v>148.1199951171875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211</v>
      </c>
      <c r="C1344" s="18" t="s">
        <v>2735</v>
      </c>
      <c r="D1344" s="18" t="s">
        <v>2736</v>
      </c>
      <c r="E1344" s="18" t="s">
        <v>2796</v>
      </c>
      <c r="F1344" s="18" t="s">
        <v>456</v>
      </c>
      <c r="G1344" s="18">
        <v>147</v>
      </c>
      <c r="H1344" s="18">
        <v>0</v>
      </c>
      <c r="I1344" s="18">
        <v>114.23999786376953</v>
      </c>
      <c r="J1344" s="18">
        <v>0</v>
      </c>
      <c r="K1344" s="18">
        <v>114.23999786376953</v>
      </c>
      <c r="L1344" s="18">
        <v>-5.000000074505806E-2</v>
      </c>
      <c r="M1344" s="7">
        <v>0</v>
      </c>
      <c r="N1344" s="7">
        <v>-147</v>
      </c>
      <c r="O1344" s="7">
        <v>-32.810001373291016</v>
      </c>
      <c r="P1344" s="7" t="s">
        <v>422</v>
      </c>
      <c r="Q1344" s="7" t="s">
        <v>1436</v>
      </c>
      <c r="R1344" s="7">
        <v>6.5</v>
      </c>
      <c r="S1344" s="7">
        <v>28</v>
      </c>
      <c r="T1344" s="7">
        <v>114.23999786376953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213</v>
      </c>
      <c r="C1345" s="18" t="s">
        <v>2742</v>
      </c>
      <c r="D1345" s="18" t="s">
        <v>2743</v>
      </c>
      <c r="E1345" s="18" t="s">
        <v>2797</v>
      </c>
      <c r="F1345" s="18" t="s">
        <v>456</v>
      </c>
      <c r="G1345" s="18">
        <v>245</v>
      </c>
      <c r="H1345" s="18">
        <v>0</v>
      </c>
      <c r="I1345" s="18">
        <v>150.39999389648437</v>
      </c>
      <c r="J1345" s="18">
        <v>0</v>
      </c>
      <c r="K1345" s="18">
        <v>150.39999389648437</v>
      </c>
      <c r="L1345" s="18">
        <v>0</v>
      </c>
      <c r="M1345" s="7">
        <v>0</v>
      </c>
      <c r="N1345" s="7">
        <v>-245</v>
      </c>
      <c r="O1345" s="7">
        <v>-94.599998474121094</v>
      </c>
      <c r="P1345" s="7" t="s">
        <v>427</v>
      </c>
      <c r="Q1345" s="7" t="s">
        <v>1438</v>
      </c>
      <c r="R1345" s="7">
        <v>11.5</v>
      </c>
      <c r="S1345" s="7">
        <v>37</v>
      </c>
      <c r="T1345" s="7">
        <v>150.39999389648437</v>
      </c>
      <c r="U1345" s="7"/>
      <c r="V1345" s="7"/>
      <c r="W1345" s="18">
        <v>1</v>
      </c>
      <c r="X1345" t="s">
        <v>622</v>
      </c>
    </row>
    <row r="1346" spans="1:24" ht="15" customHeight="1">
      <c r="A1346" s="18" t="s">
        <v>75</v>
      </c>
      <c r="B1346" s="18" t="s">
        <v>211</v>
      </c>
      <c r="C1346" s="18" t="s">
        <v>2735</v>
      </c>
      <c r="D1346" s="18" t="s">
        <v>2736</v>
      </c>
      <c r="E1346" s="18" t="s">
        <v>2798</v>
      </c>
      <c r="F1346" s="18" t="s">
        <v>456</v>
      </c>
      <c r="G1346" s="18">
        <v>127</v>
      </c>
      <c r="H1346" s="18">
        <v>0</v>
      </c>
      <c r="I1346" s="18">
        <v>96.580001831054688</v>
      </c>
      <c r="J1346" s="18">
        <v>9.3400001525878906</v>
      </c>
      <c r="K1346" s="18">
        <v>96.580001831054688</v>
      </c>
      <c r="L1346" s="18">
        <v>-1.9999999552965164E-2</v>
      </c>
      <c r="M1346" s="7">
        <v>0</v>
      </c>
      <c r="N1346" s="7">
        <v>-127</v>
      </c>
      <c r="O1346" s="7">
        <v>-30.440000534057617</v>
      </c>
      <c r="P1346" s="7" t="s">
        <v>422</v>
      </c>
      <c r="Q1346" s="7" t="s">
        <v>825</v>
      </c>
      <c r="R1346" s="7">
        <v>4</v>
      </c>
      <c r="S1346" s="7">
        <v>20</v>
      </c>
      <c r="T1346" s="7">
        <v>87.239997863769531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212</v>
      </c>
      <c r="C1347" s="18" t="s">
        <v>2727</v>
      </c>
      <c r="D1347" s="18" t="s">
        <v>2728</v>
      </c>
      <c r="E1347" s="18" t="s">
        <v>2799</v>
      </c>
      <c r="F1347" s="18" t="s">
        <v>456</v>
      </c>
      <c r="G1347" s="18">
        <v>147</v>
      </c>
      <c r="H1347" s="18">
        <v>147</v>
      </c>
      <c r="I1347" s="18">
        <v>104.63999938964844</v>
      </c>
      <c r="J1347" s="18">
        <v>0</v>
      </c>
      <c r="K1347" s="18">
        <v>104.63999938964844</v>
      </c>
      <c r="L1347" s="18">
        <v>0</v>
      </c>
      <c r="M1347" s="7">
        <v>0</v>
      </c>
      <c r="N1347" s="7">
        <v>0</v>
      </c>
      <c r="O1347" s="7">
        <v>104.63999938964844</v>
      </c>
      <c r="P1347" s="7" t="s">
        <v>467</v>
      </c>
      <c r="Q1347" s="7" t="s">
        <v>1440</v>
      </c>
      <c r="R1347" s="7">
        <v>7.9000000953674316</v>
      </c>
      <c r="S1347" s="7">
        <v>31</v>
      </c>
      <c r="T1347" s="7">
        <v>104.63999938964844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212</v>
      </c>
      <c r="C1348" s="18" t="s">
        <v>2727</v>
      </c>
      <c r="D1348" s="18" t="s">
        <v>2728</v>
      </c>
      <c r="E1348" s="18" t="s">
        <v>2800</v>
      </c>
      <c r="F1348" s="18" t="s">
        <v>456</v>
      </c>
      <c r="G1348" s="18">
        <v>39</v>
      </c>
      <c r="H1348" s="18">
        <v>0</v>
      </c>
      <c r="I1348" s="18">
        <v>56.720001220703125</v>
      </c>
      <c r="J1348" s="18">
        <v>0</v>
      </c>
      <c r="K1348" s="18">
        <v>56.720001220703125</v>
      </c>
      <c r="L1348" s="18">
        <v>0</v>
      </c>
      <c r="M1348" s="7">
        <v>0</v>
      </c>
      <c r="N1348" s="7">
        <v>-39</v>
      </c>
      <c r="O1348" s="7">
        <v>17.719999313354492</v>
      </c>
      <c r="P1348" s="7" t="s">
        <v>467</v>
      </c>
      <c r="Q1348" s="7" t="s">
        <v>1518</v>
      </c>
      <c r="R1348" s="7">
        <v>2.4000000953674316</v>
      </c>
      <c r="S1348" s="7">
        <v>15</v>
      </c>
      <c r="T1348" s="7">
        <v>56.720001220703125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213</v>
      </c>
      <c r="C1349" s="18" t="s">
        <v>2742</v>
      </c>
      <c r="D1349" s="18" t="s">
        <v>2743</v>
      </c>
      <c r="E1349" s="18" t="s">
        <v>2801</v>
      </c>
      <c r="F1349" s="18" t="s">
        <v>456</v>
      </c>
      <c r="G1349" s="18">
        <v>182</v>
      </c>
      <c r="H1349" s="18">
        <v>0</v>
      </c>
      <c r="I1349" s="18">
        <v>125.69000244140625</v>
      </c>
      <c r="J1349" s="18">
        <v>3.2899999618530273</v>
      </c>
      <c r="K1349" s="18">
        <v>125.69000244140625</v>
      </c>
      <c r="L1349" s="18">
        <v>-2.9999999329447746E-2</v>
      </c>
      <c r="M1349" s="7">
        <v>0</v>
      </c>
      <c r="N1349" s="7">
        <v>-182</v>
      </c>
      <c r="O1349" s="7">
        <v>-56.340000152587891</v>
      </c>
      <c r="P1349" s="7" t="s">
        <v>427</v>
      </c>
      <c r="Q1349" s="7" t="s">
        <v>2802</v>
      </c>
      <c r="R1349" s="7">
        <v>7.4000000953674316</v>
      </c>
      <c r="S1349" s="7">
        <v>20</v>
      </c>
      <c r="T1349" s="7">
        <v>122.40000152587891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214</v>
      </c>
      <c r="C1350" s="18" t="s">
        <v>2721</v>
      </c>
      <c r="D1350" s="18" t="s">
        <v>2722</v>
      </c>
      <c r="E1350" s="18" t="s">
        <v>2803</v>
      </c>
      <c r="F1350" s="18" t="s">
        <v>456</v>
      </c>
      <c r="G1350" s="18">
        <v>185</v>
      </c>
      <c r="H1350" s="18">
        <v>0</v>
      </c>
      <c r="I1350" s="18">
        <v>112.12000274658203</v>
      </c>
      <c r="J1350" s="18">
        <v>-9.8400001525878906</v>
      </c>
      <c r="K1350" s="18">
        <v>112.12000274658203</v>
      </c>
      <c r="L1350" s="18">
        <v>0</v>
      </c>
      <c r="M1350" s="7">
        <v>0</v>
      </c>
      <c r="N1350" s="7">
        <v>-185</v>
      </c>
      <c r="O1350" s="7">
        <v>-72.879997253417969</v>
      </c>
      <c r="P1350" s="7" t="s">
        <v>422</v>
      </c>
      <c r="Q1350" s="7" t="s">
        <v>1092</v>
      </c>
      <c r="R1350" s="7">
        <v>11.199999809265137</v>
      </c>
      <c r="S1350" s="7">
        <v>38</v>
      </c>
      <c r="T1350" s="7">
        <v>121.95999908447266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215</v>
      </c>
      <c r="C1351" s="18" t="s">
        <v>2724</v>
      </c>
      <c r="D1351" s="18" t="s">
        <v>2725</v>
      </c>
      <c r="E1351" s="18" t="s">
        <v>2804</v>
      </c>
      <c r="F1351" s="18" t="s">
        <v>456</v>
      </c>
      <c r="G1351" s="18">
        <v>316</v>
      </c>
      <c r="H1351" s="18">
        <v>0</v>
      </c>
      <c r="I1351" s="18">
        <v>233.91999816894531</v>
      </c>
      <c r="J1351" s="18">
        <v>0</v>
      </c>
      <c r="K1351" s="18">
        <v>233.91999816894531</v>
      </c>
      <c r="L1351" s="18">
        <v>-0.17000000178813934</v>
      </c>
      <c r="M1351" s="7">
        <v>0</v>
      </c>
      <c r="N1351" s="7">
        <v>-316</v>
      </c>
      <c r="O1351" s="7">
        <v>-82.25</v>
      </c>
      <c r="P1351" s="7" t="s">
        <v>422</v>
      </c>
      <c r="Q1351" s="7" t="s">
        <v>2805</v>
      </c>
      <c r="R1351" s="7">
        <v>17.600000381469727</v>
      </c>
      <c r="S1351" s="7">
        <v>52</v>
      </c>
      <c r="T1351" s="7">
        <v>233.91999816894531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213</v>
      </c>
      <c r="C1352" s="18" t="s">
        <v>2742</v>
      </c>
      <c r="D1352" s="18" t="s">
        <v>2743</v>
      </c>
      <c r="E1352" s="18" t="s">
        <v>2806</v>
      </c>
      <c r="F1352" s="18" t="s">
        <v>456</v>
      </c>
      <c r="G1352" s="18">
        <v>154</v>
      </c>
      <c r="H1352" s="18">
        <v>0</v>
      </c>
      <c r="I1352" s="18">
        <v>112.40000152587891</v>
      </c>
      <c r="J1352" s="18">
        <v>0</v>
      </c>
      <c r="K1352" s="18">
        <v>112.40000152587891</v>
      </c>
      <c r="L1352" s="18">
        <v>-0.15999999642372131</v>
      </c>
      <c r="M1352" s="7">
        <v>0</v>
      </c>
      <c r="N1352" s="7">
        <v>-154</v>
      </c>
      <c r="O1352" s="7">
        <v>-41.759998321533203</v>
      </c>
      <c r="P1352" s="7" t="s">
        <v>445</v>
      </c>
      <c r="Q1352" s="7" t="s">
        <v>1557</v>
      </c>
      <c r="R1352" s="7">
        <v>4.5</v>
      </c>
      <c r="S1352" s="7">
        <v>20</v>
      </c>
      <c r="T1352" s="7">
        <v>112.40000152587891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215</v>
      </c>
      <c r="C1353" s="18" t="s">
        <v>2724</v>
      </c>
      <c r="D1353" s="18" t="s">
        <v>2725</v>
      </c>
      <c r="E1353" s="18" t="s">
        <v>2807</v>
      </c>
      <c r="F1353" s="18" t="s">
        <v>456</v>
      </c>
      <c r="G1353" s="18">
        <v>82</v>
      </c>
      <c r="H1353" s="18">
        <v>0</v>
      </c>
      <c r="I1353" s="18">
        <v>65.319999694824219</v>
      </c>
      <c r="J1353" s="18">
        <v>0</v>
      </c>
      <c r="K1353" s="18">
        <v>65.319999694824219</v>
      </c>
      <c r="L1353" s="18">
        <v>-5.000000074505806E-2</v>
      </c>
      <c r="M1353" s="7">
        <v>0</v>
      </c>
      <c r="N1353" s="7">
        <v>-82</v>
      </c>
      <c r="O1353" s="7">
        <v>-16.729999542236328</v>
      </c>
      <c r="P1353" s="7" t="s">
        <v>422</v>
      </c>
      <c r="Q1353" s="7" t="s">
        <v>1097</v>
      </c>
      <c r="R1353" s="7">
        <v>1.1000000238418579</v>
      </c>
      <c r="S1353" s="7">
        <v>9</v>
      </c>
      <c r="T1353" s="7">
        <v>65.319999694824219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214</v>
      </c>
      <c r="C1354" s="18" t="s">
        <v>2721</v>
      </c>
      <c r="D1354" s="18" t="s">
        <v>2722</v>
      </c>
      <c r="E1354" s="18" t="s">
        <v>2808</v>
      </c>
      <c r="F1354" s="18" t="s">
        <v>456</v>
      </c>
      <c r="G1354" s="18">
        <v>133</v>
      </c>
      <c r="H1354" s="18">
        <v>133</v>
      </c>
      <c r="I1354" s="18">
        <v>99.639999389648437</v>
      </c>
      <c r="J1354" s="18">
        <v>0</v>
      </c>
      <c r="K1354" s="18">
        <v>99.639999389648437</v>
      </c>
      <c r="L1354" s="18">
        <v>0</v>
      </c>
      <c r="M1354" s="7">
        <v>0</v>
      </c>
      <c r="N1354" s="7">
        <v>0</v>
      </c>
      <c r="O1354" s="7">
        <v>99.639999389648437</v>
      </c>
      <c r="P1354" s="7" t="s">
        <v>467</v>
      </c>
      <c r="Q1354" s="7" t="s">
        <v>1444</v>
      </c>
      <c r="R1354" s="7">
        <v>8.1000003814697266</v>
      </c>
      <c r="S1354" s="7">
        <v>25</v>
      </c>
      <c r="T1354" s="7">
        <v>99.639999389648437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211</v>
      </c>
      <c r="C1355" s="18" t="s">
        <v>2735</v>
      </c>
      <c r="D1355" s="18" t="s">
        <v>2736</v>
      </c>
      <c r="E1355" s="18" t="s">
        <v>2809</v>
      </c>
      <c r="F1355" s="18" t="s">
        <v>456</v>
      </c>
      <c r="G1355" s="18">
        <v>275</v>
      </c>
      <c r="H1355" s="18">
        <v>0</v>
      </c>
      <c r="I1355" s="18">
        <v>227.97000122070312</v>
      </c>
      <c r="J1355" s="18">
        <v>9.9999997764825821E-3</v>
      </c>
      <c r="K1355" s="18">
        <v>227.97000122070312</v>
      </c>
      <c r="L1355" s="18">
        <v>-0.23999999463558197</v>
      </c>
      <c r="M1355" s="7">
        <v>0</v>
      </c>
      <c r="N1355" s="7">
        <v>-275</v>
      </c>
      <c r="O1355" s="7">
        <v>-47.270000457763672</v>
      </c>
      <c r="P1355" s="7" t="s">
        <v>467</v>
      </c>
      <c r="Q1355" s="7" t="s">
        <v>1324</v>
      </c>
      <c r="R1355" s="7">
        <v>17.700000762939453</v>
      </c>
      <c r="S1355" s="7">
        <v>50</v>
      </c>
      <c r="T1355" s="7">
        <v>227.96000671386719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212</v>
      </c>
      <c r="C1356" s="18" t="s">
        <v>2727</v>
      </c>
      <c r="D1356" s="18" t="s">
        <v>2728</v>
      </c>
      <c r="E1356" s="18" t="s">
        <v>2810</v>
      </c>
      <c r="F1356" s="18" t="s">
        <v>456</v>
      </c>
      <c r="G1356" s="18">
        <v>198</v>
      </c>
      <c r="H1356" s="18">
        <v>0</v>
      </c>
      <c r="I1356" s="18">
        <v>152.41000366210937</v>
      </c>
      <c r="J1356" s="18">
        <v>-2.1500000953674316</v>
      </c>
      <c r="K1356" s="18">
        <v>152.41000366210937</v>
      </c>
      <c r="L1356" s="18">
        <v>-5.000000074505806E-2</v>
      </c>
      <c r="M1356" s="7">
        <v>0</v>
      </c>
      <c r="N1356" s="7">
        <v>-198</v>
      </c>
      <c r="O1356" s="7">
        <v>-45.639999389648438</v>
      </c>
      <c r="P1356" s="7" t="s">
        <v>467</v>
      </c>
      <c r="Q1356" s="7" t="s">
        <v>2811</v>
      </c>
      <c r="R1356" s="7">
        <v>12.699999809265137</v>
      </c>
      <c r="S1356" s="7">
        <v>40</v>
      </c>
      <c r="T1356" s="7">
        <v>154.55999755859375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213</v>
      </c>
      <c r="C1357" s="18" t="s">
        <v>2742</v>
      </c>
      <c r="D1357" s="18" t="s">
        <v>2743</v>
      </c>
      <c r="E1357" s="18" t="s">
        <v>2812</v>
      </c>
      <c r="F1357" s="18" t="s">
        <v>456</v>
      </c>
      <c r="G1357" s="18">
        <v>88</v>
      </c>
      <c r="H1357" s="18">
        <v>0</v>
      </c>
      <c r="I1357" s="18">
        <v>112.66000366210937</v>
      </c>
      <c r="J1357" s="18">
        <v>-8.1400003433227539</v>
      </c>
      <c r="K1357" s="18">
        <v>112.66000366210937</v>
      </c>
      <c r="L1357" s="18">
        <v>-0.10000000149011612</v>
      </c>
      <c r="M1357" s="7">
        <v>0</v>
      </c>
      <c r="N1357" s="7">
        <v>-88</v>
      </c>
      <c r="O1357" s="7">
        <v>24.559999465942383</v>
      </c>
      <c r="P1357" s="7" t="s">
        <v>445</v>
      </c>
      <c r="Q1357" s="7" t="s">
        <v>498</v>
      </c>
      <c r="R1357" s="7">
        <v>6.0999999046325684</v>
      </c>
      <c r="S1357" s="7">
        <v>21</v>
      </c>
      <c r="T1357" s="7">
        <v>120.80000305175781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215</v>
      </c>
      <c r="C1358" s="18" t="s">
        <v>2724</v>
      </c>
      <c r="D1358" s="18" t="s">
        <v>2725</v>
      </c>
      <c r="E1358" s="18" t="s">
        <v>2813</v>
      </c>
      <c r="F1358" s="18" t="s">
        <v>456</v>
      </c>
      <c r="G1358" s="18">
        <v>156</v>
      </c>
      <c r="H1358" s="18">
        <v>156</v>
      </c>
      <c r="I1358" s="18">
        <v>103.72000122070312</v>
      </c>
      <c r="J1358" s="18">
        <v>0</v>
      </c>
      <c r="K1358" s="18">
        <v>103.72000122070312</v>
      </c>
      <c r="L1358" s="18">
        <v>-9.9999997764825821E-3</v>
      </c>
      <c r="M1358" s="7">
        <v>0</v>
      </c>
      <c r="N1358" s="7">
        <v>0</v>
      </c>
      <c r="O1358" s="7">
        <v>103.70999908447266</v>
      </c>
      <c r="P1358" s="7" t="s">
        <v>427</v>
      </c>
      <c r="Q1358" s="7" t="s">
        <v>1446</v>
      </c>
      <c r="R1358" s="7">
        <v>5.8000001907348633</v>
      </c>
      <c r="S1358" s="7">
        <v>16</v>
      </c>
      <c r="T1358" s="7">
        <v>103.72000122070312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211</v>
      </c>
      <c r="C1359" s="18" t="s">
        <v>2735</v>
      </c>
      <c r="D1359" s="18" t="s">
        <v>2736</v>
      </c>
      <c r="E1359" s="18" t="s">
        <v>2814</v>
      </c>
      <c r="F1359" s="18" t="s">
        <v>456</v>
      </c>
      <c r="G1359" s="18">
        <v>80</v>
      </c>
      <c r="H1359" s="18">
        <v>80</v>
      </c>
      <c r="I1359" s="18">
        <v>69.050003051757813</v>
      </c>
      <c r="J1359" s="18">
        <v>3.7300000190734863</v>
      </c>
      <c r="K1359" s="18">
        <v>69.050003051757813</v>
      </c>
      <c r="L1359" s="18">
        <v>-0.10000000149011612</v>
      </c>
      <c r="M1359" s="7">
        <v>0</v>
      </c>
      <c r="N1359" s="7">
        <v>0</v>
      </c>
      <c r="O1359" s="7">
        <v>68.949996948242187</v>
      </c>
      <c r="P1359" s="7" t="s">
        <v>467</v>
      </c>
      <c r="Q1359" s="7" t="s">
        <v>2815</v>
      </c>
      <c r="R1359" s="7">
        <v>2.5999999046325684</v>
      </c>
      <c r="S1359" s="7">
        <v>11</v>
      </c>
      <c r="T1359" s="7">
        <v>65.319999694824219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212</v>
      </c>
      <c r="C1360" s="18" t="s">
        <v>2727</v>
      </c>
      <c r="D1360" s="18" t="s">
        <v>2728</v>
      </c>
      <c r="E1360" s="18" t="s">
        <v>2816</v>
      </c>
      <c r="F1360" s="18" t="s">
        <v>456</v>
      </c>
      <c r="G1360" s="18">
        <v>177</v>
      </c>
      <c r="H1360" s="18">
        <v>0</v>
      </c>
      <c r="I1360" s="18">
        <v>127.30000305175781</v>
      </c>
      <c r="J1360" s="18">
        <v>-14.140000343322754</v>
      </c>
      <c r="K1360" s="18">
        <v>127.30000305175781</v>
      </c>
      <c r="L1360" s="18">
        <v>0</v>
      </c>
      <c r="M1360" s="7">
        <v>0</v>
      </c>
      <c r="N1360" s="7">
        <v>-177</v>
      </c>
      <c r="O1360" s="7">
        <v>-49.700000762939453</v>
      </c>
      <c r="P1360" s="7" t="s">
        <v>467</v>
      </c>
      <c r="Q1360" s="7" t="s">
        <v>1106</v>
      </c>
      <c r="R1360" s="7">
        <v>12.899999618530273</v>
      </c>
      <c r="S1360" s="7">
        <v>36</v>
      </c>
      <c r="T1360" s="7">
        <v>141.44000244140625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215</v>
      </c>
      <c r="C1361" s="18" t="s">
        <v>2724</v>
      </c>
      <c r="D1361" s="18" t="s">
        <v>2725</v>
      </c>
      <c r="E1361" s="18" t="s">
        <v>2817</v>
      </c>
      <c r="F1361" s="18" t="s">
        <v>456</v>
      </c>
      <c r="G1361" s="18">
        <v>221</v>
      </c>
      <c r="H1361" s="18">
        <v>0</v>
      </c>
      <c r="I1361" s="18">
        <v>140.58000183105469</v>
      </c>
      <c r="J1361" s="18">
        <v>0.37999999523162842</v>
      </c>
      <c r="K1361" s="18">
        <v>140.58000183105469</v>
      </c>
      <c r="L1361" s="18">
        <v>0</v>
      </c>
      <c r="M1361" s="7">
        <v>0</v>
      </c>
      <c r="N1361" s="7">
        <v>-221</v>
      </c>
      <c r="O1361" s="7">
        <v>-80.419998168945313</v>
      </c>
      <c r="P1361" s="7" t="s">
        <v>427</v>
      </c>
      <c r="Q1361" s="7" t="s">
        <v>504</v>
      </c>
      <c r="R1361" s="7">
        <v>9.1000003814697266</v>
      </c>
      <c r="S1361" s="7">
        <v>34</v>
      </c>
      <c r="T1361" s="7">
        <v>140.19999694824219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214</v>
      </c>
      <c r="C1362" s="18" t="s">
        <v>2721</v>
      </c>
      <c r="D1362" s="18" t="s">
        <v>2722</v>
      </c>
      <c r="E1362" s="18" t="s">
        <v>2818</v>
      </c>
      <c r="F1362" s="18" t="s">
        <v>456</v>
      </c>
      <c r="G1362" s="18">
        <v>411</v>
      </c>
      <c r="H1362" s="18">
        <v>411</v>
      </c>
      <c r="I1362" s="18">
        <v>303.82000732421875</v>
      </c>
      <c r="J1362" s="18">
        <v>0.86000001430511475</v>
      </c>
      <c r="K1362" s="18">
        <v>303.82000732421875</v>
      </c>
      <c r="L1362" s="18">
        <v>0</v>
      </c>
      <c r="M1362" s="7">
        <v>0</v>
      </c>
      <c r="N1362" s="7">
        <v>0</v>
      </c>
      <c r="O1362" s="7">
        <v>303.82000732421875</v>
      </c>
      <c r="P1362" s="7" t="s">
        <v>422</v>
      </c>
      <c r="Q1362" s="7" t="s">
        <v>1991</v>
      </c>
      <c r="R1362" s="7">
        <v>25.799999237060547</v>
      </c>
      <c r="S1362" s="7">
        <v>46</v>
      </c>
      <c r="T1362" s="7">
        <v>302.95999145507812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212</v>
      </c>
      <c r="C1363" s="18" t="s">
        <v>2727</v>
      </c>
      <c r="D1363" s="18" t="s">
        <v>2728</v>
      </c>
      <c r="E1363" s="18" t="s">
        <v>2819</v>
      </c>
      <c r="F1363" s="18" t="s">
        <v>456</v>
      </c>
      <c r="G1363" s="18">
        <v>76</v>
      </c>
      <c r="H1363" s="18">
        <v>0</v>
      </c>
      <c r="I1363" s="18">
        <v>56</v>
      </c>
      <c r="J1363" s="18">
        <v>0</v>
      </c>
      <c r="K1363" s="18">
        <v>56</v>
      </c>
      <c r="L1363" s="18">
        <v>0</v>
      </c>
      <c r="M1363" s="7">
        <v>0</v>
      </c>
      <c r="N1363" s="7">
        <v>-76</v>
      </c>
      <c r="O1363" s="7">
        <v>-20</v>
      </c>
      <c r="P1363" s="7" t="s">
        <v>467</v>
      </c>
      <c r="Q1363" s="7" t="s">
        <v>1109</v>
      </c>
      <c r="R1363" s="7">
        <v>2.7999999523162842</v>
      </c>
      <c r="S1363" s="7">
        <v>10</v>
      </c>
      <c r="T1363" s="7">
        <v>56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215</v>
      </c>
      <c r="C1364" s="18" t="s">
        <v>2724</v>
      </c>
      <c r="D1364" s="18" t="s">
        <v>2725</v>
      </c>
      <c r="E1364" s="18" t="s">
        <v>2820</v>
      </c>
      <c r="F1364" s="18" t="s">
        <v>456</v>
      </c>
      <c r="G1364" s="18">
        <v>186</v>
      </c>
      <c r="H1364" s="18">
        <v>0</v>
      </c>
      <c r="I1364" s="18">
        <v>140.91000366210937</v>
      </c>
      <c r="J1364" s="18">
        <v>9.6700000762939453</v>
      </c>
      <c r="K1364" s="18">
        <v>140.91000366210937</v>
      </c>
      <c r="L1364" s="18">
        <v>-2.9999999329447746E-2</v>
      </c>
      <c r="M1364" s="7">
        <v>0</v>
      </c>
      <c r="N1364" s="7">
        <v>-186</v>
      </c>
      <c r="O1364" s="7">
        <v>-45.119998931884766</v>
      </c>
      <c r="P1364" s="7" t="s">
        <v>422</v>
      </c>
      <c r="Q1364" s="7" t="s">
        <v>2821</v>
      </c>
      <c r="R1364" s="7">
        <v>9.3999996185302734</v>
      </c>
      <c r="S1364" s="7">
        <v>28</v>
      </c>
      <c r="T1364" s="7">
        <v>131.24000549316406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215</v>
      </c>
      <c r="C1365" s="18" t="s">
        <v>2724</v>
      </c>
      <c r="D1365" s="18" t="s">
        <v>2725</v>
      </c>
      <c r="E1365" s="18" t="s">
        <v>2822</v>
      </c>
      <c r="F1365" s="18" t="s">
        <v>456</v>
      </c>
      <c r="G1365" s="18">
        <v>118</v>
      </c>
      <c r="H1365" s="18">
        <v>0</v>
      </c>
      <c r="I1365" s="18">
        <v>89.790000915527344</v>
      </c>
      <c r="J1365" s="18">
        <v>7.5500001907348633</v>
      </c>
      <c r="K1365" s="18">
        <v>89.790000915527344</v>
      </c>
      <c r="L1365" s="18">
        <v>-1.9999999552965164E-2</v>
      </c>
      <c r="M1365" s="7">
        <v>0</v>
      </c>
      <c r="N1365" s="7">
        <v>-118</v>
      </c>
      <c r="O1365" s="7">
        <v>-28.229999542236328</v>
      </c>
      <c r="P1365" s="7" t="s">
        <v>422</v>
      </c>
      <c r="Q1365" s="7" t="s">
        <v>752</v>
      </c>
      <c r="R1365" s="7">
        <v>4</v>
      </c>
      <c r="S1365" s="7">
        <v>15</v>
      </c>
      <c r="T1365" s="7">
        <v>82.239997863769531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211</v>
      </c>
      <c r="C1366" s="18" t="s">
        <v>2735</v>
      </c>
      <c r="D1366" s="18" t="s">
        <v>2736</v>
      </c>
      <c r="E1366" s="18" t="s">
        <v>2823</v>
      </c>
      <c r="F1366" s="18" t="s">
        <v>456</v>
      </c>
      <c r="G1366" s="18">
        <v>99</v>
      </c>
      <c r="H1366" s="18">
        <v>0</v>
      </c>
      <c r="I1366" s="18">
        <v>72.419998168945313</v>
      </c>
      <c r="J1366" s="18">
        <v>-1.4600000381469727</v>
      </c>
      <c r="K1366" s="18">
        <v>72.419998168945313</v>
      </c>
      <c r="L1366" s="18">
        <v>0</v>
      </c>
      <c r="M1366" s="7">
        <v>0</v>
      </c>
      <c r="N1366" s="7">
        <v>-99</v>
      </c>
      <c r="O1366" s="7">
        <v>-26.579999923706055</v>
      </c>
      <c r="P1366" s="7" t="s">
        <v>467</v>
      </c>
      <c r="Q1366" s="7" t="s">
        <v>639</v>
      </c>
      <c r="R1366" s="7">
        <v>4.6999998092651367</v>
      </c>
      <c r="S1366" s="7">
        <v>17</v>
      </c>
      <c r="T1366" s="7">
        <v>73.879997253417969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213</v>
      </c>
      <c r="C1367" s="18" t="s">
        <v>2742</v>
      </c>
      <c r="D1367" s="18" t="s">
        <v>2743</v>
      </c>
      <c r="E1367" s="18" t="s">
        <v>2824</v>
      </c>
      <c r="F1367" s="18" t="s">
        <v>456</v>
      </c>
      <c r="G1367" s="18">
        <v>239</v>
      </c>
      <c r="H1367" s="18">
        <v>0</v>
      </c>
      <c r="I1367" s="18">
        <v>156.19999694824219</v>
      </c>
      <c r="J1367" s="18">
        <v>0</v>
      </c>
      <c r="K1367" s="18">
        <v>156.19999694824219</v>
      </c>
      <c r="L1367" s="18">
        <v>0</v>
      </c>
      <c r="M1367" s="7">
        <v>0</v>
      </c>
      <c r="N1367" s="7">
        <v>-239</v>
      </c>
      <c r="O1367" s="7">
        <v>-82.800003051757813</v>
      </c>
      <c r="P1367" s="7" t="s">
        <v>427</v>
      </c>
      <c r="Q1367" s="7" t="s">
        <v>1452</v>
      </c>
      <c r="R1367" s="7">
        <v>11.100000381469727</v>
      </c>
      <c r="S1367" s="7">
        <v>31</v>
      </c>
      <c r="T1367" s="7">
        <v>156.19999694824219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213</v>
      </c>
      <c r="C1368" s="18" t="s">
        <v>2742</v>
      </c>
      <c r="D1368" s="18" t="s">
        <v>2743</v>
      </c>
      <c r="E1368" s="18" t="s">
        <v>2825</v>
      </c>
      <c r="F1368" s="18" t="s">
        <v>456</v>
      </c>
      <c r="G1368" s="18">
        <v>121</v>
      </c>
      <c r="H1368" s="18">
        <v>0</v>
      </c>
      <c r="I1368" s="18">
        <v>89.099998474121094</v>
      </c>
      <c r="J1368" s="18">
        <v>-9.8999996185302734</v>
      </c>
      <c r="K1368" s="18">
        <v>89.099998474121094</v>
      </c>
      <c r="L1368" s="18">
        <v>-7.9999998211860657E-2</v>
      </c>
      <c r="M1368" s="7">
        <v>0</v>
      </c>
      <c r="N1368" s="7">
        <v>-121</v>
      </c>
      <c r="O1368" s="7">
        <v>-31.979999542236328</v>
      </c>
      <c r="P1368" s="7" t="s">
        <v>427</v>
      </c>
      <c r="Q1368" s="7" t="s">
        <v>1524</v>
      </c>
      <c r="R1368" s="7">
        <v>4.4000000953674316</v>
      </c>
      <c r="S1368" s="7">
        <v>15</v>
      </c>
      <c r="T1368" s="7">
        <v>99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213</v>
      </c>
      <c r="C1369" s="18" t="s">
        <v>2742</v>
      </c>
      <c r="D1369" s="18" t="s">
        <v>2743</v>
      </c>
      <c r="E1369" s="18" t="s">
        <v>2826</v>
      </c>
      <c r="F1369" s="18" t="s">
        <v>456</v>
      </c>
      <c r="G1369" s="18">
        <v>204</v>
      </c>
      <c r="H1369" s="18">
        <v>0</v>
      </c>
      <c r="I1369" s="18">
        <v>155.80000305175781</v>
      </c>
      <c r="J1369" s="18">
        <v>0</v>
      </c>
      <c r="K1369" s="18">
        <v>155.80000305175781</v>
      </c>
      <c r="L1369" s="18">
        <v>-5.000000074505806E-2</v>
      </c>
      <c r="M1369" s="7">
        <v>0</v>
      </c>
      <c r="N1369" s="7">
        <v>-204</v>
      </c>
      <c r="O1369" s="7">
        <v>-48.25</v>
      </c>
      <c r="P1369" s="7" t="s">
        <v>445</v>
      </c>
      <c r="Q1369" s="7" t="s">
        <v>2827</v>
      </c>
      <c r="R1369" s="7">
        <v>9.8999996185302734</v>
      </c>
      <c r="S1369" s="7">
        <v>32</v>
      </c>
      <c r="T1369" s="7">
        <v>155.80000305175781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214</v>
      </c>
      <c r="C1370" s="18" t="s">
        <v>2721</v>
      </c>
      <c r="D1370" s="18" t="s">
        <v>2722</v>
      </c>
      <c r="E1370" s="18" t="s">
        <v>2828</v>
      </c>
      <c r="F1370" s="18" t="s">
        <v>456</v>
      </c>
      <c r="G1370" s="18">
        <v>645</v>
      </c>
      <c r="H1370" s="18">
        <v>0</v>
      </c>
      <c r="I1370" s="18">
        <v>479.20999145507812</v>
      </c>
      <c r="J1370" s="18">
        <v>14.090000152587891</v>
      </c>
      <c r="K1370" s="18">
        <v>479.20999145507812</v>
      </c>
      <c r="L1370" s="18">
        <v>0</v>
      </c>
      <c r="M1370" s="7">
        <v>0</v>
      </c>
      <c r="N1370" s="7">
        <v>-645</v>
      </c>
      <c r="O1370" s="7">
        <v>-165.78999328613281</v>
      </c>
      <c r="P1370" s="7" t="s">
        <v>422</v>
      </c>
      <c r="Q1370" s="7" t="s">
        <v>2829</v>
      </c>
      <c r="R1370" s="7">
        <v>31.100000381469727</v>
      </c>
      <c r="S1370" s="7">
        <v>36</v>
      </c>
      <c r="T1370" s="7">
        <v>465.1199951171875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215</v>
      </c>
      <c r="C1371" s="18" t="s">
        <v>2724</v>
      </c>
      <c r="D1371" s="18" t="s">
        <v>2725</v>
      </c>
      <c r="E1371" s="18" t="s">
        <v>2830</v>
      </c>
      <c r="F1371" s="18" t="s">
        <v>456</v>
      </c>
      <c r="G1371" s="18">
        <v>419</v>
      </c>
      <c r="H1371" s="18">
        <v>0</v>
      </c>
      <c r="I1371" s="18">
        <v>227.71000671386719</v>
      </c>
      <c r="J1371" s="18">
        <v>35.509998321533203</v>
      </c>
      <c r="K1371" s="18">
        <v>227.71000671386719</v>
      </c>
      <c r="L1371" s="18">
        <v>0</v>
      </c>
      <c r="M1371" s="7">
        <v>0</v>
      </c>
      <c r="N1371" s="7">
        <v>-419</v>
      </c>
      <c r="O1371" s="7">
        <v>-191.28999328613281</v>
      </c>
      <c r="P1371" s="7" t="s">
        <v>427</v>
      </c>
      <c r="Q1371" s="7" t="s">
        <v>2831</v>
      </c>
      <c r="R1371" s="7">
        <v>15.100000381469727</v>
      </c>
      <c r="S1371" s="7">
        <v>38</v>
      </c>
      <c r="T1371" s="7">
        <v>192.19999694824219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213</v>
      </c>
      <c r="C1372" s="18" t="s">
        <v>2742</v>
      </c>
      <c r="D1372" s="18" t="s">
        <v>2743</v>
      </c>
      <c r="E1372" s="18" t="s">
        <v>2832</v>
      </c>
      <c r="F1372" s="18" t="s">
        <v>456</v>
      </c>
      <c r="G1372" s="18">
        <v>270</v>
      </c>
      <c r="H1372" s="18">
        <v>0</v>
      </c>
      <c r="I1372" s="18">
        <v>197.42999267578125</v>
      </c>
      <c r="J1372" s="18">
        <v>0.43000000715255737</v>
      </c>
      <c r="K1372" s="18">
        <v>197.42999267578125</v>
      </c>
      <c r="L1372" s="18">
        <v>-0.12999999523162842</v>
      </c>
      <c r="M1372" s="7">
        <v>0</v>
      </c>
      <c r="N1372" s="7">
        <v>-270</v>
      </c>
      <c r="O1372" s="7">
        <v>-72.699996948242188</v>
      </c>
      <c r="P1372" s="7" t="s">
        <v>445</v>
      </c>
      <c r="Q1372" s="7" t="s">
        <v>2833</v>
      </c>
      <c r="R1372" s="7">
        <v>14.300000190734863</v>
      </c>
      <c r="S1372" s="7">
        <v>30</v>
      </c>
      <c r="T1372" s="7">
        <v>197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215</v>
      </c>
      <c r="C1373" s="18" t="s">
        <v>2724</v>
      </c>
      <c r="D1373" s="18" t="s">
        <v>2725</v>
      </c>
      <c r="E1373" s="18" t="s">
        <v>2834</v>
      </c>
      <c r="F1373" s="18" t="s">
        <v>456</v>
      </c>
      <c r="G1373" s="18">
        <v>293</v>
      </c>
      <c r="H1373" s="18">
        <v>0</v>
      </c>
      <c r="I1373" s="18">
        <v>180.36000061035156</v>
      </c>
      <c r="J1373" s="18">
        <v>-20.040000915527344</v>
      </c>
      <c r="K1373" s="18">
        <v>180.36000061035156</v>
      </c>
      <c r="L1373" s="18">
        <v>-2.9999999329447746E-2</v>
      </c>
      <c r="M1373" s="7">
        <v>27</v>
      </c>
      <c r="N1373" s="7">
        <v>-293</v>
      </c>
      <c r="O1373" s="7">
        <v>-85.669998168945313</v>
      </c>
      <c r="P1373" s="7" t="s">
        <v>427</v>
      </c>
      <c r="Q1373" s="7" t="s">
        <v>1695</v>
      </c>
      <c r="R1373" s="7">
        <v>15.199999809265137</v>
      </c>
      <c r="S1373" s="7">
        <v>36</v>
      </c>
      <c r="T1373" s="7">
        <v>200.39999389648437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214</v>
      </c>
      <c r="C1374" s="18" t="s">
        <v>2721</v>
      </c>
      <c r="D1374" s="18" t="s">
        <v>2722</v>
      </c>
      <c r="E1374" s="18" t="s">
        <v>2835</v>
      </c>
      <c r="F1374" s="18" t="s">
        <v>456</v>
      </c>
      <c r="G1374" s="18">
        <v>127</v>
      </c>
      <c r="H1374" s="18">
        <v>0</v>
      </c>
      <c r="I1374" s="18">
        <v>94.5</v>
      </c>
      <c r="J1374" s="18">
        <v>-10.5</v>
      </c>
      <c r="K1374" s="18">
        <v>94.5</v>
      </c>
      <c r="L1374" s="18">
        <v>0</v>
      </c>
      <c r="M1374" s="7">
        <v>0</v>
      </c>
      <c r="N1374" s="7">
        <v>-127</v>
      </c>
      <c r="O1374" s="7">
        <v>-32.5</v>
      </c>
      <c r="P1374" s="7" t="s">
        <v>422</v>
      </c>
      <c r="Q1374" s="7" t="s">
        <v>2836</v>
      </c>
      <c r="R1374" s="7">
        <v>7.5999999046325684</v>
      </c>
      <c r="S1374" s="7">
        <v>16</v>
      </c>
      <c r="T1374" s="7">
        <v>105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215</v>
      </c>
      <c r="C1375" s="18" t="s">
        <v>2724</v>
      </c>
      <c r="D1375" s="18" t="s">
        <v>2725</v>
      </c>
      <c r="E1375" s="18" t="s">
        <v>2837</v>
      </c>
      <c r="F1375" s="18" t="s">
        <v>456</v>
      </c>
      <c r="G1375" s="18">
        <v>264</v>
      </c>
      <c r="H1375" s="18">
        <v>0</v>
      </c>
      <c r="I1375" s="18">
        <v>160.82000732421875</v>
      </c>
      <c r="J1375" s="18">
        <v>-17.180000305175781</v>
      </c>
      <c r="K1375" s="18">
        <v>160.82000732421875</v>
      </c>
      <c r="L1375" s="18">
        <v>0</v>
      </c>
      <c r="M1375" s="7">
        <v>0</v>
      </c>
      <c r="N1375" s="7">
        <v>-264</v>
      </c>
      <c r="O1375" s="7">
        <v>-103.18000030517578</v>
      </c>
      <c r="P1375" s="7" t="s">
        <v>427</v>
      </c>
      <c r="Q1375" s="7" t="s">
        <v>1359</v>
      </c>
      <c r="R1375" s="7">
        <v>13.600000381469727</v>
      </c>
      <c r="S1375" s="7">
        <v>46</v>
      </c>
      <c r="T1375" s="7">
        <v>178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215</v>
      </c>
      <c r="C1376" s="18" t="s">
        <v>2724</v>
      </c>
      <c r="D1376" s="18" t="s">
        <v>2725</v>
      </c>
      <c r="E1376" s="18" t="s">
        <v>2838</v>
      </c>
      <c r="F1376" s="18" t="s">
        <v>456</v>
      </c>
      <c r="G1376" s="18">
        <v>115</v>
      </c>
      <c r="H1376" s="18">
        <v>0</v>
      </c>
      <c r="I1376" s="18">
        <v>84.239997863769531</v>
      </c>
      <c r="J1376" s="18">
        <v>0</v>
      </c>
      <c r="K1376" s="18">
        <v>84.239997863769531</v>
      </c>
      <c r="L1376" s="18">
        <v>0</v>
      </c>
      <c r="M1376" s="7">
        <v>0</v>
      </c>
      <c r="N1376" s="7">
        <v>-115</v>
      </c>
      <c r="O1376" s="7">
        <v>-30.760000228881836</v>
      </c>
      <c r="P1376" s="7" t="s">
        <v>422</v>
      </c>
      <c r="Q1376" s="7" t="s">
        <v>1368</v>
      </c>
      <c r="R1376" s="7">
        <v>4.1999998092651367</v>
      </c>
      <c r="S1376" s="7">
        <v>18</v>
      </c>
      <c r="T1376" s="7">
        <v>84.239997863769531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213</v>
      </c>
      <c r="C1377" s="18" t="s">
        <v>2742</v>
      </c>
      <c r="D1377" s="18" t="s">
        <v>2743</v>
      </c>
      <c r="E1377" s="18" t="s">
        <v>2839</v>
      </c>
      <c r="F1377" s="18" t="s">
        <v>456</v>
      </c>
      <c r="G1377" s="18">
        <v>513</v>
      </c>
      <c r="H1377" s="18">
        <v>500</v>
      </c>
      <c r="I1377" s="18">
        <v>334.73001098632812</v>
      </c>
      <c r="J1377" s="18">
        <v>11.050000190734863</v>
      </c>
      <c r="K1377" s="18">
        <v>334.73001098632812</v>
      </c>
      <c r="L1377" s="18">
        <v>-9.0000003576278687E-2</v>
      </c>
      <c r="M1377" s="7">
        <v>0</v>
      </c>
      <c r="N1377" s="7">
        <v>-13</v>
      </c>
      <c r="O1377" s="7">
        <v>321.6400146484375</v>
      </c>
      <c r="P1377" s="7" t="s">
        <v>445</v>
      </c>
      <c r="Q1377" s="7" t="s">
        <v>1158</v>
      </c>
      <c r="R1377" s="7">
        <v>22.899999618530273</v>
      </c>
      <c r="S1377" s="7">
        <v>60</v>
      </c>
      <c r="T1377" s="7">
        <v>323.67999267578125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214</v>
      </c>
      <c r="C1378" s="18" t="s">
        <v>2721</v>
      </c>
      <c r="D1378" s="18" t="s">
        <v>2722</v>
      </c>
      <c r="E1378" s="18" t="s">
        <v>2840</v>
      </c>
      <c r="F1378" s="18" t="s">
        <v>456</v>
      </c>
      <c r="G1378" s="18">
        <v>483</v>
      </c>
      <c r="H1378" s="18">
        <v>0</v>
      </c>
      <c r="I1378" s="18">
        <v>333.07998657226562</v>
      </c>
      <c r="J1378" s="18">
        <v>0.11999999731779099</v>
      </c>
      <c r="K1378" s="18">
        <v>333.07998657226562</v>
      </c>
      <c r="L1378" s="18">
        <v>0</v>
      </c>
      <c r="M1378" s="7">
        <v>0</v>
      </c>
      <c r="N1378" s="7">
        <v>-483</v>
      </c>
      <c r="O1378" s="7">
        <v>-149.91999816894531</v>
      </c>
      <c r="P1378" s="7" t="s">
        <v>467</v>
      </c>
      <c r="Q1378" s="7" t="s">
        <v>535</v>
      </c>
      <c r="R1378" s="7">
        <v>29.200000762939453</v>
      </c>
      <c r="S1378" s="7">
        <v>75</v>
      </c>
      <c r="T1378" s="7">
        <v>332.95999145507812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215</v>
      </c>
      <c r="C1379" s="18" t="s">
        <v>2724</v>
      </c>
      <c r="D1379" s="18" t="s">
        <v>2725</v>
      </c>
      <c r="E1379" s="18" t="s">
        <v>2841</v>
      </c>
      <c r="F1379" s="18" t="s">
        <v>456</v>
      </c>
      <c r="G1379" s="18">
        <v>147</v>
      </c>
      <c r="H1379" s="18">
        <v>0</v>
      </c>
      <c r="I1379" s="18">
        <v>110.18000030517578</v>
      </c>
      <c r="J1379" s="18">
        <v>-11.420000076293945</v>
      </c>
      <c r="K1379" s="18">
        <v>110.18000030517578</v>
      </c>
      <c r="L1379" s="18">
        <v>-9.9999997764825821E-3</v>
      </c>
      <c r="M1379" s="7">
        <v>0</v>
      </c>
      <c r="N1379" s="7">
        <v>-147</v>
      </c>
      <c r="O1379" s="7">
        <v>-36.830001831054687</v>
      </c>
      <c r="P1379" s="7" t="s">
        <v>422</v>
      </c>
      <c r="Q1379" s="7" t="s">
        <v>1160</v>
      </c>
      <c r="R1379" s="7">
        <v>8.8999996185302734</v>
      </c>
      <c r="S1379" s="7">
        <v>24</v>
      </c>
      <c r="T1379" s="7">
        <v>121.59999847412109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214</v>
      </c>
      <c r="C1380" s="18" t="s">
        <v>2721</v>
      </c>
      <c r="D1380" s="18" t="s">
        <v>2722</v>
      </c>
      <c r="E1380" s="18" t="s">
        <v>2842</v>
      </c>
      <c r="F1380" s="18" t="s">
        <v>456</v>
      </c>
      <c r="G1380" s="18">
        <v>78</v>
      </c>
      <c r="H1380" s="18">
        <v>0</v>
      </c>
      <c r="I1380" s="18">
        <v>56.950000762939453</v>
      </c>
      <c r="J1380" s="18">
        <v>0.94999998807907104</v>
      </c>
      <c r="K1380" s="18">
        <v>56.950000762939453</v>
      </c>
      <c r="L1380" s="18">
        <v>0</v>
      </c>
      <c r="M1380" s="7">
        <v>0</v>
      </c>
      <c r="N1380" s="7">
        <v>-78</v>
      </c>
      <c r="O1380" s="7">
        <v>-21.049999237060547</v>
      </c>
      <c r="P1380" s="7" t="s">
        <v>467</v>
      </c>
      <c r="Q1380" s="7" t="s">
        <v>1162</v>
      </c>
      <c r="R1380" s="7">
        <v>2.5999999046325684</v>
      </c>
      <c r="S1380" s="7">
        <v>12</v>
      </c>
      <c r="T1380" s="7">
        <v>56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213</v>
      </c>
      <c r="C1381" s="18" t="s">
        <v>2742</v>
      </c>
      <c r="D1381" s="18" t="s">
        <v>2743</v>
      </c>
      <c r="E1381" s="18" t="s">
        <v>2843</v>
      </c>
      <c r="F1381" s="18" t="s">
        <v>456</v>
      </c>
      <c r="G1381" s="18">
        <v>87</v>
      </c>
      <c r="H1381" s="18">
        <v>0</v>
      </c>
      <c r="I1381" s="18">
        <v>57.599998474121094</v>
      </c>
      <c r="J1381" s="18">
        <v>-6.4000000953674316</v>
      </c>
      <c r="K1381" s="18">
        <v>57.599998474121094</v>
      </c>
      <c r="L1381" s="18">
        <v>0</v>
      </c>
      <c r="M1381" s="7">
        <v>0</v>
      </c>
      <c r="N1381" s="7">
        <v>-87</v>
      </c>
      <c r="O1381" s="7">
        <v>-29.399999618530273</v>
      </c>
      <c r="P1381" s="7" t="s">
        <v>427</v>
      </c>
      <c r="Q1381" s="7" t="s">
        <v>2844</v>
      </c>
      <c r="R1381" s="7">
        <v>1.2999999523162842</v>
      </c>
      <c r="S1381" s="7">
        <v>6</v>
      </c>
      <c r="T1381" s="7">
        <v>64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214</v>
      </c>
      <c r="C1382" s="18" t="s">
        <v>2721</v>
      </c>
      <c r="D1382" s="18" t="s">
        <v>2722</v>
      </c>
      <c r="E1382" s="18" t="s">
        <v>2845</v>
      </c>
      <c r="F1382" s="18" t="s">
        <v>456</v>
      </c>
      <c r="G1382" s="18">
        <v>83</v>
      </c>
      <c r="H1382" s="18">
        <v>0</v>
      </c>
      <c r="I1382" s="18">
        <v>61.099998474121094</v>
      </c>
      <c r="J1382" s="18">
        <v>5.0999999046325684</v>
      </c>
      <c r="K1382" s="18">
        <v>61.099998474121094</v>
      </c>
      <c r="L1382" s="18">
        <v>0</v>
      </c>
      <c r="M1382" s="7">
        <v>0</v>
      </c>
      <c r="N1382" s="7">
        <v>-83</v>
      </c>
      <c r="O1382" s="7">
        <v>-21.899999618530273</v>
      </c>
      <c r="P1382" s="7" t="s">
        <v>467</v>
      </c>
      <c r="Q1382" s="7" t="s">
        <v>2754</v>
      </c>
      <c r="R1382" s="7">
        <v>2.2999999523162842</v>
      </c>
      <c r="S1382" s="7">
        <v>9</v>
      </c>
      <c r="T1382" s="7">
        <v>56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215</v>
      </c>
      <c r="C1383" s="18" t="s">
        <v>2724</v>
      </c>
      <c r="D1383" s="18" t="s">
        <v>2725</v>
      </c>
      <c r="E1383" s="18" t="s">
        <v>2846</v>
      </c>
      <c r="F1383" s="18" t="s">
        <v>456</v>
      </c>
      <c r="G1383" s="18">
        <v>291</v>
      </c>
      <c r="H1383" s="18">
        <v>0</v>
      </c>
      <c r="I1383" s="18">
        <v>214.97999572753906</v>
      </c>
      <c r="J1383" s="18">
        <v>51.340000152587891</v>
      </c>
      <c r="K1383" s="18">
        <v>214.97999572753906</v>
      </c>
      <c r="L1383" s="18">
        <v>0</v>
      </c>
      <c r="M1383" s="7">
        <v>0</v>
      </c>
      <c r="N1383" s="7">
        <v>-291</v>
      </c>
      <c r="O1383" s="7">
        <v>-76.019996643066406</v>
      </c>
      <c r="P1383" s="7" t="s">
        <v>422</v>
      </c>
      <c r="Q1383" s="7" t="s">
        <v>678</v>
      </c>
      <c r="R1383" s="7">
        <v>12.199999809265137</v>
      </c>
      <c r="S1383" s="7">
        <v>46</v>
      </c>
      <c r="T1383" s="7">
        <v>163.63999938964844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215</v>
      </c>
      <c r="C1384" s="18" t="s">
        <v>2724</v>
      </c>
      <c r="D1384" s="18" t="s">
        <v>2725</v>
      </c>
      <c r="E1384" s="18" t="s">
        <v>2847</v>
      </c>
      <c r="F1384" s="18" t="s">
        <v>456</v>
      </c>
      <c r="G1384" s="18">
        <v>125</v>
      </c>
      <c r="H1384" s="18">
        <v>0</v>
      </c>
      <c r="I1384" s="18">
        <v>91.639999389648437</v>
      </c>
      <c r="J1384" s="18">
        <v>19.079999923706055</v>
      </c>
      <c r="K1384" s="18">
        <v>91.639999389648437</v>
      </c>
      <c r="L1384" s="18">
        <v>0</v>
      </c>
      <c r="M1384" s="7">
        <v>0</v>
      </c>
      <c r="N1384" s="7">
        <v>-125</v>
      </c>
      <c r="O1384" s="7">
        <v>-33.360000610351563</v>
      </c>
      <c r="P1384" s="7" t="s">
        <v>422</v>
      </c>
      <c r="Q1384" s="7" t="s">
        <v>1935</v>
      </c>
      <c r="R1384" s="7">
        <v>3.2000000476837158</v>
      </c>
      <c r="S1384" s="7">
        <v>13</v>
      </c>
      <c r="T1384" s="7">
        <v>72.55999755859375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214</v>
      </c>
      <c r="C1385" s="18" t="s">
        <v>2721</v>
      </c>
      <c r="D1385" s="18" t="s">
        <v>2722</v>
      </c>
      <c r="E1385" s="18" t="s">
        <v>2848</v>
      </c>
      <c r="F1385" s="18" t="s">
        <v>456</v>
      </c>
      <c r="G1385" s="18">
        <v>165</v>
      </c>
      <c r="H1385" s="18">
        <v>0</v>
      </c>
      <c r="I1385" s="18">
        <v>127.91000366210937</v>
      </c>
      <c r="J1385" s="18">
        <v>5.309999942779541</v>
      </c>
      <c r="K1385" s="18">
        <v>127.91000366210937</v>
      </c>
      <c r="L1385" s="18">
        <v>-5.9999998658895493E-2</v>
      </c>
      <c r="M1385" s="7">
        <v>0</v>
      </c>
      <c r="N1385" s="7">
        <v>-165</v>
      </c>
      <c r="O1385" s="7">
        <v>-37.150001525878906</v>
      </c>
      <c r="P1385" s="7" t="s">
        <v>467</v>
      </c>
      <c r="Q1385" s="7" t="s">
        <v>1935</v>
      </c>
      <c r="R1385" s="7">
        <v>9.1000003814697266</v>
      </c>
      <c r="S1385" s="7">
        <v>31</v>
      </c>
      <c r="T1385" s="7">
        <v>122.59999847412109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213</v>
      </c>
      <c r="C1386" s="18" t="s">
        <v>2742</v>
      </c>
      <c r="D1386" s="18" t="s">
        <v>2743</v>
      </c>
      <c r="E1386" s="18" t="s">
        <v>2849</v>
      </c>
      <c r="F1386" s="18" t="s">
        <v>456</v>
      </c>
      <c r="G1386" s="18">
        <v>176</v>
      </c>
      <c r="H1386" s="18">
        <v>176</v>
      </c>
      <c r="I1386" s="18">
        <v>133.6199951171875</v>
      </c>
      <c r="J1386" s="18">
        <v>1.0199999809265137</v>
      </c>
      <c r="K1386" s="18">
        <v>133.6199951171875</v>
      </c>
      <c r="L1386" s="18">
        <v>-2.9999999329447746E-2</v>
      </c>
      <c r="M1386" s="7">
        <v>0</v>
      </c>
      <c r="N1386" s="7">
        <v>0</v>
      </c>
      <c r="O1386" s="7">
        <v>133.58999633789063</v>
      </c>
      <c r="P1386" s="7" t="s">
        <v>445</v>
      </c>
      <c r="Q1386" s="7" t="s">
        <v>1939</v>
      </c>
      <c r="R1386" s="7">
        <v>8.3000001907348633</v>
      </c>
      <c r="S1386" s="7">
        <v>23</v>
      </c>
      <c r="T1386" s="7">
        <v>132.60000610351562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213</v>
      </c>
      <c r="C1387" s="18" t="s">
        <v>2742</v>
      </c>
      <c r="D1387" s="18" t="s">
        <v>2743</v>
      </c>
      <c r="E1387" s="18" t="s">
        <v>2850</v>
      </c>
      <c r="F1387" s="18" t="s">
        <v>456</v>
      </c>
      <c r="G1387" s="18">
        <v>393</v>
      </c>
      <c r="H1387" s="18">
        <v>393</v>
      </c>
      <c r="I1387" s="18">
        <v>218.02000427246094</v>
      </c>
      <c r="J1387" s="18">
        <v>19.819999694824219</v>
      </c>
      <c r="K1387" s="18">
        <v>218.02000427246094</v>
      </c>
      <c r="L1387" s="18">
        <v>0</v>
      </c>
      <c r="M1387" s="7">
        <v>0</v>
      </c>
      <c r="N1387" s="7">
        <v>0</v>
      </c>
      <c r="O1387" s="7">
        <v>218.02000427246094</v>
      </c>
      <c r="P1387" s="7" t="s">
        <v>427</v>
      </c>
      <c r="Q1387" s="7" t="s">
        <v>2028</v>
      </c>
      <c r="R1387" s="7">
        <v>15.100000381469727</v>
      </c>
      <c r="S1387" s="7">
        <v>37</v>
      </c>
      <c r="T1387" s="7">
        <v>198.19999694824219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215</v>
      </c>
      <c r="C1388" s="18" t="s">
        <v>2724</v>
      </c>
      <c r="D1388" s="18" t="s">
        <v>2725</v>
      </c>
      <c r="E1388" s="18" t="s">
        <v>2851</v>
      </c>
      <c r="F1388" s="18" t="s">
        <v>456</v>
      </c>
      <c r="G1388" s="18">
        <v>282</v>
      </c>
      <c r="H1388" s="18">
        <v>0</v>
      </c>
      <c r="I1388" s="18">
        <v>211.24000549316406</v>
      </c>
      <c r="J1388" s="18">
        <v>-23.319999694824219</v>
      </c>
      <c r="K1388" s="18">
        <v>211.24000549316406</v>
      </c>
      <c r="L1388" s="18">
        <v>-1.9999999552965164E-2</v>
      </c>
      <c r="M1388" s="7">
        <v>0</v>
      </c>
      <c r="N1388" s="7">
        <v>-282</v>
      </c>
      <c r="O1388" s="7">
        <v>-70.779998779296875</v>
      </c>
      <c r="P1388" s="7" t="s">
        <v>422</v>
      </c>
      <c r="Q1388" s="7" t="s">
        <v>1186</v>
      </c>
      <c r="R1388" s="7">
        <v>19</v>
      </c>
      <c r="S1388" s="7">
        <v>51</v>
      </c>
      <c r="T1388" s="7">
        <v>234.55999755859375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214</v>
      </c>
      <c r="C1389" s="18" t="s">
        <v>2721</v>
      </c>
      <c r="D1389" s="18" t="s">
        <v>2722</v>
      </c>
      <c r="E1389" s="18" t="s">
        <v>2852</v>
      </c>
      <c r="F1389" s="18" t="s">
        <v>456</v>
      </c>
      <c r="G1389" s="18">
        <v>323</v>
      </c>
      <c r="H1389" s="18">
        <v>323</v>
      </c>
      <c r="I1389" s="18">
        <v>233.47000122070312</v>
      </c>
      <c r="J1389" s="18">
        <v>0</v>
      </c>
      <c r="K1389" s="18">
        <v>233.47000122070312</v>
      </c>
      <c r="L1389" s="18">
        <v>-0.10999999940395355</v>
      </c>
      <c r="M1389" s="7">
        <v>0</v>
      </c>
      <c r="N1389" s="7">
        <v>0</v>
      </c>
      <c r="O1389" s="7">
        <v>233.36000061035156</v>
      </c>
      <c r="P1389" s="7" t="s">
        <v>422</v>
      </c>
      <c r="Q1389" s="7" t="s">
        <v>2382</v>
      </c>
      <c r="R1389" s="7">
        <v>18.299999237060547</v>
      </c>
      <c r="S1389" s="7">
        <v>50</v>
      </c>
      <c r="T1389" s="7">
        <v>233.47000122070312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212</v>
      </c>
      <c r="C1390" s="18" t="s">
        <v>2727</v>
      </c>
      <c r="D1390" s="18" t="s">
        <v>2728</v>
      </c>
      <c r="E1390" s="18" t="s">
        <v>2853</v>
      </c>
      <c r="F1390" s="18" t="s">
        <v>456</v>
      </c>
      <c r="G1390" s="18">
        <v>548</v>
      </c>
      <c r="H1390" s="18">
        <v>0</v>
      </c>
      <c r="I1390" s="18">
        <v>381.19000244140625</v>
      </c>
      <c r="J1390" s="18">
        <v>-9.0000003576278687E-2</v>
      </c>
      <c r="K1390" s="18">
        <v>381.19000244140625</v>
      </c>
      <c r="L1390" s="18">
        <v>0</v>
      </c>
      <c r="M1390" s="7">
        <v>0</v>
      </c>
      <c r="N1390" s="7">
        <v>-548</v>
      </c>
      <c r="O1390" s="7">
        <v>-166.80999755859375</v>
      </c>
      <c r="P1390" s="7" t="s">
        <v>467</v>
      </c>
      <c r="Q1390" s="7" t="s">
        <v>559</v>
      </c>
      <c r="R1390" s="7">
        <v>33.099998474121094</v>
      </c>
      <c r="S1390" s="7">
        <v>80</v>
      </c>
      <c r="T1390" s="7">
        <v>381.27999877929687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213</v>
      </c>
      <c r="C1391" s="18" t="s">
        <v>2742</v>
      </c>
      <c r="D1391" s="18" t="s">
        <v>2743</v>
      </c>
      <c r="E1391" s="18" t="s">
        <v>2854</v>
      </c>
      <c r="F1391" s="18" t="s">
        <v>456</v>
      </c>
      <c r="G1391" s="18">
        <v>150</v>
      </c>
      <c r="H1391" s="18">
        <v>0</v>
      </c>
      <c r="I1391" s="18">
        <v>100.23999786376953</v>
      </c>
      <c r="J1391" s="18">
        <v>-7.9600000381469727</v>
      </c>
      <c r="K1391" s="18">
        <v>100.23999786376953</v>
      </c>
      <c r="L1391" s="18">
        <v>0</v>
      </c>
      <c r="M1391" s="7">
        <v>0</v>
      </c>
      <c r="N1391" s="7">
        <v>-150</v>
      </c>
      <c r="O1391" s="7">
        <v>-49.759998321533203</v>
      </c>
      <c r="P1391" s="7" t="s">
        <v>427</v>
      </c>
      <c r="Q1391" s="7" t="s">
        <v>2855</v>
      </c>
      <c r="R1391" s="7">
        <v>6.5</v>
      </c>
      <c r="S1391" s="7">
        <v>21</v>
      </c>
      <c r="T1391" s="7">
        <v>108.19999694824219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213</v>
      </c>
      <c r="C1392" s="18" t="s">
        <v>2742</v>
      </c>
      <c r="D1392" s="18" t="s">
        <v>2743</v>
      </c>
      <c r="E1392" s="18" t="s">
        <v>2856</v>
      </c>
      <c r="F1392" s="18" t="s">
        <v>456</v>
      </c>
      <c r="G1392" s="18">
        <v>140</v>
      </c>
      <c r="H1392" s="18">
        <v>0</v>
      </c>
      <c r="I1392" s="18">
        <v>105.40000152587891</v>
      </c>
      <c r="J1392" s="18">
        <v>-8.3999996185302734</v>
      </c>
      <c r="K1392" s="18">
        <v>105.40000152587891</v>
      </c>
      <c r="L1392" s="18">
        <v>-0.12999999523162842</v>
      </c>
      <c r="M1392" s="7">
        <v>0</v>
      </c>
      <c r="N1392" s="7">
        <v>-140</v>
      </c>
      <c r="O1392" s="7">
        <v>-34.729999542236328</v>
      </c>
      <c r="P1392" s="7" t="s">
        <v>427</v>
      </c>
      <c r="Q1392" s="7" t="s">
        <v>1802</v>
      </c>
      <c r="R1392" s="7">
        <v>4.9000000953674316</v>
      </c>
      <c r="S1392" s="7">
        <v>21</v>
      </c>
      <c r="T1392" s="7">
        <v>113.80000305175781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212</v>
      </c>
      <c r="C1393" s="18" t="s">
        <v>2727</v>
      </c>
      <c r="D1393" s="18" t="s">
        <v>2728</v>
      </c>
      <c r="E1393" s="18" t="s">
        <v>2857</v>
      </c>
      <c r="F1393" s="18" t="s">
        <v>456</v>
      </c>
      <c r="G1393" s="18">
        <v>229</v>
      </c>
      <c r="H1393" s="18">
        <v>0</v>
      </c>
      <c r="I1393" s="18">
        <v>161.96000671386719</v>
      </c>
      <c r="J1393" s="18">
        <v>-3.7599999904632568</v>
      </c>
      <c r="K1393" s="18">
        <v>161.96000671386719</v>
      </c>
      <c r="L1393" s="18">
        <v>0</v>
      </c>
      <c r="M1393" s="7">
        <v>0</v>
      </c>
      <c r="N1393" s="7">
        <v>-229</v>
      </c>
      <c r="O1393" s="7">
        <v>-67.040000915527344</v>
      </c>
      <c r="P1393" s="7" t="s">
        <v>422</v>
      </c>
      <c r="Q1393" s="7" t="s">
        <v>2858</v>
      </c>
      <c r="R1393" s="7">
        <v>15.600000381469727</v>
      </c>
      <c r="S1393" s="7">
        <v>30</v>
      </c>
      <c r="T1393" s="7">
        <v>165.72000122070312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212</v>
      </c>
      <c r="C1394" s="18" t="s">
        <v>2727</v>
      </c>
      <c r="D1394" s="18" t="s">
        <v>2728</v>
      </c>
      <c r="E1394" s="18" t="s">
        <v>2859</v>
      </c>
      <c r="F1394" s="18" t="s">
        <v>456</v>
      </c>
      <c r="G1394" s="18">
        <v>125</v>
      </c>
      <c r="H1394" s="18">
        <v>0</v>
      </c>
      <c r="I1394" s="18">
        <v>92.239997863769531</v>
      </c>
      <c r="J1394" s="18">
        <v>0</v>
      </c>
      <c r="K1394" s="18">
        <v>92.239997863769531</v>
      </c>
      <c r="L1394" s="18">
        <v>0</v>
      </c>
      <c r="M1394" s="7">
        <v>0</v>
      </c>
      <c r="N1394" s="7">
        <v>-125</v>
      </c>
      <c r="O1394" s="7">
        <v>-32.759998321533203</v>
      </c>
      <c r="P1394" s="7" t="s">
        <v>422</v>
      </c>
      <c r="Q1394" s="7" t="s">
        <v>2860</v>
      </c>
      <c r="R1394" s="7">
        <v>6.5999999046325684</v>
      </c>
      <c r="S1394" s="7">
        <v>11</v>
      </c>
      <c r="T1394" s="7">
        <v>92.239997863769531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212</v>
      </c>
      <c r="C1395" s="18" t="s">
        <v>2727</v>
      </c>
      <c r="D1395" s="18" t="s">
        <v>2728</v>
      </c>
      <c r="E1395" s="18" t="s">
        <v>2861</v>
      </c>
      <c r="F1395" s="18" t="s">
        <v>456</v>
      </c>
      <c r="G1395" s="18">
        <v>148</v>
      </c>
      <c r="H1395" s="18">
        <v>0</v>
      </c>
      <c r="I1395" s="18">
        <v>107.76000213623047</v>
      </c>
      <c r="J1395" s="18">
        <v>-11.229999542236328</v>
      </c>
      <c r="K1395" s="18">
        <v>107.76000213623047</v>
      </c>
      <c r="L1395" s="18">
        <v>0</v>
      </c>
      <c r="M1395" s="7">
        <v>0</v>
      </c>
      <c r="N1395" s="7">
        <v>-148</v>
      </c>
      <c r="O1395" s="7">
        <v>-40.240001678466797</v>
      </c>
      <c r="P1395" s="7" t="s">
        <v>422</v>
      </c>
      <c r="Q1395" s="7" t="s">
        <v>2862</v>
      </c>
      <c r="R1395" s="7">
        <v>9.6999998092651367</v>
      </c>
      <c r="S1395" s="7">
        <v>19</v>
      </c>
      <c r="T1395" s="7">
        <v>118.98999786376953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212</v>
      </c>
      <c r="C1396" s="18" t="s">
        <v>2727</v>
      </c>
      <c r="D1396" s="18" t="s">
        <v>2728</v>
      </c>
      <c r="E1396" s="18" t="s">
        <v>2863</v>
      </c>
      <c r="F1396" s="18" t="s">
        <v>456</v>
      </c>
      <c r="G1396" s="18">
        <v>319</v>
      </c>
      <c r="H1396" s="18">
        <v>0</v>
      </c>
      <c r="I1396" s="18">
        <v>193.33999633789063</v>
      </c>
      <c r="J1396" s="18">
        <v>9.4200000762939453</v>
      </c>
      <c r="K1396" s="18">
        <v>193.33999633789063</v>
      </c>
      <c r="L1396" s="18">
        <v>-9.0000003576278687E-2</v>
      </c>
      <c r="M1396" s="7">
        <v>0</v>
      </c>
      <c r="N1396" s="7">
        <v>-319</v>
      </c>
      <c r="O1396" s="7">
        <v>-125.75</v>
      </c>
      <c r="P1396" s="7" t="s">
        <v>422</v>
      </c>
      <c r="Q1396" s="7" t="s">
        <v>2864</v>
      </c>
      <c r="R1396" s="7">
        <v>16.200000762939453</v>
      </c>
      <c r="S1396" s="7">
        <v>26</v>
      </c>
      <c r="T1396" s="7">
        <v>183.91999816894531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212</v>
      </c>
      <c r="C1397" s="18" t="s">
        <v>2727</v>
      </c>
      <c r="D1397" s="18" t="s">
        <v>2728</v>
      </c>
      <c r="E1397" s="18" t="s">
        <v>2865</v>
      </c>
      <c r="F1397" s="18" t="s">
        <v>456</v>
      </c>
      <c r="G1397" s="18">
        <v>258</v>
      </c>
      <c r="H1397" s="18">
        <v>0</v>
      </c>
      <c r="I1397" s="18">
        <v>236.03999328613281</v>
      </c>
      <c r="J1397" s="18">
        <v>11.239999771118164</v>
      </c>
      <c r="K1397" s="18">
        <v>236.03999328613281</v>
      </c>
      <c r="L1397" s="18">
        <v>-7.0000000298023224E-2</v>
      </c>
      <c r="M1397" s="7">
        <v>0</v>
      </c>
      <c r="N1397" s="7">
        <v>-258</v>
      </c>
      <c r="O1397" s="7">
        <v>-22.030000686645508</v>
      </c>
      <c r="P1397" s="7" t="s">
        <v>467</v>
      </c>
      <c r="Q1397" s="7" t="s">
        <v>1889</v>
      </c>
      <c r="R1397" s="7">
        <v>21.799999237060547</v>
      </c>
      <c r="S1397" s="7">
        <v>34</v>
      </c>
      <c r="T1397" s="7">
        <v>224.80000305175781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212</v>
      </c>
      <c r="C1398" s="18" t="s">
        <v>2727</v>
      </c>
      <c r="D1398" s="18" t="s">
        <v>2728</v>
      </c>
      <c r="E1398" s="18" t="s">
        <v>2866</v>
      </c>
      <c r="F1398" s="18" t="s">
        <v>456</v>
      </c>
      <c r="G1398" s="18">
        <v>175</v>
      </c>
      <c r="H1398" s="18">
        <v>0</v>
      </c>
      <c r="I1398" s="18">
        <v>114.38999938964844</v>
      </c>
      <c r="J1398" s="18">
        <v>-9.9700002670288086</v>
      </c>
      <c r="K1398" s="18">
        <v>114.38999938964844</v>
      </c>
      <c r="L1398" s="18">
        <v>0</v>
      </c>
      <c r="M1398" s="7">
        <v>0</v>
      </c>
      <c r="N1398" s="7">
        <v>-175</v>
      </c>
      <c r="O1398" s="7">
        <v>-60.610000610351563</v>
      </c>
      <c r="P1398" s="7" t="s">
        <v>467</v>
      </c>
      <c r="Q1398" s="7" t="s">
        <v>2867</v>
      </c>
      <c r="R1398" s="7">
        <v>14.699999809265137</v>
      </c>
      <c r="S1398" s="7">
        <v>19</v>
      </c>
      <c r="T1398" s="7">
        <v>124.36000061035156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212</v>
      </c>
      <c r="C1399" s="18" t="s">
        <v>2727</v>
      </c>
      <c r="D1399" s="18" t="s">
        <v>2728</v>
      </c>
      <c r="E1399" s="18" t="s">
        <v>2868</v>
      </c>
      <c r="F1399" s="18" t="s">
        <v>456</v>
      </c>
      <c r="G1399" s="18">
        <v>70</v>
      </c>
      <c r="H1399" s="18">
        <v>0</v>
      </c>
      <c r="I1399" s="18">
        <v>50.400001525878906</v>
      </c>
      <c r="J1399" s="18">
        <v>-5.5999999046325684</v>
      </c>
      <c r="K1399" s="18">
        <v>50.400001525878906</v>
      </c>
      <c r="L1399" s="18">
        <v>0</v>
      </c>
      <c r="M1399" s="7">
        <v>0</v>
      </c>
      <c r="N1399" s="7">
        <v>-70</v>
      </c>
      <c r="O1399" s="7">
        <v>-19.600000381469727</v>
      </c>
      <c r="P1399" s="7" t="s">
        <v>467</v>
      </c>
      <c r="Q1399" s="7" t="s">
        <v>2869</v>
      </c>
      <c r="R1399" s="7">
        <v>1.5</v>
      </c>
      <c r="S1399" s="7">
        <v>8</v>
      </c>
      <c r="T1399" s="7">
        <v>56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216</v>
      </c>
      <c r="C1400" s="18" t="s">
        <v>2870</v>
      </c>
      <c r="D1400" s="18" t="s">
        <v>2871</v>
      </c>
      <c r="E1400" s="18" t="s">
        <v>2872</v>
      </c>
      <c r="F1400" s="18" t="s">
        <v>415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427</v>
      </c>
      <c r="Q1400" s="7" t="s">
        <v>2073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  <c r="X1400" t="s">
        <v>622</v>
      </c>
    </row>
    <row r="1401" spans="1:24" ht="15" customHeight="1">
      <c r="A1401" s="18" t="s">
        <v>75</v>
      </c>
      <c r="B1401" s="18" t="s">
        <v>217</v>
      </c>
      <c r="C1401" s="18" t="s">
        <v>2873</v>
      </c>
      <c r="D1401" s="18" t="s">
        <v>2874</v>
      </c>
      <c r="E1401" s="18" t="s">
        <v>2875</v>
      </c>
      <c r="F1401" s="18" t="s">
        <v>415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422</v>
      </c>
      <c r="Q1401" s="7" t="s">
        <v>2876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217</v>
      </c>
      <c r="C1402" s="18" t="s">
        <v>1647</v>
      </c>
      <c r="D1402" s="18" t="s">
        <v>1648</v>
      </c>
      <c r="E1402" s="18" t="s">
        <v>2877</v>
      </c>
      <c r="F1402" s="18" t="s">
        <v>415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427</v>
      </c>
      <c r="Q1402" s="7" t="s">
        <v>2878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218</v>
      </c>
      <c r="C1403" s="18" t="s">
        <v>2879</v>
      </c>
      <c r="D1403" s="18" t="s">
        <v>2880</v>
      </c>
      <c r="E1403" s="18" t="s">
        <v>2881</v>
      </c>
      <c r="F1403" s="18" t="s">
        <v>415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445</v>
      </c>
      <c r="Q1403" s="7" t="s">
        <v>1780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218</v>
      </c>
      <c r="C1404" s="18" t="s">
        <v>2879</v>
      </c>
      <c r="D1404" s="18" t="s">
        <v>2880</v>
      </c>
      <c r="E1404" s="18" t="s">
        <v>2882</v>
      </c>
      <c r="F1404" s="18" t="s">
        <v>415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445</v>
      </c>
      <c r="Q1404" s="7" t="s">
        <v>2791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75</v>
      </c>
      <c r="B1405" s="18" t="s">
        <v>218</v>
      </c>
      <c r="C1405" s="18" t="s">
        <v>2879</v>
      </c>
      <c r="D1405" s="18" t="s">
        <v>2880</v>
      </c>
      <c r="E1405" s="18" t="s">
        <v>2883</v>
      </c>
      <c r="F1405" s="18" t="s">
        <v>415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445</v>
      </c>
      <c r="Q1405" s="7" t="s">
        <v>2670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218</v>
      </c>
      <c r="C1406" s="18" t="s">
        <v>2879</v>
      </c>
      <c r="D1406" s="18" t="s">
        <v>2880</v>
      </c>
      <c r="E1406" s="18" t="s">
        <v>2884</v>
      </c>
      <c r="F1406" s="18" t="s">
        <v>415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445</v>
      </c>
      <c r="Q1406" s="7" t="s">
        <v>1911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216</v>
      </c>
      <c r="C1407" s="18" t="s">
        <v>2870</v>
      </c>
      <c r="D1407" s="18" t="s">
        <v>2871</v>
      </c>
      <c r="E1407" s="18" t="s">
        <v>2885</v>
      </c>
      <c r="F1407" s="18" t="s">
        <v>415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427</v>
      </c>
      <c r="Q1407" s="7" t="s">
        <v>2886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220</v>
      </c>
      <c r="C1408" s="18" t="s">
        <v>2887</v>
      </c>
      <c r="D1408" s="18" t="s">
        <v>2888</v>
      </c>
      <c r="E1408" s="18" t="s">
        <v>2889</v>
      </c>
      <c r="F1408" s="18" t="s">
        <v>415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427</v>
      </c>
      <c r="Q1408" s="7" t="s">
        <v>2890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216</v>
      </c>
      <c r="C1409" s="18" t="s">
        <v>2870</v>
      </c>
      <c r="D1409" s="18" t="s">
        <v>2871</v>
      </c>
      <c r="E1409" s="18" t="s">
        <v>2891</v>
      </c>
      <c r="F1409" s="18" t="s">
        <v>415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416</v>
      </c>
      <c r="Q1409" s="7" t="s">
        <v>631</v>
      </c>
      <c r="R1409" s="7">
        <v>0</v>
      </c>
      <c r="S1409" s="7">
        <v>0</v>
      </c>
      <c r="T1409" s="7">
        <v>0</v>
      </c>
      <c r="U1409" s="7" t="s">
        <v>2892</v>
      </c>
      <c r="V1409" s="7">
        <v>0</v>
      </c>
      <c r="W1409" s="18">
        <v>0</v>
      </c>
    </row>
    <row r="1410" spans="1:24" ht="15" customHeight="1">
      <c r="A1410" s="18" t="s">
        <v>75</v>
      </c>
      <c r="B1410" s="18" t="s">
        <v>218</v>
      </c>
      <c r="C1410" s="18" t="s">
        <v>2879</v>
      </c>
      <c r="D1410" s="18" t="s">
        <v>2880</v>
      </c>
      <c r="E1410" s="18" t="s">
        <v>2893</v>
      </c>
      <c r="F1410" s="18" t="s">
        <v>415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445</v>
      </c>
      <c r="Q1410" s="7" t="s">
        <v>2894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216</v>
      </c>
      <c r="C1411" s="18" t="s">
        <v>2870</v>
      </c>
      <c r="D1411" s="18" t="s">
        <v>2871</v>
      </c>
      <c r="E1411" s="18" t="s">
        <v>2895</v>
      </c>
      <c r="F1411" s="18" t="s">
        <v>415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427</v>
      </c>
      <c r="Q1411" s="7" t="s">
        <v>1240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216</v>
      </c>
      <c r="C1412" s="18" t="s">
        <v>2870</v>
      </c>
      <c r="D1412" s="18" t="s">
        <v>2871</v>
      </c>
      <c r="E1412" s="18" t="s">
        <v>2896</v>
      </c>
      <c r="F1412" s="18" t="s">
        <v>415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427</v>
      </c>
      <c r="Q1412" s="7" t="s">
        <v>1559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216</v>
      </c>
      <c r="C1413" s="18" t="s">
        <v>2870</v>
      </c>
      <c r="D1413" s="18" t="s">
        <v>2871</v>
      </c>
      <c r="E1413" s="18" t="s">
        <v>2897</v>
      </c>
      <c r="F1413" s="18" t="s">
        <v>415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427</v>
      </c>
      <c r="Q1413" s="7" t="s">
        <v>2898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220</v>
      </c>
      <c r="C1414" s="18" t="s">
        <v>2887</v>
      </c>
      <c r="D1414" s="18" t="s">
        <v>2888</v>
      </c>
      <c r="E1414" s="18" t="s">
        <v>2899</v>
      </c>
      <c r="F1414" s="18" t="s">
        <v>415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422</v>
      </c>
      <c r="Q1414" s="7" t="s">
        <v>1250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218</v>
      </c>
      <c r="C1415" s="18" t="s">
        <v>2879</v>
      </c>
      <c r="D1415" s="18" t="s">
        <v>2880</v>
      </c>
      <c r="E1415" s="18" t="s">
        <v>2900</v>
      </c>
      <c r="F1415" s="18" t="s">
        <v>415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445</v>
      </c>
      <c r="Q1415" s="7" t="s">
        <v>438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216</v>
      </c>
      <c r="C1416" s="18" t="s">
        <v>2870</v>
      </c>
      <c r="D1416" s="18" t="s">
        <v>2871</v>
      </c>
      <c r="E1416" s="18" t="s">
        <v>2901</v>
      </c>
      <c r="F1416" s="18" t="s">
        <v>415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427</v>
      </c>
      <c r="Q1416" s="7" t="s">
        <v>2902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218</v>
      </c>
      <c r="C1417" s="18" t="s">
        <v>2879</v>
      </c>
      <c r="D1417" s="18" t="s">
        <v>2880</v>
      </c>
      <c r="E1417" s="18" t="s">
        <v>2903</v>
      </c>
      <c r="F1417" s="18" t="s">
        <v>415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445</v>
      </c>
      <c r="Q1417" s="7" t="s">
        <v>2904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218</v>
      </c>
      <c r="C1418" s="18" t="s">
        <v>2879</v>
      </c>
      <c r="D1418" s="18" t="s">
        <v>2880</v>
      </c>
      <c r="E1418" s="18" t="s">
        <v>2905</v>
      </c>
      <c r="F1418" s="18" t="s">
        <v>415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445</v>
      </c>
      <c r="Q1418" s="7" t="s">
        <v>1026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217</v>
      </c>
      <c r="C1419" s="18" t="s">
        <v>2873</v>
      </c>
      <c r="D1419" s="18" t="s">
        <v>2874</v>
      </c>
      <c r="E1419" s="18" t="s">
        <v>2906</v>
      </c>
      <c r="F1419" s="18" t="s">
        <v>415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427</v>
      </c>
      <c r="Q1419" s="7" t="s">
        <v>2907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217</v>
      </c>
      <c r="C1420" s="18" t="s">
        <v>2873</v>
      </c>
      <c r="D1420" s="18" t="s">
        <v>2874</v>
      </c>
      <c r="E1420" s="18" t="s">
        <v>2908</v>
      </c>
      <c r="F1420" s="18" t="s">
        <v>415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427</v>
      </c>
      <c r="Q1420" s="7" t="s">
        <v>2909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217</v>
      </c>
      <c r="C1421" s="18" t="s">
        <v>2873</v>
      </c>
      <c r="D1421" s="18" t="s">
        <v>2874</v>
      </c>
      <c r="E1421" s="18" t="s">
        <v>2910</v>
      </c>
      <c r="F1421" s="18" t="s">
        <v>415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427</v>
      </c>
      <c r="Q1421" s="7" t="s">
        <v>452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218</v>
      </c>
      <c r="C1422" s="18" t="s">
        <v>2879</v>
      </c>
      <c r="D1422" s="18" t="s">
        <v>2880</v>
      </c>
      <c r="E1422" s="18" t="s">
        <v>2911</v>
      </c>
      <c r="F1422" s="18" t="s">
        <v>415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445</v>
      </c>
      <c r="Q1422" s="7" t="s">
        <v>2325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217</v>
      </c>
      <c r="C1423" s="18" t="s">
        <v>2873</v>
      </c>
      <c r="D1423" s="18" t="s">
        <v>2874</v>
      </c>
      <c r="E1423" s="18" t="s">
        <v>2912</v>
      </c>
      <c r="F1423" s="18" t="s">
        <v>415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427</v>
      </c>
      <c r="Q1423" s="7" t="s">
        <v>2602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  <c r="X1423" t="s">
        <v>769</v>
      </c>
    </row>
    <row r="1424" spans="1:24" ht="15" customHeight="1">
      <c r="A1424" s="18" t="s">
        <v>75</v>
      </c>
      <c r="B1424" s="18" t="s">
        <v>217</v>
      </c>
      <c r="C1424" s="18" t="s">
        <v>2873</v>
      </c>
      <c r="D1424" s="18" t="s">
        <v>2874</v>
      </c>
      <c r="E1424" s="18" t="s">
        <v>2913</v>
      </c>
      <c r="F1424" s="18" t="s">
        <v>415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467</v>
      </c>
      <c r="Q1424" s="7" t="s">
        <v>680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  <c r="X1424" t="s">
        <v>622</v>
      </c>
    </row>
    <row r="1425" spans="1:23" ht="15" customHeight="1">
      <c r="A1425" s="18" t="s">
        <v>75</v>
      </c>
      <c r="B1425" s="18" t="s">
        <v>217</v>
      </c>
      <c r="C1425" s="18" t="s">
        <v>2873</v>
      </c>
      <c r="D1425" s="18" t="s">
        <v>2874</v>
      </c>
      <c r="E1425" s="18" t="s">
        <v>2914</v>
      </c>
      <c r="F1425" s="18" t="s">
        <v>415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467</v>
      </c>
      <c r="Q1425" s="7" t="s">
        <v>1034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217</v>
      </c>
      <c r="C1426" s="18" t="s">
        <v>2873</v>
      </c>
      <c r="D1426" s="18" t="s">
        <v>2874</v>
      </c>
      <c r="E1426" s="18" t="s">
        <v>2915</v>
      </c>
      <c r="F1426" s="18" t="s">
        <v>415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427</v>
      </c>
      <c r="Q1426" s="7" t="s">
        <v>2916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217</v>
      </c>
      <c r="C1427" s="18" t="s">
        <v>2873</v>
      </c>
      <c r="D1427" s="18" t="s">
        <v>2874</v>
      </c>
      <c r="E1427" s="18" t="s">
        <v>2917</v>
      </c>
      <c r="F1427" s="18" t="s">
        <v>415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467</v>
      </c>
      <c r="Q1427" s="7" t="s">
        <v>1391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217</v>
      </c>
      <c r="C1428" s="18" t="s">
        <v>2873</v>
      </c>
      <c r="D1428" s="18" t="s">
        <v>2874</v>
      </c>
      <c r="E1428" s="18" t="s">
        <v>2918</v>
      </c>
      <c r="F1428" s="18" t="s">
        <v>415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427</v>
      </c>
      <c r="Q1428" s="7" t="s">
        <v>2919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217</v>
      </c>
      <c r="C1429" s="18" t="s">
        <v>2873</v>
      </c>
      <c r="D1429" s="18" t="s">
        <v>2874</v>
      </c>
      <c r="E1429" s="18" t="s">
        <v>2920</v>
      </c>
      <c r="F1429" s="18" t="s">
        <v>415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427</v>
      </c>
      <c r="Q1429" s="7" t="s">
        <v>2921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217</v>
      </c>
      <c r="C1430" s="18" t="s">
        <v>2873</v>
      </c>
      <c r="D1430" s="18" t="s">
        <v>2874</v>
      </c>
      <c r="E1430" s="18" t="s">
        <v>2922</v>
      </c>
      <c r="F1430" s="18" t="s">
        <v>415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427</v>
      </c>
      <c r="Q1430" s="7" t="s">
        <v>1761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217</v>
      </c>
      <c r="C1431" s="18" t="s">
        <v>2873</v>
      </c>
      <c r="D1431" s="18" t="s">
        <v>2874</v>
      </c>
      <c r="E1431" s="18" t="s">
        <v>2923</v>
      </c>
      <c r="F1431" s="18" t="s">
        <v>415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422</v>
      </c>
      <c r="Q1431" s="7" t="s">
        <v>2924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217</v>
      </c>
      <c r="C1432" s="18" t="s">
        <v>2873</v>
      </c>
      <c r="D1432" s="18" t="s">
        <v>2874</v>
      </c>
      <c r="E1432" s="18" t="s">
        <v>2925</v>
      </c>
      <c r="F1432" s="18" t="s">
        <v>415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422</v>
      </c>
      <c r="Q1432" s="7" t="s">
        <v>2926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219</v>
      </c>
      <c r="C1433" s="18" t="s">
        <v>2927</v>
      </c>
      <c r="D1433" s="18" t="s">
        <v>2928</v>
      </c>
      <c r="E1433" s="18" t="s">
        <v>2929</v>
      </c>
      <c r="F1433" s="18" t="s">
        <v>415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422</v>
      </c>
      <c r="Q1433" s="7" t="s">
        <v>2930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217</v>
      </c>
      <c r="C1434" s="18" t="s">
        <v>2873</v>
      </c>
      <c r="D1434" s="18" t="s">
        <v>2874</v>
      </c>
      <c r="E1434" s="18" t="s">
        <v>2931</v>
      </c>
      <c r="F1434" s="18" t="s">
        <v>415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467</v>
      </c>
      <c r="Q1434" s="7" t="s">
        <v>2932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217</v>
      </c>
      <c r="C1435" s="18" t="s">
        <v>2873</v>
      </c>
      <c r="D1435" s="18" t="s">
        <v>2874</v>
      </c>
      <c r="E1435" s="18" t="s">
        <v>2933</v>
      </c>
      <c r="F1435" s="18" t="s">
        <v>415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427</v>
      </c>
      <c r="Q1435" s="7" t="s">
        <v>2934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217</v>
      </c>
      <c r="C1436" s="18" t="s">
        <v>2873</v>
      </c>
      <c r="D1436" s="18" t="s">
        <v>2874</v>
      </c>
      <c r="E1436" s="18" t="s">
        <v>2935</v>
      </c>
      <c r="F1436" s="18" t="s">
        <v>415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427</v>
      </c>
      <c r="Q1436" s="7" t="s">
        <v>706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220</v>
      </c>
      <c r="C1437" s="18" t="s">
        <v>2887</v>
      </c>
      <c r="D1437" s="18" t="s">
        <v>2888</v>
      </c>
      <c r="E1437" s="18" t="s">
        <v>2936</v>
      </c>
      <c r="F1437" s="18" t="s">
        <v>456</v>
      </c>
      <c r="G1437" s="18">
        <v>252</v>
      </c>
      <c r="H1437" s="18">
        <v>0</v>
      </c>
      <c r="I1437" s="18">
        <v>170.60000610351562</v>
      </c>
      <c r="J1437" s="18">
        <v>0</v>
      </c>
      <c r="K1437" s="18">
        <v>170.60000610351562</v>
      </c>
      <c r="L1437" s="18">
        <v>-1.9999999552965164E-2</v>
      </c>
      <c r="M1437" s="7">
        <v>0</v>
      </c>
      <c r="N1437" s="7">
        <v>-252</v>
      </c>
      <c r="O1437" s="7">
        <v>-81.419998168945313</v>
      </c>
      <c r="P1437" s="7" t="s">
        <v>427</v>
      </c>
      <c r="Q1437" s="7" t="s">
        <v>1821</v>
      </c>
      <c r="R1437" s="7">
        <v>12.899999618530273</v>
      </c>
      <c r="S1437" s="7">
        <v>25</v>
      </c>
      <c r="T1437" s="7">
        <v>170.60000610351562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216</v>
      </c>
      <c r="C1438" s="18" t="s">
        <v>2870</v>
      </c>
      <c r="D1438" s="18" t="s">
        <v>2871</v>
      </c>
      <c r="E1438" s="18" t="s">
        <v>2937</v>
      </c>
      <c r="F1438" s="18" t="s">
        <v>456</v>
      </c>
      <c r="G1438" s="18">
        <v>841</v>
      </c>
      <c r="H1438" s="18">
        <v>0</v>
      </c>
      <c r="I1438" s="18">
        <v>565.20001220703125</v>
      </c>
      <c r="J1438" s="18">
        <v>282.60000610351562</v>
      </c>
      <c r="K1438" s="18">
        <v>565.20001220703125</v>
      </c>
      <c r="L1438" s="18">
        <v>-0.23000000417232513</v>
      </c>
      <c r="M1438" s="7">
        <v>0</v>
      </c>
      <c r="N1438" s="7">
        <v>-841</v>
      </c>
      <c r="O1438" s="7">
        <v>-276.02999877929687</v>
      </c>
      <c r="P1438" s="7" t="s">
        <v>427</v>
      </c>
      <c r="Q1438" s="7" t="s">
        <v>1420</v>
      </c>
      <c r="R1438" s="7">
        <v>20</v>
      </c>
      <c r="S1438" s="7">
        <v>51</v>
      </c>
      <c r="T1438" s="7">
        <v>282.60000610351562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220</v>
      </c>
      <c r="C1439" s="18" t="s">
        <v>2887</v>
      </c>
      <c r="D1439" s="18" t="s">
        <v>2888</v>
      </c>
      <c r="E1439" s="18" t="s">
        <v>2938</v>
      </c>
      <c r="F1439" s="18" t="s">
        <v>456</v>
      </c>
      <c r="G1439" s="18">
        <v>283</v>
      </c>
      <c r="H1439" s="18">
        <v>0</v>
      </c>
      <c r="I1439" s="18">
        <v>182.63999938964844</v>
      </c>
      <c r="J1439" s="18">
        <v>30.440000534057617</v>
      </c>
      <c r="K1439" s="18">
        <v>182.63999938964844</v>
      </c>
      <c r="L1439" s="18">
        <v>0</v>
      </c>
      <c r="M1439" s="7">
        <v>0</v>
      </c>
      <c r="N1439" s="7">
        <v>-283</v>
      </c>
      <c r="O1439" s="7">
        <v>-100.36000061035156</v>
      </c>
      <c r="P1439" s="7" t="s">
        <v>427</v>
      </c>
      <c r="Q1439" s="7" t="s">
        <v>2939</v>
      </c>
      <c r="R1439" s="7">
        <v>11</v>
      </c>
      <c r="S1439" s="7">
        <v>32</v>
      </c>
      <c r="T1439" s="7">
        <v>152.19999694824219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220</v>
      </c>
      <c r="C1440" s="18" t="s">
        <v>2887</v>
      </c>
      <c r="D1440" s="18" t="s">
        <v>2888</v>
      </c>
      <c r="E1440" s="18" t="s">
        <v>2940</v>
      </c>
      <c r="F1440" s="18" t="s">
        <v>456</v>
      </c>
      <c r="G1440" s="18">
        <v>169</v>
      </c>
      <c r="H1440" s="18">
        <v>0</v>
      </c>
      <c r="I1440" s="18">
        <v>135.57000732421875</v>
      </c>
      <c r="J1440" s="18">
        <v>2.1700000762939453</v>
      </c>
      <c r="K1440" s="18">
        <v>135.57000732421875</v>
      </c>
      <c r="L1440" s="18">
        <v>0</v>
      </c>
      <c r="M1440" s="7">
        <v>0</v>
      </c>
      <c r="N1440" s="7">
        <v>-169</v>
      </c>
      <c r="O1440" s="7">
        <v>-33.430000305175781</v>
      </c>
      <c r="P1440" s="7" t="s">
        <v>445</v>
      </c>
      <c r="Q1440" s="7" t="s">
        <v>1227</v>
      </c>
      <c r="R1440" s="7">
        <v>8.3000001907348633</v>
      </c>
      <c r="S1440" s="7">
        <v>29</v>
      </c>
      <c r="T1440" s="7">
        <v>133.39999389648437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216</v>
      </c>
      <c r="C1441" s="18" t="s">
        <v>2870</v>
      </c>
      <c r="D1441" s="18" t="s">
        <v>2871</v>
      </c>
      <c r="E1441" s="18" t="s">
        <v>2941</v>
      </c>
      <c r="F1441" s="18" t="s">
        <v>456</v>
      </c>
      <c r="G1441" s="18">
        <v>471</v>
      </c>
      <c r="H1441" s="18">
        <v>0</v>
      </c>
      <c r="I1441" s="18">
        <v>317.79998779296875</v>
      </c>
      <c r="J1441" s="18">
        <v>0</v>
      </c>
      <c r="K1441" s="18">
        <v>317.79998779296875</v>
      </c>
      <c r="L1441" s="18">
        <v>0</v>
      </c>
      <c r="M1441" s="7">
        <v>0</v>
      </c>
      <c r="N1441" s="7">
        <v>-471</v>
      </c>
      <c r="O1441" s="7">
        <v>-153.19999694824219</v>
      </c>
      <c r="P1441" s="7" t="s">
        <v>445</v>
      </c>
      <c r="Q1441" s="7" t="s">
        <v>2784</v>
      </c>
      <c r="R1441" s="7">
        <v>24.299999237060547</v>
      </c>
      <c r="S1441" s="7">
        <v>63</v>
      </c>
      <c r="T1441" s="7">
        <v>317.79998779296875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216</v>
      </c>
      <c r="C1442" s="18" t="s">
        <v>2870</v>
      </c>
      <c r="D1442" s="18" t="s">
        <v>2871</v>
      </c>
      <c r="E1442" s="18" t="s">
        <v>2942</v>
      </c>
      <c r="F1442" s="18" t="s">
        <v>456</v>
      </c>
      <c r="G1442" s="18">
        <v>198</v>
      </c>
      <c r="H1442" s="18">
        <v>0</v>
      </c>
      <c r="I1442" s="18">
        <v>146.77000427246094</v>
      </c>
      <c r="J1442" s="18">
        <v>11.729999542236328</v>
      </c>
      <c r="K1442" s="18">
        <v>146.77000427246094</v>
      </c>
      <c r="L1442" s="18">
        <v>0</v>
      </c>
      <c r="M1442" s="7">
        <v>0</v>
      </c>
      <c r="N1442" s="7">
        <v>-198</v>
      </c>
      <c r="O1442" s="7">
        <v>-51.229999542236328</v>
      </c>
      <c r="P1442" s="7" t="s">
        <v>422</v>
      </c>
      <c r="Q1442" s="7" t="s">
        <v>1080</v>
      </c>
      <c r="R1442" s="7">
        <v>11.100000381469727</v>
      </c>
      <c r="S1442" s="7">
        <v>24</v>
      </c>
      <c r="T1442" s="7">
        <v>135.03999328613281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220</v>
      </c>
      <c r="C1443" s="18" t="s">
        <v>2887</v>
      </c>
      <c r="D1443" s="18" t="s">
        <v>2888</v>
      </c>
      <c r="E1443" s="18" t="s">
        <v>2943</v>
      </c>
      <c r="F1443" s="18" t="s">
        <v>456</v>
      </c>
      <c r="G1443" s="18">
        <v>514</v>
      </c>
      <c r="H1443" s="18">
        <v>0</v>
      </c>
      <c r="I1443" s="18">
        <v>384.32998657226562</v>
      </c>
      <c r="J1443" s="18">
        <v>3.809999942779541</v>
      </c>
      <c r="K1443" s="18">
        <v>384.32998657226562</v>
      </c>
      <c r="L1443" s="18">
        <v>-1.9999999552965164E-2</v>
      </c>
      <c r="M1443" s="7">
        <v>0</v>
      </c>
      <c r="N1443" s="7">
        <v>-514</v>
      </c>
      <c r="O1443" s="7">
        <v>-129.69000244140625</v>
      </c>
      <c r="P1443" s="7" t="s">
        <v>422</v>
      </c>
      <c r="Q1443" s="7" t="s">
        <v>2886</v>
      </c>
      <c r="R1443" s="7">
        <v>21.200000762939453</v>
      </c>
      <c r="S1443" s="7">
        <v>109</v>
      </c>
      <c r="T1443" s="7">
        <v>380.51998901367187</v>
      </c>
      <c r="U1443" s="7"/>
      <c r="V1443" s="7"/>
      <c r="W1443" s="18">
        <v>1</v>
      </c>
      <c r="X1443" t="s">
        <v>769</v>
      </c>
    </row>
    <row r="1444" spans="1:24" ht="15" customHeight="1">
      <c r="A1444" s="18" t="s">
        <v>75</v>
      </c>
      <c r="B1444" s="18" t="s">
        <v>218</v>
      </c>
      <c r="C1444" s="18" t="s">
        <v>2879</v>
      </c>
      <c r="D1444" s="18" t="s">
        <v>2880</v>
      </c>
      <c r="E1444" s="18" t="s">
        <v>2944</v>
      </c>
      <c r="F1444" s="18" t="s">
        <v>456</v>
      </c>
      <c r="G1444" s="18">
        <v>227</v>
      </c>
      <c r="H1444" s="18">
        <v>227</v>
      </c>
      <c r="I1444" s="18">
        <v>168.96000671386719</v>
      </c>
      <c r="J1444" s="18">
        <v>0</v>
      </c>
      <c r="K1444" s="18">
        <v>168.96000671386719</v>
      </c>
      <c r="L1444" s="18">
        <v>0</v>
      </c>
      <c r="M1444" s="7">
        <v>0</v>
      </c>
      <c r="N1444" s="7">
        <v>0</v>
      </c>
      <c r="O1444" s="7">
        <v>168.96000671386719</v>
      </c>
      <c r="P1444" s="7" t="s">
        <v>422</v>
      </c>
      <c r="Q1444" s="7" t="s">
        <v>2945</v>
      </c>
      <c r="R1444" s="7">
        <v>13.899999618530273</v>
      </c>
      <c r="S1444" s="7">
        <v>40</v>
      </c>
      <c r="T1444" s="7">
        <v>168.96000671386719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220</v>
      </c>
      <c r="C1445" s="18" t="s">
        <v>2887</v>
      </c>
      <c r="D1445" s="18" t="s">
        <v>2888</v>
      </c>
      <c r="E1445" s="18" t="s">
        <v>2946</v>
      </c>
      <c r="F1445" s="18" t="s">
        <v>456</v>
      </c>
      <c r="G1445" s="18">
        <v>283</v>
      </c>
      <c r="H1445" s="18">
        <v>0</v>
      </c>
      <c r="I1445" s="18">
        <v>203.58000183105469</v>
      </c>
      <c r="J1445" s="18">
        <v>5.0199999809265137</v>
      </c>
      <c r="K1445" s="18">
        <v>203.58000183105469</v>
      </c>
      <c r="L1445" s="18">
        <v>0</v>
      </c>
      <c r="M1445" s="7">
        <v>0</v>
      </c>
      <c r="N1445" s="7">
        <v>-283</v>
      </c>
      <c r="O1445" s="7">
        <v>-79.419998168945312</v>
      </c>
      <c r="P1445" s="7" t="s">
        <v>422</v>
      </c>
      <c r="Q1445" s="7" t="s">
        <v>832</v>
      </c>
      <c r="R1445" s="7">
        <v>16.700000762939453</v>
      </c>
      <c r="S1445" s="7">
        <v>49</v>
      </c>
      <c r="T1445" s="7">
        <v>198.55999755859375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218</v>
      </c>
      <c r="C1446" s="18" t="s">
        <v>2879</v>
      </c>
      <c r="D1446" s="18" t="s">
        <v>2880</v>
      </c>
      <c r="E1446" s="18" t="s">
        <v>2947</v>
      </c>
      <c r="F1446" s="18" t="s">
        <v>456</v>
      </c>
      <c r="G1446" s="18">
        <v>76</v>
      </c>
      <c r="H1446" s="18">
        <v>0</v>
      </c>
      <c r="I1446" s="18">
        <v>56</v>
      </c>
      <c r="J1446" s="18">
        <v>0</v>
      </c>
      <c r="K1446" s="18">
        <v>56</v>
      </c>
      <c r="L1446" s="18">
        <v>0</v>
      </c>
      <c r="M1446" s="7">
        <v>0</v>
      </c>
      <c r="N1446" s="7">
        <v>-76</v>
      </c>
      <c r="O1446" s="7">
        <v>-20</v>
      </c>
      <c r="P1446" s="7" t="s">
        <v>467</v>
      </c>
      <c r="Q1446" s="7" t="s">
        <v>2369</v>
      </c>
      <c r="R1446" s="7">
        <v>2.7000000476837158</v>
      </c>
      <c r="S1446" s="7">
        <v>11</v>
      </c>
      <c r="T1446" s="7">
        <v>56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218</v>
      </c>
      <c r="C1447" s="18" t="s">
        <v>2879</v>
      </c>
      <c r="D1447" s="18" t="s">
        <v>2880</v>
      </c>
      <c r="E1447" s="18" t="s">
        <v>2948</v>
      </c>
      <c r="F1447" s="18" t="s">
        <v>456</v>
      </c>
      <c r="G1447" s="18">
        <v>119</v>
      </c>
      <c r="H1447" s="18">
        <v>0</v>
      </c>
      <c r="I1447" s="18">
        <v>85.279998779296875</v>
      </c>
      <c r="J1447" s="18">
        <v>-9.4799995422363281</v>
      </c>
      <c r="K1447" s="18">
        <v>85.279998779296875</v>
      </c>
      <c r="L1447" s="18">
        <v>0</v>
      </c>
      <c r="M1447" s="7">
        <v>0</v>
      </c>
      <c r="N1447" s="7">
        <v>-119</v>
      </c>
      <c r="O1447" s="7">
        <v>-33.720001220703125</v>
      </c>
      <c r="P1447" s="7" t="s">
        <v>422</v>
      </c>
      <c r="Q1447" s="7" t="s">
        <v>1322</v>
      </c>
      <c r="R1447" s="7">
        <v>5.8000001907348633</v>
      </c>
      <c r="S1447" s="7">
        <v>20</v>
      </c>
      <c r="T1447" s="7">
        <v>94.760002136230469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220</v>
      </c>
      <c r="C1448" s="18" t="s">
        <v>2887</v>
      </c>
      <c r="D1448" s="18" t="s">
        <v>2888</v>
      </c>
      <c r="E1448" s="18" t="s">
        <v>2949</v>
      </c>
      <c r="F1448" s="18" t="s">
        <v>456</v>
      </c>
      <c r="G1448" s="18">
        <v>102</v>
      </c>
      <c r="H1448" s="18">
        <v>0</v>
      </c>
      <c r="I1448" s="18">
        <v>96.650001525878906</v>
      </c>
      <c r="J1448" s="18">
        <v>-6.190000057220459</v>
      </c>
      <c r="K1448" s="18">
        <v>96.650001525878906</v>
      </c>
      <c r="L1448" s="18">
        <v>-0.20999999344348907</v>
      </c>
      <c r="M1448" s="7">
        <v>0</v>
      </c>
      <c r="N1448" s="7">
        <v>-102</v>
      </c>
      <c r="O1448" s="7">
        <v>-5.559999942779541</v>
      </c>
      <c r="P1448" s="7" t="s">
        <v>467</v>
      </c>
      <c r="Q1448" s="7" t="s">
        <v>1101</v>
      </c>
      <c r="R1448" s="7">
        <v>5.0999999046325684</v>
      </c>
      <c r="S1448" s="7">
        <v>20</v>
      </c>
      <c r="T1448" s="7">
        <v>102.83999633789062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218</v>
      </c>
      <c r="C1449" s="18" t="s">
        <v>2879</v>
      </c>
      <c r="D1449" s="18" t="s">
        <v>2880</v>
      </c>
      <c r="E1449" s="18" t="s">
        <v>2950</v>
      </c>
      <c r="F1449" s="18" t="s">
        <v>456</v>
      </c>
      <c r="G1449" s="18">
        <v>351</v>
      </c>
      <c r="H1449" s="18">
        <v>0</v>
      </c>
      <c r="I1449" s="18">
        <v>226.19999694824219</v>
      </c>
      <c r="J1449" s="18">
        <v>0</v>
      </c>
      <c r="K1449" s="18">
        <v>226.19999694824219</v>
      </c>
      <c r="L1449" s="18">
        <v>0</v>
      </c>
      <c r="M1449" s="7">
        <v>0</v>
      </c>
      <c r="N1449" s="7">
        <v>-351</v>
      </c>
      <c r="O1449" s="7">
        <v>-124.80000305175781</v>
      </c>
      <c r="P1449" s="7" t="s">
        <v>445</v>
      </c>
      <c r="Q1449" s="7" t="s">
        <v>2951</v>
      </c>
      <c r="R1449" s="7">
        <v>17.5</v>
      </c>
      <c r="S1449" s="7">
        <v>44</v>
      </c>
      <c r="T1449" s="7">
        <v>226.19999694824219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220</v>
      </c>
      <c r="C1450" s="18" t="s">
        <v>2887</v>
      </c>
      <c r="D1450" s="18" t="s">
        <v>2888</v>
      </c>
      <c r="E1450" s="18" t="s">
        <v>2952</v>
      </c>
      <c r="F1450" s="18" t="s">
        <v>456</v>
      </c>
      <c r="G1450" s="18">
        <v>165</v>
      </c>
      <c r="H1450" s="18">
        <v>0</v>
      </c>
      <c r="I1450" s="18">
        <v>126.45999908447266</v>
      </c>
      <c r="J1450" s="18">
        <v>1.7400000095367432</v>
      </c>
      <c r="K1450" s="18">
        <v>126.45999908447266</v>
      </c>
      <c r="L1450" s="18">
        <v>-3.9999999105930328E-2</v>
      </c>
      <c r="M1450" s="7">
        <v>0</v>
      </c>
      <c r="N1450" s="7">
        <v>-165</v>
      </c>
      <c r="O1450" s="7">
        <v>-38.580001831054687</v>
      </c>
      <c r="P1450" s="7" t="s">
        <v>467</v>
      </c>
      <c r="Q1450" s="7" t="s">
        <v>1109</v>
      </c>
      <c r="R1450" s="7">
        <v>9.8000001907348633</v>
      </c>
      <c r="S1450" s="7">
        <v>30</v>
      </c>
      <c r="T1450" s="7">
        <v>124.72000122070312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218</v>
      </c>
      <c r="C1451" s="18" t="s">
        <v>2879</v>
      </c>
      <c r="D1451" s="18" t="s">
        <v>2880</v>
      </c>
      <c r="E1451" s="18" t="s">
        <v>2953</v>
      </c>
      <c r="F1451" s="18" t="s">
        <v>456</v>
      </c>
      <c r="G1451" s="18">
        <v>147</v>
      </c>
      <c r="H1451" s="18">
        <v>0</v>
      </c>
      <c r="I1451" s="18">
        <v>107.47000122070312</v>
      </c>
      <c r="J1451" s="18">
        <v>6.630000114440918</v>
      </c>
      <c r="K1451" s="18">
        <v>107.47000122070312</v>
      </c>
      <c r="L1451" s="18">
        <v>0</v>
      </c>
      <c r="M1451" s="7">
        <v>0</v>
      </c>
      <c r="N1451" s="7">
        <v>-147</v>
      </c>
      <c r="O1451" s="7">
        <v>-39.529998779296875</v>
      </c>
      <c r="P1451" s="7" t="s">
        <v>467</v>
      </c>
      <c r="Q1451" s="7" t="s">
        <v>637</v>
      </c>
      <c r="R1451" s="7">
        <v>8.1000003814697266</v>
      </c>
      <c r="S1451" s="7">
        <v>23</v>
      </c>
      <c r="T1451" s="7">
        <v>100.83999633789062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216</v>
      </c>
      <c r="C1452" s="18" t="s">
        <v>2870</v>
      </c>
      <c r="D1452" s="18" t="s">
        <v>2871</v>
      </c>
      <c r="E1452" s="18" t="s">
        <v>2954</v>
      </c>
      <c r="F1452" s="18" t="s">
        <v>456</v>
      </c>
      <c r="G1452" s="18">
        <v>1169</v>
      </c>
      <c r="H1452" s="18">
        <v>0</v>
      </c>
      <c r="I1452" s="18">
        <v>807.75</v>
      </c>
      <c r="J1452" s="18">
        <v>247.75</v>
      </c>
      <c r="K1452" s="18">
        <v>807.75</v>
      </c>
      <c r="L1452" s="18">
        <v>0</v>
      </c>
      <c r="M1452" s="7">
        <v>0</v>
      </c>
      <c r="N1452" s="7">
        <v>-1169</v>
      </c>
      <c r="O1452" s="7">
        <v>-361.25</v>
      </c>
      <c r="P1452" s="7" t="s">
        <v>427</v>
      </c>
      <c r="Q1452" s="7" t="s">
        <v>755</v>
      </c>
      <c r="R1452" s="7">
        <v>41.5</v>
      </c>
      <c r="S1452" s="7">
        <v>82</v>
      </c>
      <c r="T1452" s="7">
        <v>560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218</v>
      </c>
      <c r="C1453" s="18" t="s">
        <v>2879</v>
      </c>
      <c r="D1453" s="18" t="s">
        <v>2880</v>
      </c>
      <c r="E1453" s="18" t="s">
        <v>2955</v>
      </c>
      <c r="F1453" s="18" t="s">
        <v>456</v>
      </c>
      <c r="G1453" s="18">
        <v>190</v>
      </c>
      <c r="H1453" s="18">
        <v>0</v>
      </c>
      <c r="I1453" s="18">
        <v>136.8699951171875</v>
      </c>
      <c r="J1453" s="18">
        <v>0.43000000715255737</v>
      </c>
      <c r="K1453" s="18">
        <v>136.8699951171875</v>
      </c>
      <c r="L1453" s="18">
        <v>0</v>
      </c>
      <c r="M1453" s="7">
        <v>0</v>
      </c>
      <c r="N1453" s="7">
        <v>-190</v>
      </c>
      <c r="O1453" s="7">
        <v>-53.130001068115234</v>
      </c>
      <c r="P1453" s="7" t="s">
        <v>422</v>
      </c>
      <c r="Q1453" s="7" t="s">
        <v>643</v>
      </c>
      <c r="R1453" s="7">
        <v>10.300000190734863</v>
      </c>
      <c r="S1453" s="7">
        <v>35</v>
      </c>
      <c r="T1453" s="7">
        <v>136.44000244140625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218</v>
      </c>
      <c r="C1454" s="18" t="s">
        <v>2879</v>
      </c>
      <c r="D1454" s="18" t="s">
        <v>2880</v>
      </c>
      <c r="E1454" s="18" t="s">
        <v>2956</v>
      </c>
      <c r="F1454" s="18" t="s">
        <v>456</v>
      </c>
      <c r="G1454" s="18">
        <v>191</v>
      </c>
      <c r="H1454" s="18">
        <v>0</v>
      </c>
      <c r="I1454" s="18">
        <v>136.91999816894531</v>
      </c>
      <c r="J1454" s="18">
        <v>0</v>
      </c>
      <c r="K1454" s="18">
        <v>136.91999816894531</v>
      </c>
      <c r="L1454" s="18">
        <v>0</v>
      </c>
      <c r="M1454" s="7">
        <v>0</v>
      </c>
      <c r="N1454" s="7">
        <v>-191</v>
      </c>
      <c r="O1454" s="7">
        <v>-54.080001831054688</v>
      </c>
      <c r="P1454" s="7" t="s">
        <v>422</v>
      </c>
      <c r="Q1454" s="7" t="s">
        <v>2683</v>
      </c>
      <c r="R1454" s="7">
        <v>11</v>
      </c>
      <c r="S1454" s="7">
        <v>31</v>
      </c>
      <c r="T1454" s="7">
        <v>136.91999816894531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218</v>
      </c>
      <c r="C1455" s="18" t="s">
        <v>2879</v>
      </c>
      <c r="D1455" s="18" t="s">
        <v>2880</v>
      </c>
      <c r="E1455" s="18" t="s">
        <v>2957</v>
      </c>
      <c r="F1455" s="18" t="s">
        <v>456</v>
      </c>
      <c r="G1455" s="18">
        <v>155</v>
      </c>
      <c r="H1455" s="18">
        <v>0</v>
      </c>
      <c r="I1455" s="18">
        <v>118.36000061035156</v>
      </c>
      <c r="J1455" s="18">
        <v>0</v>
      </c>
      <c r="K1455" s="18">
        <v>118.36000061035156</v>
      </c>
      <c r="L1455" s="18">
        <v>-2.9999999329447746E-2</v>
      </c>
      <c r="M1455" s="7">
        <v>0</v>
      </c>
      <c r="N1455" s="7">
        <v>-155</v>
      </c>
      <c r="O1455" s="7">
        <v>-36.669998168945313</v>
      </c>
      <c r="P1455" s="7" t="s">
        <v>467</v>
      </c>
      <c r="Q1455" s="7" t="s">
        <v>1579</v>
      </c>
      <c r="R1455" s="7">
        <v>9.8999996185302734</v>
      </c>
      <c r="S1455" s="7">
        <v>24</v>
      </c>
      <c r="T1455" s="7">
        <v>118.36000061035156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218</v>
      </c>
      <c r="C1456" s="18" t="s">
        <v>2879</v>
      </c>
      <c r="D1456" s="18" t="s">
        <v>2880</v>
      </c>
      <c r="E1456" s="18" t="s">
        <v>2958</v>
      </c>
      <c r="F1456" s="18" t="s">
        <v>456</v>
      </c>
      <c r="G1456" s="18">
        <v>87</v>
      </c>
      <c r="H1456" s="18">
        <v>87</v>
      </c>
      <c r="I1456" s="18">
        <v>64</v>
      </c>
      <c r="J1456" s="18">
        <v>0</v>
      </c>
      <c r="K1456" s="18">
        <v>64</v>
      </c>
      <c r="L1456" s="18">
        <v>0</v>
      </c>
      <c r="M1456" s="7">
        <v>0</v>
      </c>
      <c r="N1456" s="7">
        <v>0</v>
      </c>
      <c r="O1456" s="7">
        <v>64</v>
      </c>
      <c r="P1456" s="7" t="s">
        <v>445</v>
      </c>
      <c r="Q1456" s="7" t="s">
        <v>2829</v>
      </c>
      <c r="R1456" s="7">
        <v>1</v>
      </c>
      <c r="S1456" s="7">
        <v>7</v>
      </c>
      <c r="T1456" s="7">
        <v>64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218</v>
      </c>
      <c r="C1457" s="18" t="s">
        <v>2879</v>
      </c>
      <c r="D1457" s="18" t="s">
        <v>2880</v>
      </c>
      <c r="E1457" s="18" t="s">
        <v>2959</v>
      </c>
      <c r="F1457" s="18" t="s">
        <v>456</v>
      </c>
      <c r="G1457" s="18">
        <v>195</v>
      </c>
      <c r="H1457" s="18">
        <v>0</v>
      </c>
      <c r="I1457" s="18">
        <v>140.02999877929687</v>
      </c>
      <c r="J1457" s="18">
        <v>40.75</v>
      </c>
      <c r="K1457" s="18">
        <v>140.02999877929687</v>
      </c>
      <c r="L1457" s="18">
        <v>0</v>
      </c>
      <c r="M1457" s="7">
        <v>0</v>
      </c>
      <c r="N1457" s="7">
        <v>-195</v>
      </c>
      <c r="O1457" s="7">
        <v>-54.970001220703125</v>
      </c>
      <c r="P1457" s="7" t="s">
        <v>467</v>
      </c>
      <c r="Q1457" s="7" t="s">
        <v>518</v>
      </c>
      <c r="R1457" s="7">
        <v>7.9000000953674316</v>
      </c>
      <c r="S1457" s="7">
        <v>24</v>
      </c>
      <c r="T1457" s="7">
        <v>99.279998779296875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218</v>
      </c>
      <c r="C1458" s="18" t="s">
        <v>2879</v>
      </c>
      <c r="D1458" s="18" t="s">
        <v>2880</v>
      </c>
      <c r="E1458" s="18" t="s">
        <v>2960</v>
      </c>
      <c r="F1458" s="18" t="s">
        <v>456</v>
      </c>
      <c r="G1458" s="18">
        <v>172</v>
      </c>
      <c r="H1458" s="18">
        <v>0</v>
      </c>
      <c r="I1458" s="18">
        <v>121.19999694824219</v>
      </c>
      <c r="J1458" s="18">
        <v>0</v>
      </c>
      <c r="K1458" s="18">
        <v>121.19999694824219</v>
      </c>
      <c r="L1458" s="18">
        <v>0</v>
      </c>
      <c r="M1458" s="7">
        <v>0</v>
      </c>
      <c r="N1458" s="7">
        <v>-172</v>
      </c>
      <c r="O1458" s="7">
        <v>-50.799999237060547</v>
      </c>
      <c r="P1458" s="7" t="s">
        <v>445</v>
      </c>
      <c r="Q1458" s="7" t="s">
        <v>657</v>
      </c>
      <c r="R1458" s="7">
        <v>8.3000001907348633</v>
      </c>
      <c r="S1458" s="7">
        <v>21</v>
      </c>
      <c r="T1458" s="7">
        <v>121.19999694824219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216</v>
      </c>
      <c r="C1459" s="18" t="s">
        <v>2870</v>
      </c>
      <c r="D1459" s="18" t="s">
        <v>2871</v>
      </c>
      <c r="E1459" s="18" t="s">
        <v>2961</v>
      </c>
      <c r="F1459" s="18" t="s">
        <v>456</v>
      </c>
      <c r="G1459" s="18">
        <v>140</v>
      </c>
      <c r="H1459" s="18">
        <v>0</v>
      </c>
      <c r="I1459" s="18">
        <v>104.40000152587891</v>
      </c>
      <c r="J1459" s="18">
        <v>0</v>
      </c>
      <c r="K1459" s="18">
        <v>104.40000152587891</v>
      </c>
      <c r="L1459" s="18">
        <v>-0.11999999731779099</v>
      </c>
      <c r="M1459" s="7">
        <v>0</v>
      </c>
      <c r="N1459" s="7">
        <v>-140</v>
      </c>
      <c r="O1459" s="7">
        <v>-35.720001220703125</v>
      </c>
      <c r="P1459" s="7" t="s">
        <v>427</v>
      </c>
      <c r="Q1459" s="7" t="s">
        <v>1139</v>
      </c>
      <c r="R1459" s="7">
        <v>4.5999999046325684</v>
      </c>
      <c r="S1459" s="7">
        <v>16</v>
      </c>
      <c r="T1459" s="7">
        <v>104.40000152587891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218</v>
      </c>
      <c r="C1460" s="18" t="s">
        <v>2879</v>
      </c>
      <c r="D1460" s="18" t="s">
        <v>2880</v>
      </c>
      <c r="E1460" s="18" t="s">
        <v>2962</v>
      </c>
      <c r="F1460" s="18" t="s">
        <v>456</v>
      </c>
      <c r="G1460" s="18">
        <v>107</v>
      </c>
      <c r="H1460" s="18">
        <v>0</v>
      </c>
      <c r="I1460" s="18">
        <v>80.879997253417969</v>
      </c>
      <c r="J1460" s="18">
        <v>3.9999999105930328E-2</v>
      </c>
      <c r="K1460" s="18">
        <v>80.879997253417969</v>
      </c>
      <c r="L1460" s="18">
        <v>-9.9999997764825821E-3</v>
      </c>
      <c r="M1460" s="7">
        <v>0</v>
      </c>
      <c r="N1460" s="7">
        <v>-107</v>
      </c>
      <c r="O1460" s="7">
        <v>-26.129999160766602</v>
      </c>
      <c r="P1460" s="7" t="s">
        <v>467</v>
      </c>
      <c r="Q1460" s="7" t="s">
        <v>662</v>
      </c>
      <c r="R1460" s="7">
        <v>4.9000000953674316</v>
      </c>
      <c r="S1460" s="7">
        <v>20</v>
      </c>
      <c r="T1460" s="7">
        <v>80.839996337890625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217</v>
      </c>
      <c r="C1461" s="18" t="s">
        <v>2873</v>
      </c>
      <c r="D1461" s="18" t="s">
        <v>2874</v>
      </c>
      <c r="E1461" s="18" t="s">
        <v>2963</v>
      </c>
      <c r="F1461" s="18" t="s">
        <v>456</v>
      </c>
      <c r="G1461" s="18">
        <v>1924</v>
      </c>
      <c r="H1461" s="18">
        <v>0</v>
      </c>
      <c r="I1461" s="18">
        <v>1279</v>
      </c>
      <c r="J1461" s="18">
        <v>0</v>
      </c>
      <c r="K1461" s="18">
        <v>1279</v>
      </c>
      <c r="L1461" s="18">
        <v>0</v>
      </c>
      <c r="M1461" s="7">
        <v>0</v>
      </c>
      <c r="N1461" s="7">
        <v>-1924</v>
      </c>
      <c r="O1461" s="7">
        <v>-645</v>
      </c>
      <c r="P1461" s="7" t="s">
        <v>427</v>
      </c>
      <c r="Q1461" s="7" t="s">
        <v>2964</v>
      </c>
      <c r="R1461" s="7">
        <v>43</v>
      </c>
      <c r="S1461" s="7">
        <v>425</v>
      </c>
      <c r="T1461" s="7">
        <v>1279</v>
      </c>
      <c r="U1461" s="7"/>
      <c r="V1461" s="7"/>
      <c r="W1461" s="18">
        <v>1</v>
      </c>
      <c r="X1461" t="s">
        <v>769</v>
      </c>
    </row>
    <row r="1462" spans="1:24" ht="15" customHeight="1">
      <c r="A1462" s="18" t="s">
        <v>75</v>
      </c>
      <c r="B1462" s="18" t="s">
        <v>218</v>
      </c>
      <c r="C1462" s="18" t="s">
        <v>2879</v>
      </c>
      <c r="D1462" s="18" t="s">
        <v>2880</v>
      </c>
      <c r="E1462" s="18" t="s">
        <v>2965</v>
      </c>
      <c r="F1462" s="18" t="s">
        <v>456</v>
      </c>
      <c r="G1462" s="18">
        <v>100</v>
      </c>
      <c r="H1462" s="18">
        <v>0</v>
      </c>
      <c r="I1462" s="18">
        <v>78.980003356933594</v>
      </c>
      <c r="J1462" s="18">
        <v>10.859999656677246</v>
      </c>
      <c r="K1462" s="18">
        <v>78.980003356933594</v>
      </c>
      <c r="L1462" s="18">
        <v>-5.000000074505806E-2</v>
      </c>
      <c r="M1462" s="7">
        <v>0</v>
      </c>
      <c r="N1462" s="7">
        <v>-100</v>
      </c>
      <c r="O1462" s="7">
        <v>-21.069999694824219</v>
      </c>
      <c r="P1462" s="7" t="s">
        <v>467</v>
      </c>
      <c r="Q1462" s="7" t="s">
        <v>2966</v>
      </c>
      <c r="R1462" s="7">
        <v>3.2000000476837158</v>
      </c>
      <c r="S1462" s="7">
        <v>15</v>
      </c>
      <c r="T1462" s="7">
        <v>68.120002746582031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217</v>
      </c>
      <c r="C1463" s="18" t="s">
        <v>2873</v>
      </c>
      <c r="D1463" s="18" t="s">
        <v>2874</v>
      </c>
      <c r="E1463" s="18" t="s">
        <v>2967</v>
      </c>
      <c r="F1463" s="18" t="s">
        <v>456</v>
      </c>
      <c r="G1463" s="18">
        <v>261</v>
      </c>
      <c r="H1463" s="18">
        <v>0</v>
      </c>
      <c r="I1463" s="18">
        <v>170.5</v>
      </c>
      <c r="J1463" s="18">
        <v>31.299999237060547</v>
      </c>
      <c r="K1463" s="18">
        <v>170.5</v>
      </c>
      <c r="L1463" s="18">
        <v>0</v>
      </c>
      <c r="M1463" s="7">
        <v>0</v>
      </c>
      <c r="N1463" s="7">
        <v>-261</v>
      </c>
      <c r="O1463" s="7">
        <v>-90.5</v>
      </c>
      <c r="P1463" s="7" t="s">
        <v>427</v>
      </c>
      <c r="Q1463" s="7" t="s">
        <v>2012</v>
      </c>
      <c r="R1463" s="7">
        <v>9.5</v>
      </c>
      <c r="S1463" s="7">
        <v>29</v>
      </c>
      <c r="T1463" s="7">
        <v>139.19999694824219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216</v>
      </c>
      <c r="C1464" s="18" t="s">
        <v>2870</v>
      </c>
      <c r="D1464" s="18" t="s">
        <v>2871</v>
      </c>
      <c r="E1464" s="18" t="s">
        <v>2968</v>
      </c>
      <c r="F1464" s="18" t="s">
        <v>456</v>
      </c>
      <c r="G1464" s="18">
        <v>820</v>
      </c>
      <c r="H1464" s="18">
        <v>0</v>
      </c>
      <c r="I1464" s="18">
        <v>527</v>
      </c>
      <c r="J1464" s="18">
        <v>0</v>
      </c>
      <c r="K1464" s="18">
        <v>527</v>
      </c>
      <c r="L1464" s="18">
        <v>0</v>
      </c>
      <c r="M1464" s="7">
        <v>0</v>
      </c>
      <c r="N1464" s="7">
        <v>-820</v>
      </c>
      <c r="O1464" s="7">
        <v>-293</v>
      </c>
      <c r="P1464" s="7" t="s">
        <v>427</v>
      </c>
      <c r="Q1464" s="7" t="s">
        <v>2322</v>
      </c>
      <c r="R1464" s="7">
        <v>39.200000762939453</v>
      </c>
      <c r="S1464" s="7">
        <v>98</v>
      </c>
      <c r="T1464" s="7">
        <v>527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218</v>
      </c>
      <c r="C1465" s="18" t="s">
        <v>2879</v>
      </c>
      <c r="D1465" s="18" t="s">
        <v>2880</v>
      </c>
      <c r="E1465" s="18" t="s">
        <v>2969</v>
      </c>
      <c r="F1465" s="18" t="s">
        <v>456</v>
      </c>
      <c r="G1465" s="18">
        <v>142</v>
      </c>
      <c r="H1465" s="18">
        <v>0</v>
      </c>
      <c r="I1465" s="18">
        <v>100.97000122070312</v>
      </c>
      <c r="J1465" s="18">
        <v>0.33000001311302185</v>
      </c>
      <c r="K1465" s="18">
        <v>100.97000122070312</v>
      </c>
      <c r="L1465" s="18">
        <v>0</v>
      </c>
      <c r="M1465" s="7">
        <v>0</v>
      </c>
      <c r="N1465" s="7">
        <v>-142</v>
      </c>
      <c r="O1465" s="7">
        <v>-41.029998779296875</v>
      </c>
      <c r="P1465" s="7" t="s">
        <v>467</v>
      </c>
      <c r="Q1465" s="7" t="s">
        <v>913</v>
      </c>
      <c r="R1465" s="7">
        <v>7.9000000953674316</v>
      </c>
      <c r="S1465" s="7">
        <v>26</v>
      </c>
      <c r="T1465" s="7">
        <v>100.63999938964844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216</v>
      </c>
      <c r="C1466" s="18" t="s">
        <v>2870</v>
      </c>
      <c r="D1466" s="18" t="s">
        <v>2871</v>
      </c>
      <c r="E1466" s="18" t="s">
        <v>2970</v>
      </c>
      <c r="F1466" s="18" t="s">
        <v>456</v>
      </c>
      <c r="G1466" s="18">
        <v>200</v>
      </c>
      <c r="H1466" s="18">
        <v>200</v>
      </c>
      <c r="I1466" s="18">
        <v>129.74000549316406</v>
      </c>
      <c r="J1466" s="18">
        <v>2.3399999141693115</v>
      </c>
      <c r="K1466" s="18">
        <v>129.74000549316406</v>
      </c>
      <c r="L1466" s="18">
        <v>0</v>
      </c>
      <c r="M1466" s="7">
        <v>0</v>
      </c>
      <c r="N1466" s="7">
        <v>0</v>
      </c>
      <c r="O1466" s="7">
        <v>129.74000549316406</v>
      </c>
      <c r="P1466" s="7" t="s">
        <v>427</v>
      </c>
      <c r="Q1466" s="7" t="s">
        <v>2971</v>
      </c>
      <c r="R1466" s="7">
        <v>8.8000001907348633</v>
      </c>
      <c r="S1466" s="7">
        <v>20</v>
      </c>
      <c r="T1466" s="7">
        <v>127.40000152587891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218</v>
      </c>
      <c r="C1467" s="18" t="s">
        <v>2879</v>
      </c>
      <c r="D1467" s="18" t="s">
        <v>2880</v>
      </c>
      <c r="E1467" s="18" t="s">
        <v>2972</v>
      </c>
      <c r="F1467" s="18" t="s">
        <v>456</v>
      </c>
      <c r="G1467" s="18">
        <v>115</v>
      </c>
      <c r="H1467" s="18">
        <v>0</v>
      </c>
      <c r="I1467" s="18">
        <v>125.05000305175781</v>
      </c>
      <c r="J1467" s="18">
        <v>43.970001220703125</v>
      </c>
      <c r="K1467" s="18">
        <v>125.05000305175781</v>
      </c>
      <c r="L1467" s="18">
        <v>-2.9999999329447746E-2</v>
      </c>
      <c r="M1467" s="7">
        <v>0</v>
      </c>
      <c r="N1467" s="7">
        <v>-115</v>
      </c>
      <c r="O1467" s="7">
        <v>10.020000457763672</v>
      </c>
      <c r="P1467" s="7" t="s">
        <v>467</v>
      </c>
      <c r="Q1467" s="7" t="s">
        <v>2509</v>
      </c>
      <c r="R1467" s="7">
        <v>4.9000000953674316</v>
      </c>
      <c r="S1467" s="7">
        <v>20</v>
      </c>
      <c r="T1467" s="7">
        <v>81.080001831054687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218</v>
      </c>
      <c r="C1468" s="18" t="s">
        <v>2879</v>
      </c>
      <c r="D1468" s="18" t="s">
        <v>2880</v>
      </c>
      <c r="E1468" s="18" t="s">
        <v>2973</v>
      </c>
      <c r="F1468" s="18" t="s">
        <v>456</v>
      </c>
      <c r="G1468" s="18">
        <v>107</v>
      </c>
      <c r="H1468" s="18">
        <v>107</v>
      </c>
      <c r="I1468" s="18">
        <v>83.470001220703125</v>
      </c>
      <c r="J1468" s="18">
        <v>11.310000419616699</v>
      </c>
      <c r="K1468" s="18">
        <v>83.470001220703125</v>
      </c>
      <c r="L1468" s="18">
        <v>0</v>
      </c>
      <c r="M1468" s="7">
        <v>0</v>
      </c>
      <c r="N1468" s="7">
        <v>0</v>
      </c>
      <c r="O1468" s="7">
        <v>83.470001220703125</v>
      </c>
      <c r="P1468" s="7" t="s">
        <v>467</v>
      </c>
      <c r="Q1468" s="7" t="s">
        <v>2691</v>
      </c>
      <c r="R1468" s="7">
        <v>4.5999999046325684</v>
      </c>
      <c r="S1468" s="7">
        <v>19</v>
      </c>
      <c r="T1468" s="7">
        <v>72.160003662109375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218</v>
      </c>
      <c r="C1469" s="18" t="s">
        <v>2879</v>
      </c>
      <c r="D1469" s="18" t="s">
        <v>2880</v>
      </c>
      <c r="E1469" s="18" t="s">
        <v>2974</v>
      </c>
      <c r="F1469" s="18" t="s">
        <v>456</v>
      </c>
      <c r="G1469" s="18">
        <v>128</v>
      </c>
      <c r="H1469" s="18">
        <v>0</v>
      </c>
      <c r="I1469" s="18">
        <v>91.419998168945313</v>
      </c>
      <c r="J1469" s="18">
        <v>-0.57999998331069946</v>
      </c>
      <c r="K1469" s="18">
        <v>91.419998168945313</v>
      </c>
      <c r="L1469" s="18">
        <v>0</v>
      </c>
      <c r="M1469" s="7">
        <v>0</v>
      </c>
      <c r="N1469" s="7">
        <v>-128</v>
      </c>
      <c r="O1469" s="7">
        <v>-36.580001831054687</v>
      </c>
      <c r="P1469" s="7" t="s">
        <v>445</v>
      </c>
      <c r="Q1469" s="7" t="s">
        <v>601</v>
      </c>
      <c r="R1469" s="7">
        <v>4.5999999046325684</v>
      </c>
      <c r="S1469" s="7">
        <v>19</v>
      </c>
      <c r="T1469" s="7">
        <v>92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218</v>
      </c>
      <c r="C1470" s="18" t="s">
        <v>2879</v>
      </c>
      <c r="D1470" s="18" t="s">
        <v>2880</v>
      </c>
      <c r="E1470" s="18" t="s">
        <v>2975</v>
      </c>
      <c r="F1470" s="18" t="s">
        <v>456</v>
      </c>
      <c r="G1470" s="18">
        <v>118</v>
      </c>
      <c r="H1470" s="18">
        <v>0</v>
      </c>
      <c r="I1470" s="18">
        <v>96.800003051757813</v>
      </c>
      <c r="J1470" s="18">
        <v>1.2000000476837158</v>
      </c>
      <c r="K1470" s="18">
        <v>96.800003051757813</v>
      </c>
      <c r="L1470" s="18">
        <v>-0.10000000149011612</v>
      </c>
      <c r="M1470" s="7">
        <v>0</v>
      </c>
      <c r="N1470" s="7">
        <v>-118</v>
      </c>
      <c r="O1470" s="7">
        <v>-21.299999237060547</v>
      </c>
      <c r="P1470" s="7" t="s">
        <v>467</v>
      </c>
      <c r="Q1470" s="7" t="s">
        <v>2115</v>
      </c>
      <c r="R1470" s="7">
        <v>5.8000001907348633</v>
      </c>
      <c r="S1470" s="7">
        <v>21</v>
      </c>
      <c r="T1470" s="7">
        <v>95.599998474121094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220</v>
      </c>
      <c r="C1471" s="18" t="s">
        <v>2887</v>
      </c>
      <c r="D1471" s="18" t="s">
        <v>2888</v>
      </c>
      <c r="E1471" s="18" t="s">
        <v>2976</v>
      </c>
      <c r="F1471" s="18" t="s">
        <v>456</v>
      </c>
      <c r="G1471" s="18">
        <v>1791</v>
      </c>
      <c r="H1471" s="18">
        <v>1791</v>
      </c>
      <c r="I1471" s="18">
        <v>1279</v>
      </c>
      <c r="J1471" s="18">
        <v>0</v>
      </c>
      <c r="K1471" s="18">
        <v>1279</v>
      </c>
      <c r="L1471" s="18">
        <v>0</v>
      </c>
      <c r="M1471" s="7">
        <v>0</v>
      </c>
      <c r="N1471" s="7">
        <v>0</v>
      </c>
      <c r="O1471" s="7">
        <v>1279</v>
      </c>
      <c r="P1471" s="7" t="s">
        <v>445</v>
      </c>
      <c r="Q1471" s="7" t="s">
        <v>1838</v>
      </c>
      <c r="R1471" s="7">
        <v>38.900001525878906</v>
      </c>
      <c r="S1471" s="7">
        <v>447</v>
      </c>
      <c r="T1471" s="7">
        <v>1279</v>
      </c>
      <c r="U1471" s="7"/>
      <c r="V1471" s="7"/>
      <c r="W1471" s="18">
        <v>1</v>
      </c>
      <c r="X1471" t="s">
        <v>769</v>
      </c>
    </row>
    <row r="1472" spans="1:24" ht="15" customHeight="1">
      <c r="A1472" s="18" t="s">
        <v>75</v>
      </c>
      <c r="B1472" s="18" t="s">
        <v>218</v>
      </c>
      <c r="C1472" s="18" t="s">
        <v>2879</v>
      </c>
      <c r="D1472" s="18" t="s">
        <v>2880</v>
      </c>
      <c r="E1472" s="18" t="s">
        <v>2977</v>
      </c>
      <c r="F1472" s="18" t="s">
        <v>456</v>
      </c>
      <c r="G1472" s="18">
        <v>253</v>
      </c>
      <c r="H1472" s="18">
        <v>253</v>
      </c>
      <c r="I1472" s="18">
        <v>183.41999816894531</v>
      </c>
      <c r="J1472" s="18">
        <v>-20.379999160766602</v>
      </c>
      <c r="K1472" s="18">
        <v>183.41999816894531</v>
      </c>
      <c r="L1472" s="18">
        <v>0</v>
      </c>
      <c r="M1472" s="7">
        <v>0</v>
      </c>
      <c r="N1472" s="7">
        <v>0</v>
      </c>
      <c r="O1472" s="7">
        <v>183.41999816894531</v>
      </c>
      <c r="P1472" s="7" t="s">
        <v>445</v>
      </c>
      <c r="Q1472" s="7" t="s">
        <v>561</v>
      </c>
      <c r="R1472" s="7">
        <v>15.699999809265137</v>
      </c>
      <c r="S1472" s="7">
        <v>41</v>
      </c>
      <c r="T1472" s="7">
        <v>203.80000305175781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220</v>
      </c>
      <c r="C1473" s="18" t="s">
        <v>2887</v>
      </c>
      <c r="D1473" s="18" t="s">
        <v>2888</v>
      </c>
      <c r="E1473" s="18" t="s">
        <v>2978</v>
      </c>
      <c r="F1473" s="18" t="s">
        <v>456</v>
      </c>
      <c r="G1473" s="18">
        <v>138</v>
      </c>
      <c r="H1473" s="18">
        <v>0</v>
      </c>
      <c r="I1473" s="18">
        <v>105.86000061035156</v>
      </c>
      <c r="J1473" s="18">
        <v>1.6599999666213989</v>
      </c>
      <c r="K1473" s="18">
        <v>105.86000061035156</v>
      </c>
      <c r="L1473" s="18">
        <v>-2.9999999329447746E-2</v>
      </c>
      <c r="M1473" s="7">
        <v>0</v>
      </c>
      <c r="N1473" s="7">
        <v>-138</v>
      </c>
      <c r="O1473" s="7">
        <v>-32.169998168945313</v>
      </c>
      <c r="P1473" s="7" t="s">
        <v>445</v>
      </c>
      <c r="Q1473" s="7" t="s">
        <v>2979</v>
      </c>
      <c r="R1473" s="7">
        <v>5.9000000953674316</v>
      </c>
      <c r="S1473" s="7">
        <v>17</v>
      </c>
      <c r="T1473" s="7">
        <v>104.19999694824219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218</v>
      </c>
      <c r="C1474" s="18" t="s">
        <v>2879</v>
      </c>
      <c r="D1474" s="18" t="s">
        <v>2880</v>
      </c>
      <c r="E1474" s="18" t="s">
        <v>2980</v>
      </c>
      <c r="F1474" s="18" t="s">
        <v>456</v>
      </c>
      <c r="G1474" s="18">
        <v>176</v>
      </c>
      <c r="H1474" s="18">
        <v>0</v>
      </c>
      <c r="I1474" s="18">
        <v>129.24000549316406</v>
      </c>
      <c r="J1474" s="18">
        <v>0</v>
      </c>
      <c r="K1474" s="18">
        <v>129.24000549316406</v>
      </c>
      <c r="L1474" s="18">
        <v>0</v>
      </c>
      <c r="M1474" s="7">
        <v>0</v>
      </c>
      <c r="N1474" s="7">
        <v>-176</v>
      </c>
      <c r="O1474" s="7">
        <v>-46.759998321533203</v>
      </c>
      <c r="P1474" s="7" t="s">
        <v>467</v>
      </c>
      <c r="Q1474" s="7" t="s">
        <v>2981</v>
      </c>
      <c r="R1474" s="7">
        <v>11.699999809265137</v>
      </c>
      <c r="S1474" s="7">
        <v>28</v>
      </c>
      <c r="T1474" s="7">
        <v>129.24000549316406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219</v>
      </c>
      <c r="C1475" s="18" t="s">
        <v>2927</v>
      </c>
      <c r="D1475" s="18" t="s">
        <v>2928</v>
      </c>
      <c r="E1475" s="18" t="s">
        <v>2982</v>
      </c>
      <c r="F1475" s="18" t="s">
        <v>456</v>
      </c>
      <c r="G1475" s="18">
        <v>325</v>
      </c>
      <c r="H1475" s="18">
        <v>0</v>
      </c>
      <c r="I1475" s="18">
        <v>220.88999938964844</v>
      </c>
      <c r="J1475" s="18">
        <v>31.530000686645508</v>
      </c>
      <c r="K1475" s="18">
        <v>220.88999938964844</v>
      </c>
      <c r="L1475" s="18">
        <v>0</v>
      </c>
      <c r="M1475" s="7">
        <v>27</v>
      </c>
      <c r="N1475" s="7">
        <v>-325</v>
      </c>
      <c r="O1475" s="7">
        <v>-77.110000610351563</v>
      </c>
      <c r="P1475" s="7" t="s">
        <v>467</v>
      </c>
      <c r="Q1475" s="7" t="s">
        <v>1030</v>
      </c>
      <c r="R1475" s="7">
        <v>19.399999618530273</v>
      </c>
      <c r="S1475" s="7">
        <v>32</v>
      </c>
      <c r="T1475" s="7">
        <v>189.36000061035156</v>
      </c>
      <c r="U1475" s="7"/>
      <c r="V1475" s="7"/>
      <c r="W1475" s="18">
        <v>1</v>
      </c>
      <c r="X1475" t="s">
        <v>622</v>
      </c>
    </row>
    <row r="1476" spans="1:24" ht="15" customHeight="1">
      <c r="A1476" s="18" t="s">
        <v>75</v>
      </c>
      <c r="B1476" s="18" t="s">
        <v>220</v>
      </c>
      <c r="C1476" s="18" t="s">
        <v>2887</v>
      </c>
      <c r="D1476" s="18" t="s">
        <v>2888</v>
      </c>
      <c r="E1476" s="18" t="s">
        <v>2983</v>
      </c>
      <c r="F1476" s="18" t="s">
        <v>456</v>
      </c>
      <c r="G1476" s="18">
        <v>366</v>
      </c>
      <c r="H1476" s="18">
        <v>0</v>
      </c>
      <c r="I1476" s="18">
        <v>249.83999633789062</v>
      </c>
      <c r="J1476" s="18">
        <v>32.040000915527344</v>
      </c>
      <c r="K1476" s="18">
        <v>249.83999633789062</v>
      </c>
      <c r="L1476" s="18">
        <v>-1.9999999552965164E-2</v>
      </c>
      <c r="M1476" s="7">
        <v>0</v>
      </c>
      <c r="N1476" s="7">
        <v>-366</v>
      </c>
      <c r="O1476" s="7">
        <v>-116.18000030517578</v>
      </c>
      <c r="P1476" s="7" t="s">
        <v>427</v>
      </c>
      <c r="Q1476" s="7" t="s">
        <v>1723</v>
      </c>
      <c r="R1476" s="7">
        <v>16.899999618530273</v>
      </c>
      <c r="S1476" s="7">
        <v>35</v>
      </c>
      <c r="T1476" s="7">
        <v>217.80000305175781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219</v>
      </c>
      <c r="C1477" s="18" t="s">
        <v>2927</v>
      </c>
      <c r="D1477" s="18" t="s">
        <v>2928</v>
      </c>
      <c r="E1477" s="18" t="s">
        <v>2984</v>
      </c>
      <c r="F1477" s="18" t="s">
        <v>456</v>
      </c>
      <c r="G1477" s="18">
        <v>75</v>
      </c>
      <c r="H1477" s="18">
        <v>0</v>
      </c>
      <c r="I1477" s="18">
        <v>56</v>
      </c>
      <c r="J1477" s="18">
        <v>0</v>
      </c>
      <c r="K1477" s="18">
        <v>56</v>
      </c>
      <c r="L1477" s="18">
        <v>0</v>
      </c>
      <c r="M1477" s="7">
        <v>0</v>
      </c>
      <c r="N1477" s="7">
        <v>-75</v>
      </c>
      <c r="O1477" s="7">
        <v>-19</v>
      </c>
      <c r="P1477" s="7" t="s">
        <v>467</v>
      </c>
      <c r="Q1477" s="7" t="s">
        <v>2985</v>
      </c>
      <c r="R1477" s="7">
        <v>2.7999999523162842</v>
      </c>
      <c r="S1477" s="7">
        <v>8</v>
      </c>
      <c r="T1477" s="7">
        <v>56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219</v>
      </c>
      <c r="C1478" s="18" t="s">
        <v>2927</v>
      </c>
      <c r="D1478" s="18" t="s">
        <v>2928</v>
      </c>
      <c r="E1478" s="18" t="s">
        <v>2986</v>
      </c>
      <c r="F1478" s="18" t="s">
        <v>456</v>
      </c>
      <c r="G1478" s="18">
        <v>139</v>
      </c>
      <c r="H1478" s="18">
        <v>0</v>
      </c>
      <c r="I1478" s="18">
        <v>101.16000366210937</v>
      </c>
      <c r="J1478" s="18">
        <v>-2.9200000762939453</v>
      </c>
      <c r="K1478" s="18">
        <v>101.16000366210937</v>
      </c>
      <c r="L1478" s="18">
        <v>0</v>
      </c>
      <c r="M1478" s="7">
        <v>0</v>
      </c>
      <c r="N1478" s="7">
        <v>-139</v>
      </c>
      <c r="O1478" s="7">
        <v>-37.840000152587891</v>
      </c>
      <c r="P1478" s="7" t="s">
        <v>467</v>
      </c>
      <c r="Q1478" s="7" t="s">
        <v>2987</v>
      </c>
      <c r="R1478" s="7">
        <v>9.8999996185302734</v>
      </c>
      <c r="S1478" s="7">
        <v>14</v>
      </c>
      <c r="T1478" s="7">
        <v>104.08000183105469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219</v>
      </c>
      <c r="C1479" s="18" t="s">
        <v>2927</v>
      </c>
      <c r="D1479" s="18" t="s">
        <v>2928</v>
      </c>
      <c r="E1479" s="18" t="s">
        <v>2988</v>
      </c>
      <c r="F1479" s="18" t="s">
        <v>456</v>
      </c>
      <c r="G1479" s="18">
        <v>409</v>
      </c>
      <c r="H1479" s="18">
        <v>0</v>
      </c>
      <c r="I1479" s="18">
        <v>268.79998779296875</v>
      </c>
      <c r="J1479" s="18">
        <v>-1.3200000524520874</v>
      </c>
      <c r="K1479" s="18">
        <v>268.79998779296875</v>
      </c>
      <c r="L1479" s="18">
        <v>-9.0000003576278687E-2</v>
      </c>
      <c r="M1479" s="7">
        <v>0</v>
      </c>
      <c r="N1479" s="7">
        <v>-409</v>
      </c>
      <c r="O1479" s="7">
        <v>-140.28999328613281</v>
      </c>
      <c r="P1479" s="7" t="s">
        <v>467</v>
      </c>
      <c r="Q1479" s="7" t="s">
        <v>2989</v>
      </c>
      <c r="R1479" s="7">
        <v>24.399999618530273</v>
      </c>
      <c r="S1479" s="7">
        <v>32</v>
      </c>
      <c r="T1479" s="7">
        <v>270.1199951171875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219</v>
      </c>
      <c r="C1480" s="18" t="s">
        <v>2927</v>
      </c>
      <c r="D1480" s="18" t="s">
        <v>2928</v>
      </c>
      <c r="E1480" s="18" t="s">
        <v>2990</v>
      </c>
      <c r="F1480" s="18" t="s">
        <v>456</v>
      </c>
      <c r="G1480" s="18">
        <v>255</v>
      </c>
      <c r="H1480" s="18">
        <v>255</v>
      </c>
      <c r="I1480" s="18">
        <v>132.1199951171875</v>
      </c>
      <c r="J1480" s="18">
        <v>13.479999542236328</v>
      </c>
      <c r="K1480" s="18">
        <v>132.1199951171875</v>
      </c>
      <c r="L1480" s="18">
        <v>0</v>
      </c>
      <c r="M1480" s="7">
        <v>0</v>
      </c>
      <c r="N1480" s="7">
        <v>0</v>
      </c>
      <c r="O1480" s="7">
        <v>132.1199951171875</v>
      </c>
      <c r="P1480" s="7" t="s">
        <v>422</v>
      </c>
      <c r="Q1480" s="7" t="s">
        <v>1269</v>
      </c>
      <c r="R1480" s="7">
        <v>10.5</v>
      </c>
      <c r="S1480" s="7">
        <v>16</v>
      </c>
      <c r="T1480" s="7">
        <v>118.63999938964844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219</v>
      </c>
      <c r="C1481" s="18" t="s">
        <v>2927</v>
      </c>
      <c r="D1481" s="18" t="s">
        <v>2928</v>
      </c>
      <c r="E1481" s="18" t="s">
        <v>2991</v>
      </c>
      <c r="F1481" s="18" t="s">
        <v>456</v>
      </c>
      <c r="G1481" s="18">
        <v>162</v>
      </c>
      <c r="H1481" s="18">
        <v>0</v>
      </c>
      <c r="I1481" s="18">
        <v>142.85000610351562</v>
      </c>
      <c r="J1481" s="18">
        <v>-15.869999885559082</v>
      </c>
      <c r="K1481" s="18">
        <v>142.85000610351562</v>
      </c>
      <c r="L1481" s="18">
        <v>-0.23000000417232513</v>
      </c>
      <c r="M1481" s="7">
        <v>0</v>
      </c>
      <c r="N1481" s="7">
        <v>-162</v>
      </c>
      <c r="O1481" s="7">
        <v>-19.379999160766602</v>
      </c>
      <c r="P1481" s="7" t="s">
        <v>422</v>
      </c>
      <c r="Q1481" s="7" t="s">
        <v>2992</v>
      </c>
      <c r="R1481" s="7">
        <v>11.5</v>
      </c>
      <c r="S1481" s="7">
        <v>24</v>
      </c>
      <c r="T1481" s="7">
        <v>158.72000122070312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219</v>
      </c>
      <c r="C1482" s="18" t="s">
        <v>2927</v>
      </c>
      <c r="D1482" s="18" t="s">
        <v>2928</v>
      </c>
      <c r="E1482" s="18" t="s">
        <v>2993</v>
      </c>
      <c r="F1482" s="18" t="s">
        <v>456</v>
      </c>
      <c r="G1482" s="18">
        <v>333</v>
      </c>
      <c r="H1482" s="18">
        <v>0</v>
      </c>
      <c r="I1482" s="18">
        <v>196.92999267578125</v>
      </c>
      <c r="J1482" s="18">
        <v>67.769996643066406</v>
      </c>
      <c r="K1482" s="18">
        <v>196.92999267578125</v>
      </c>
      <c r="L1482" s="18">
        <v>0</v>
      </c>
      <c r="M1482" s="7">
        <v>0</v>
      </c>
      <c r="N1482" s="7">
        <v>-333</v>
      </c>
      <c r="O1482" s="7">
        <v>-136.07000732421875</v>
      </c>
      <c r="P1482" s="7" t="s">
        <v>467</v>
      </c>
      <c r="Q1482" s="7" t="s">
        <v>2994</v>
      </c>
      <c r="R1482" s="7">
        <v>12</v>
      </c>
      <c r="S1482" s="7">
        <v>29</v>
      </c>
      <c r="T1482" s="7">
        <v>129.16000366210937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225</v>
      </c>
      <c r="C1483" s="18" t="s">
        <v>2995</v>
      </c>
      <c r="D1483" s="18" t="s">
        <v>2996</v>
      </c>
      <c r="E1483" s="18" t="s">
        <v>2997</v>
      </c>
      <c r="F1483" s="18" t="s">
        <v>415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427</v>
      </c>
      <c r="Q1483" s="7" t="s">
        <v>1418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223</v>
      </c>
      <c r="C1484" s="18" t="s">
        <v>2998</v>
      </c>
      <c r="D1484" s="18" t="s">
        <v>2999</v>
      </c>
      <c r="E1484" s="18" t="s">
        <v>3000</v>
      </c>
      <c r="F1484" s="18" t="s">
        <v>415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467</v>
      </c>
      <c r="Q1484" s="7" t="s">
        <v>2080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223</v>
      </c>
      <c r="C1485" s="18" t="s">
        <v>2998</v>
      </c>
      <c r="D1485" s="18" t="s">
        <v>2999</v>
      </c>
      <c r="E1485" s="18" t="s">
        <v>3001</v>
      </c>
      <c r="F1485" s="18" t="s">
        <v>415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467</v>
      </c>
      <c r="Q1485" s="7" t="s">
        <v>1542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223</v>
      </c>
      <c r="C1486" s="18" t="s">
        <v>2998</v>
      </c>
      <c r="D1486" s="18" t="s">
        <v>2999</v>
      </c>
      <c r="E1486" s="18" t="s">
        <v>3002</v>
      </c>
      <c r="F1486" s="18" t="s">
        <v>415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427</v>
      </c>
      <c r="Q1486" s="7" t="s">
        <v>1284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223</v>
      </c>
      <c r="C1487" s="18" t="s">
        <v>2998</v>
      </c>
      <c r="D1487" s="18" t="s">
        <v>2999</v>
      </c>
      <c r="E1487" s="18" t="s">
        <v>3003</v>
      </c>
      <c r="F1487" s="18" t="s">
        <v>415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427</v>
      </c>
      <c r="Q1487" s="7" t="s">
        <v>1422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223</v>
      </c>
      <c r="C1488" s="18" t="s">
        <v>2998</v>
      </c>
      <c r="D1488" s="18" t="s">
        <v>2999</v>
      </c>
      <c r="E1488" s="18" t="s">
        <v>3004</v>
      </c>
      <c r="F1488" s="18" t="s">
        <v>415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422</v>
      </c>
      <c r="Q1488" s="7" t="s">
        <v>3005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223</v>
      </c>
      <c r="C1489" s="18" t="s">
        <v>2998</v>
      </c>
      <c r="D1489" s="18" t="s">
        <v>2999</v>
      </c>
      <c r="E1489" s="18" t="s">
        <v>3006</v>
      </c>
      <c r="F1489" s="18" t="s">
        <v>415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467</v>
      </c>
      <c r="Q1489" s="7" t="s">
        <v>465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223</v>
      </c>
      <c r="C1490" s="18" t="s">
        <v>2998</v>
      </c>
      <c r="D1490" s="18" t="s">
        <v>2999</v>
      </c>
      <c r="E1490" s="18" t="s">
        <v>3007</v>
      </c>
      <c r="F1490" s="18" t="s">
        <v>415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422</v>
      </c>
      <c r="Q1490" s="7" t="s">
        <v>807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223</v>
      </c>
      <c r="C1491" s="18" t="s">
        <v>2998</v>
      </c>
      <c r="D1491" s="18" t="s">
        <v>2999</v>
      </c>
      <c r="E1491" s="18" t="s">
        <v>3008</v>
      </c>
      <c r="F1491" s="18" t="s">
        <v>415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467</v>
      </c>
      <c r="Q1491" s="7" t="s">
        <v>1547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223</v>
      </c>
      <c r="C1492" s="18" t="s">
        <v>2998</v>
      </c>
      <c r="D1492" s="18" t="s">
        <v>2999</v>
      </c>
      <c r="E1492" s="18" t="s">
        <v>3009</v>
      </c>
      <c r="F1492" s="18" t="s">
        <v>415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427</v>
      </c>
      <c r="Q1492" s="7" t="s">
        <v>430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222</v>
      </c>
      <c r="C1493" s="18" t="s">
        <v>3010</v>
      </c>
      <c r="D1493" s="18" t="s">
        <v>3011</v>
      </c>
      <c r="E1493" s="18" t="s">
        <v>3012</v>
      </c>
      <c r="F1493" s="18" t="s">
        <v>415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422</v>
      </c>
      <c r="Q1493" s="7" t="s">
        <v>3013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222</v>
      </c>
      <c r="C1494" s="18" t="s">
        <v>3010</v>
      </c>
      <c r="D1494" s="18" t="s">
        <v>3011</v>
      </c>
      <c r="E1494" s="18" t="s">
        <v>3014</v>
      </c>
      <c r="F1494" s="18" t="s">
        <v>415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422</v>
      </c>
      <c r="Q1494" s="7" t="s">
        <v>2172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223</v>
      </c>
      <c r="C1495" s="18" t="s">
        <v>2998</v>
      </c>
      <c r="D1495" s="18" t="s">
        <v>2999</v>
      </c>
      <c r="E1495" s="18" t="s">
        <v>3015</v>
      </c>
      <c r="F1495" s="18" t="s">
        <v>415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427</v>
      </c>
      <c r="Q1495" s="7" t="s">
        <v>1997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223</v>
      </c>
      <c r="C1496" s="18" t="s">
        <v>2998</v>
      </c>
      <c r="D1496" s="18" t="s">
        <v>2999</v>
      </c>
      <c r="E1496" s="18" t="s">
        <v>3016</v>
      </c>
      <c r="F1496" s="18" t="s">
        <v>415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467</v>
      </c>
      <c r="Q1496" s="7" t="s">
        <v>2182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221</v>
      </c>
      <c r="C1497" s="18" t="s">
        <v>3017</v>
      </c>
      <c r="D1497" s="18" t="s">
        <v>3018</v>
      </c>
      <c r="E1497" s="18" t="s">
        <v>3019</v>
      </c>
      <c r="F1497" s="18" t="s">
        <v>415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427</v>
      </c>
      <c r="Q1497" s="7" t="s">
        <v>3020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224</v>
      </c>
      <c r="C1498" s="18" t="s">
        <v>3021</v>
      </c>
      <c r="D1498" s="18" t="s">
        <v>3022</v>
      </c>
      <c r="E1498" s="18" t="s">
        <v>3023</v>
      </c>
      <c r="F1498" s="18" t="s">
        <v>415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427</v>
      </c>
      <c r="Q1498" s="7" t="s">
        <v>1357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222</v>
      </c>
      <c r="C1499" s="18" t="s">
        <v>3010</v>
      </c>
      <c r="D1499" s="18" t="s">
        <v>3011</v>
      </c>
      <c r="E1499" s="18" t="s">
        <v>3024</v>
      </c>
      <c r="F1499" s="18" t="s">
        <v>415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422</v>
      </c>
      <c r="Q1499" s="7" t="s">
        <v>1147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222</v>
      </c>
      <c r="C1500" s="18" t="s">
        <v>3010</v>
      </c>
      <c r="D1500" s="18" t="s">
        <v>3011</v>
      </c>
      <c r="E1500" s="18" t="s">
        <v>3025</v>
      </c>
      <c r="F1500" s="18" t="s">
        <v>415</v>
      </c>
      <c r="G1500" s="18">
        <v>0</v>
      </c>
      <c r="H1500" s="18">
        <v>0</v>
      </c>
      <c r="I1500" s="18">
        <v>22.299999237060547</v>
      </c>
      <c r="J1500" s="18">
        <v>0</v>
      </c>
      <c r="K1500" s="18">
        <v>22.299999237060547</v>
      </c>
      <c r="L1500" s="18">
        <v>0</v>
      </c>
      <c r="M1500" s="7">
        <v>0</v>
      </c>
      <c r="N1500" s="7">
        <v>0</v>
      </c>
      <c r="O1500" s="7">
        <v>22.299999237060547</v>
      </c>
      <c r="P1500" s="7" t="s">
        <v>422</v>
      </c>
      <c r="Q1500" s="7" t="s">
        <v>1376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222</v>
      </c>
      <c r="C1501" s="18" t="s">
        <v>3010</v>
      </c>
      <c r="D1501" s="18" t="s">
        <v>3011</v>
      </c>
      <c r="E1501" s="18" t="s">
        <v>3026</v>
      </c>
      <c r="F1501" s="18" t="s">
        <v>415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422</v>
      </c>
      <c r="Q1501" s="7" t="s">
        <v>1469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222</v>
      </c>
      <c r="C1502" s="18" t="s">
        <v>3010</v>
      </c>
      <c r="D1502" s="18" t="s">
        <v>3011</v>
      </c>
      <c r="E1502" s="18" t="s">
        <v>3027</v>
      </c>
      <c r="F1502" s="18" t="s">
        <v>415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422</v>
      </c>
      <c r="Q1502" s="7" t="s">
        <v>1469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221</v>
      </c>
      <c r="C1503" s="18" t="s">
        <v>3017</v>
      </c>
      <c r="D1503" s="18" t="s">
        <v>3018</v>
      </c>
      <c r="E1503" s="18" t="s">
        <v>3028</v>
      </c>
      <c r="F1503" s="18" t="s">
        <v>415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416</v>
      </c>
      <c r="Q1503" s="7" t="s">
        <v>2647</v>
      </c>
      <c r="R1503" s="7">
        <v>0</v>
      </c>
      <c r="S1503" s="7">
        <v>0</v>
      </c>
      <c r="T1503" s="7">
        <v>0</v>
      </c>
      <c r="U1503" s="7" t="s">
        <v>3029</v>
      </c>
      <c r="V1503" s="7">
        <v>0</v>
      </c>
      <c r="W1503" s="18">
        <v>0</v>
      </c>
    </row>
    <row r="1504" spans="1:23" ht="15" customHeight="1">
      <c r="A1504" s="18" t="s">
        <v>75</v>
      </c>
      <c r="B1504" s="18" t="s">
        <v>221</v>
      </c>
      <c r="C1504" s="18" t="s">
        <v>3017</v>
      </c>
      <c r="D1504" s="18" t="s">
        <v>3018</v>
      </c>
      <c r="E1504" s="18" t="s">
        <v>3030</v>
      </c>
      <c r="F1504" s="18" t="s">
        <v>415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416</v>
      </c>
      <c r="Q1504" s="7" t="s">
        <v>3031</v>
      </c>
      <c r="R1504" s="7">
        <v>0</v>
      </c>
      <c r="S1504" s="7">
        <v>0</v>
      </c>
      <c r="T1504" s="7">
        <v>0</v>
      </c>
      <c r="U1504" s="7" t="s">
        <v>3032</v>
      </c>
      <c r="V1504" s="7">
        <v>0</v>
      </c>
      <c r="W1504" s="18">
        <v>0</v>
      </c>
    </row>
    <row r="1505" spans="1:24" ht="15" customHeight="1">
      <c r="A1505" s="18" t="s">
        <v>75</v>
      </c>
      <c r="B1505" s="18" t="s">
        <v>222</v>
      </c>
      <c r="C1505" s="18" t="s">
        <v>3010</v>
      </c>
      <c r="D1505" s="18" t="s">
        <v>3011</v>
      </c>
      <c r="E1505" s="18" t="s">
        <v>3033</v>
      </c>
      <c r="F1505" s="18" t="s">
        <v>415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416</v>
      </c>
      <c r="Q1505" s="7" t="s">
        <v>3034</v>
      </c>
      <c r="R1505" s="7">
        <v>0</v>
      </c>
      <c r="S1505" s="7">
        <v>0</v>
      </c>
      <c r="T1505" s="7">
        <v>0</v>
      </c>
      <c r="U1505" s="7" t="s">
        <v>3035</v>
      </c>
      <c r="V1505" s="7">
        <v>0</v>
      </c>
      <c r="W1505" s="18">
        <v>0</v>
      </c>
    </row>
    <row r="1506" spans="1:24" ht="15" customHeight="1">
      <c r="A1506" s="18" t="s">
        <v>75</v>
      </c>
      <c r="B1506" s="18" t="s">
        <v>222</v>
      </c>
      <c r="C1506" s="18" t="s">
        <v>3010</v>
      </c>
      <c r="D1506" s="18" t="s">
        <v>3011</v>
      </c>
      <c r="E1506" s="18" t="s">
        <v>3036</v>
      </c>
      <c r="F1506" s="18" t="s">
        <v>415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422</v>
      </c>
      <c r="Q1506" s="7" t="s">
        <v>3037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222</v>
      </c>
      <c r="C1507" s="18" t="s">
        <v>3010</v>
      </c>
      <c r="D1507" s="18" t="s">
        <v>3011</v>
      </c>
      <c r="E1507" s="18" t="s">
        <v>3038</v>
      </c>
      <c r="F1507" s="18" t="s">
        <v>415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422</v>
      </c>
      <c r="Q1507" s="7" t="s">
        <v>561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222</v>
      </c>
      <c r="C1508" s="18" t="s">
        <v>3010</v>
      </c>
      <c r="D1508" s="18" t="s">
        <v>3011</v>
      </c>
      <c r="E1508" s="18" t="s">
        <v>3039</v>
      </c>
      <c r="F1508" s="18" t="s">
        <v>415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416</v>
      </c>
      <c r="Q1508" s="7" t="s">
        <v>3040</v>
      </c>
      <c r="R1508" s="7">
        <v>0</v>
      </c>
      <c r="S1508" s="7">
        <v>0</v>
      </c>
      <c r="T1508" s="7">
        <v>0</v>
      </c>
      <c r="U1508" s="7" t="s">
        <v>3041</v>
      </c>
      <c r="V1508" s="7">
        <v>0</v>
      </c>
      <c r="W1508" s="18">
        <v>0</v>
      </c>
    </row>
    <row r="1509" spans="1:24" ht="15" customHeight="1">
      <c r="A1509" s="18" t="s">
        <v>75</v>
      </c>
      <c r="B1509" s="18" t="s">
        <v>225</v>
      </c>
      <c r="C1509" s="18" t="s">
        <v>2995</v>
      </c>
      <c r="D1509" s="18" t="s">
        <v>2996</v>
      </c>
      <c r="E1509" s="18" t="s">
        <v>3042</v>
      </c>
      <c r="F1509" s="18" t="s">
        <v>415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427</v>
      </c>
      <c r="Q1509" s="7" t="s">
        <v>1030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75</v>
      </c>
      <c r="B1510" s="18" t="s">
        <v>221</v>
      </c>
      <c r="C1510" s="18" t="s">
        <v>3017</v>
      </c>
      <c r="D1510" s="18" t="s">
        <v>3018</v>
      </c>
      <c r="E1510" s="18" t="s">
        <v>3043</v>
      </c>
      <c r="F1510" s="18" t="s">
        <v>415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467</v>
      </c>
      <c r="Q1510" s="7" t="s">
        <v>3044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225</v>
      </c>
      <c r="C1511" s="18" t="s">
        <v>2995</v>
      </c>
      <c r="D1511" s="18" t="s">
        <v>2996</v>
      </c>
      <c r="E1511" s="18" t="s">
        <v>3045</v>
      </c>
      <c r="F1511" s="18" t="s">
        <v>415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427</v>
      </c>
      <c r="Q1511" s="7" t="s">
        <v>2122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75</v>
      </c>
      <c r="B1512" s="18" t="s">
        <v>222</v>
      </c>
      <c r="C1512" s="18" t="s">
        <v>3010</v>
      </c>
      <c r="D1512" s="18" t="s">
        <v>3011</v>
      </c>
      <c r="E1512" s="18" t="s">
        <v>3046</v>
      </c>
      <c r="F1512" s="18" t="s">
        <v>415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422</v>
      </c>
      <c r="Q1512" s="7" t="s">
        <v>3047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75</v>
      </c>
      <c r="B1513" s="18" t="s">
        <v>224</v>
      </c>
      <c r="C1513" s="18" t="s">
        <v>3021</v>
      </c>
      <c r="D1513" s="18" t="s">
        <v>3022</v>
      </c>
      <c r="E1513" s="18" t="s">
        <v>3048</v>
      </c>
      <c r="F1513" s="18" t="s">
        <v>415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422</v>
      </c>
      <c r="Q1513" s="7" t="s">
        <v>3049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  <c r="X1513" t="s">
        <v>622</v>
      </c>
    </row>
    <row r="1514" spans="1:24" ht="15" customHeight="1">
      <c r="A1514" s="18" t="s">
        <v>75</v>
      </c>
      <c r="B1514" s="18" t="s">
        <v>225</v>
      </c>
      <c r="C1514" s="18" t="s">
        <v>2995</v>
      </c>
      <c r="D1514" s="18" t="s">
        <v>2996</v>
      </c>
      <c r="E1514" s="18" t="s">
        <v>3050</v>
      </c>
      <c r="F1514" s="18" t="s">
        <v>456</v>
      </c>
      <c r="G1514" s="18">
        <v>246</v>
      </c>
      <c r="H1514" s="18">
        <v>0</v>
      </c>
      <c r="I1514" s="18">
        <v>165.83999633789062</v>
      </c>
      <c r="J1514" s="18">
        <v>2.6400001049041748</v>
      </c>
      <c r="K1514" s="18">
        <v>165.83999633789062</v>
      </c>
      <c r="L1514" s="18">
        <v>-9.9999997764825821E-3</v>
      </c>
      <c r="M1514" s="7">
        <v>0</v>
      </c>
      <c r="N1514" s="7">
        <v>-246</v>
      </c>
      <c r="O1514" s="7">
        <v>-80.169998168945313</v>
      </c>
      <c r="P1514" s="7" t="s">
        <v>427</v>
      </c>
      <c r="Q1514" s="7" t="s">
        <v>1500</v>
      </c>
      <c r="R1514" s="7">
        <v>12.399999618530273</v>
      </c>
      <c r="S1514" s="7">
        <v>24</v>
      </c>
      <c r="T1514" s="7">
        <v>163.19999694824219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222</v>
      </c>
      <c r="C1515" s="18" t="s">
        <v>3010</v>
      </c>
      <c r="D1515" s="18" t="s">
        <v>3011</v>
      </c>
      <c r="E1515" s="18" t="s">
        <v>3051</v>
      </c>
      <c r="F1515" s="18" t="s">
        <v>456</v>
      </c>
      <c r="G1515" s="18">
        <v>128</v>
      </c>
      <c r="H1515" s="18">
        <v>0</v>
      </c>
      <c r="I1515" s="18">
        <v>94.44000244140625</v>
      </c>
      <c r="J1515" s="18">
        <v>0</v>
      </c>
      <c r="K1515" s="18">
        <v>94.44000244140625</v>
      </c>
      <c r="L1515" s="18">
        <v>0</v>
      </c>
      <c r="M1515" s="7">
        <v>0</v>
      </c>
      <c r="N1515" s="7">
        <v>-128</v>
      </c>
      <c r="O1515" s="7">
        <v>-33.560001373291016</v>
      </c>
      <c r="P1515" s="7" t="s">
        <v>467</v>
      </c>
      <c r="Q1515" s="7" t="s">
        <v>3052</v>
      </c>
      <c r="R1515" s="7">
        <v>7.0999999046325684</v>
      </c>
      <c r="S1515" s="7">
        <v>22</v>
      </c>
      <c r="T1515" s="7">
        <v>94.44000244140625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225</v>
      </c>
      <c r="C1516" s="18" t="s">
        <v>2995</v>
      </c>
      <c r="D1516" s="18" t="s">
        <v>2996</v>
      </c>
      <c r="E1516" s="18" t="s">
        <v>3053</v>
      </c>
      <c r="F1516" s="18" t="s">
        <v>456</v>
      </c>
      <c r="G1516" s="18">
        <v>137</v>
      </c>
      <c r="H1516" s="18">
        <v>0</v>
      </c>
      <c r="I1516" s="18">
        <v>91.800003051757813</v>
      </c>
      <c r="J1516" s="18">
        <v>0</v>
      </c>
      <c r="K1516" s="18">
        <v>91.800003051757813</v>
      </c>
      <c r="L1516" s="18">
        <v>0</v>
      </c>
      <c r="M1516" s="7">
        <v>0</v>
      </c>
      <c r="N1516" s="7">
        <v>-137</v>
      </c>
      <c r="O1516" s="7">
        <v>-45.200000762939453</v>
      </c>
      <c r="P1516" s="7" t="s">
        <v>427</v>
      </c>
      <c r="Q1516" s="7" t="s">
        <v>1056</v>
      </c>
      <c r="R1516" s="7">
        <v>4.5999999046325684</v>
      </c>
      <c r="S1516" s="7">
        <v>15</v>
      </c>
      <c r="T1516" s="7">
        <v>91.800003051757813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223</v>
      </c>
      <c r="C1517" s="18" t="s">
        <v>2998</v>
      </c>
      <c r="D1517" s="18" t="s">
        <v>2999</v>
      </c>
      <c r="E1517" s="18" t="s">
        <v>3054</v>
      </c>
      <c r="F1517" s="18" t="s">
        <v>456</v>
      </c>
      <c r="G1517" s="18">
        <v>421</v>
      </c>
      <c r="H1517" s="18">
        <v>0</v>
      </c>
      <c r="I1517" s="18">
        <v>259.17999267578125</v>
      </c>
      <c r="J1517" s="18">
        <v>7.179999828338623</v>
      </c>
      <c r="K1517" s="18">
        <v>259.17999267578125</v>
      </c>
      <c r="L1517" s="18">
        <v>0</v>
      </c>
      <c r="M1517" s="7">
        <v>0</v>
      </c>
      <c r="N1517" s="7">
        <v>-421</v>
      </c>
      <c r="O1517" s="7">
        <v>-161.82000732421875</v>
      </c>
      <c r="P1517" s="7" t="s">
        <v>445</v>
      </c>
      <c r="Q1517" s="7" t="s">
        <v>3055</v>
      </c>
      <c r="R1517" s="7">
        <v>18.899999618530273</v>
      </c>
      <c r="S1517" s="7">
        <v>46</v>
      </c>
      <c r="T1517" s="7">
        <v>252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223</v>
      </c>
      <c r="C1518" s="18" t="s">
        <v>2998</v>
      </c>
      <c r="D1518" s="18" t="s">
        <v>2999</v>
      </c>
      <c r="E1518" s="18" t="s">
        <v>3056</v>
      </c>
      <c r="F1518" s="18" t="s">
        <v>456</v>
      </c>
      <c r="G1518" s="18">
        <v>107</v>
      </c>
      <c r="H1518" s="18">
        <v>107</v>
      </c>
      <c r="I1518" s="18">
        <v>81.800003051757812</v>
      </c>
      <c r="J1518" s="18">
        <v>0</v>
      </c>
      <c r="K1518" s="18">
        <v>81.800003051757812</v>
      </c>
      <c r="L1518" s="18">
        <v>-2.9999999329447746E-2</v>
      </c>
      <c r="M1518" s="7">
        <v>0</v>
      </c>
      <c r="N1518" s="7">
        <v>0</v>
      </c>
      <c r="O1518" s="7">
        <v>81.769996643066406</v>
      </c>
      <c r="P1518" s="7" t="s">
        <v>445</v>
      </c>
      <c r="Q1518" s="7" t="s">
        <v>1060</v>
      </c>
      <c r="R1518" s="7">
        <v>3.0999999046325684</v>
      </c>
      <c r="S1518" s="7">
        <v>14</v>
      </c>
      <c r="T1518" s="7">
        <v>81.800003051757812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225</v>
      </c>
      <c r="C1519" s="18" t="s">
        <v>2995</v>
      </c>
      <c r="D1519" s="18" t="s">
        <v>2996</v>
      </c>
      <c r="E1519" s="18" t="s">
        <v>3057</v>
      </c>
      <c r="F1519" s="18" t="s">
        <v>456</v>
      </c>
      <c r="G1519" s="18">
        <v>302</v>
      </c>
      <c r="H1519" s="18">
        <v>0</v>
      </c>
      <c r="I1519" s="18">
        <v>224.77000427246094</v>
      </c>
      <c r="J1519" s="18">
        <v>95.569999694824219</v>
      </c>
      <c r="K1519" s="18">
        <v>224.77000427246094</v>
      </c>
      <c r="L1519" s="18">
        <v>-0.14000000059604645</v>
      </c>
      <c r="M1519" s="7">
        <v>0</v>
      </c>
      <c r="N1519" s="7">
        <v>-302</v>
      </c>
      <c r="O1519" s="7">
        <v>-77.370002746582031</v>
      </c>
      <c r="P1519" s="7" t="s">
        <v>427</v>
      </c>
      <c r="Q1519" s="7" t="s">
        <v>1282</v>
      </c>
      <c r="R1519" s="7">
        <v>7.3000001907348633</v>
      </c>
      <c r="S1519" s="7">
        <v>23</v>
      </c>
      <c r="T1519" s="7">
        <v>129.19999694824219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222</v>
      </c>
      <c r="C1520" s="18" t="s">
        <v>3010</v>
      </c>
      <c r="D1520" s="18" t="s">
        <v>3011</v>
      </c>
      <c r="E1520" s="18" t="s">
        <v>3058</v>
      </c>
      <c r="F1520" s="18" t="s">
        <v>456</v>
      </c>
      <c r="G1520" s="18">
        <v>287</v>
      </c>
      <c r="H1520" s="18">
        <v>0</v>
      </c>
      <c r="I1520" s="18">
        <v>208.80000305175781</v>
      </c>
      <c r="J1520" s="18">
        <v>36.200000762939453</v>
      </c>
      <c r="K1520" s="18">
        <v>208.80000305175781</v>
      </c>
      <c r="L1520" s="18">
        <v>0</v>
      </c>
      <c r="M1520" s="7">
        <v>0</v>
      </c>
      <c r="N1520" s="7">
        <v>-287</v>
      </c>
      <c r="O1520" s="7">
        <v>-78.199996948242188</v>
      </c>
      <c r="P1520" s="7" t="s">
        <v>422</v>
      </c>
      <c r="Q1520" s="7" t="s">
        <v>1287</v>
      </c>
      <c r="R1520" s="7">
        <v>14.300000190734863</v>
      </c>
      <c r="S1520" s="7">
        <v>45</v>
      </c>
      <c r="T1520" s="7">
        <v>172.60000610351562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225</v>
      </c>
      <c r="C1521" s="18" t="s">
        <v>2995</v>
      </c>
      <c r="D1521" s="18" t="s">
        <v>2996</v>
      </c>
      <c r="E1521" s="18" t="s">
        <v>3059</v>
      </c>
      <c r="F1521" s="18" t="s">
        <v>456</v>
      </c>
      <c r="G1521" s="18">
        <v>99</v>
      </c>
      <c r="H1521" s="18">
        <v>0</v>
      </c>
      <c r="I1521" s="18">
        <v>71.860000610351563</v>
      </c>
      <c r="J1521" s="18">
        <v>-2.5399999618530273</v>
      </c>
      <c r="K1521" s="18">
        <v>71.860000610351563</v>
      </c>
      <c r="L1521" s="18">
        <v>0</v>
      </c>
      <c r="M1521" s="7">
        <v>0</v>
      </c>
      <c r="N1521" s="7">
        <v>-99</v>
      </c>
      <c r="O1521" s="7">
        <v>-27.139999389648437</v>
      </c>
      <c r="P1521" s="7" t="s">
        <v>445</v>
      </c>
      <c r="Q1521" s="7" t="s">
        <v>1227</v>
      </c>
      <c r="R1521" s="7">
        <v>2.9000000953674316</v>
      </c>
      <c r="S1521" s="7">
        <v>13</v>
      </c>
      <c r="T1521" s="7">
        <v>74.400001525878906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223</v>
      </c>
      <c r="C1522" s="18" t="s">
        <v>2998</v>
      </c>
      <c r="D1522" s="18" t="s">
        <v>2999</v>
      </c>
      <c r="E1522" s="18" t="s">
        <v>3060</v>
      </c>
      <c r="F1522" s="18" t="s">
        <v>456</v>
      </c>
      <c r="G1522" s="18">
        <v>158</v>
      </c>
      <c r="H1522" s="18">
        <v>0</v>
      </c>
      <c r="I1522" s="18">
        <v>98.760002136230469</v>
      </c>
      <c r="J1522" s="18">
        <v>0</v>
      </c>
      <c r="K1522" s="18">
        <v>98.760002136230469</v>
      </c>
      <c r="L1522" s="18">
        <v>0</v>
      </c>
      <c r="M1522" s="7">
        <v>0</v>
      </c>
      <c r="N1522" s="7">
        <v>-158</v>
      </c>
      <c r="O1522" s="7">
        <v>-59.240001678466797</v>
      </c>
      <c r="P1522" s="7" t="s">
        <v>467</v>
      </c>
      <c r="Q1522" s="7" t="s">
        <v>1290</v>
      </c>
      <c r="R1522" s="7">
        <v>10.100000381469727</v>
      </c>
      <c r="S1522" s="7">
        <v>24</v>
      </c>
      <c r="T1522" s="7">
        <v>98.760002136230469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222</v>
      </c>
      <c r="C1523" s="18" t="s">
        <v>3010</v>
      </c>
      <c r="D1523" s="18" t="s">
        <v>3011</v>
      </c>
      <c r="E1523" s="18" t="s">
        <v>3061</v>
      </c>
      <c r="F1523" s="18" t="s">
        <v>456</v>
      </c>
      <c r="G1523" s="18">
        <v>108</v>
      </c>
      <c r="H1523" s="18">
        <v>108</v>
      </c>
      <c r="I1523" s="18">
        <v>73.019996643066406</v>
      </c>
      <c r="J1523" s="18">
        <v>0.2199999988079071</v>
      </c>
      <c r="K1523" s="18">
        <v>73.019996643066406</v>
      </c>
      <c r="L1523" s="18">
        <v>0</v>
      </c>
      <c r="M1523" s="7">
        <v>0</v>
      </c>
      <c r="N1523" s="7">
        <v>0</v>
      </c>
      <c r="O1523" s="7">
        <v>73.019996643066406</v>
      </c>
      <c r="P1523" s="7" t="s">
        <v>467</v>
      </c>
      <c r="Q1523" s="7" t="s">
        <v>423</v>
      </c>
      <c r="R1523" s="7">
        <v>5.9000000953674316</v>
      </c>
      <c r="S1523" s="7">
        <v>14</v>
      </c>
      <c r="T1523" s="7">
        <v>72.800003051757812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221</v>
      </c>
      <c r="C1524" s="18" t="s">
        <v>3017</v>
      </c>
      <c r="D1524" s="18" t="s">
        <v>3018</v>
      </c>
      <c r="E1524" s="18" t="s">
        <v>3062</v>
      </c>
      <c r="F1524" s="18" t="s">
        <v>456</v>
      </c>
      <c r="G1524" s="18">
        <v>189</v>
      </c>
      <c r="H1524" s="18">
        <v>0</v>
      </c>
      <c r="I1524" s="18">
        <v>139.1300048828125</v>
      </c>
      <c r="J1524" s="18">
        <v>27.010000228881836</v>
      </c>
      <c r="K1524" s="18">
        <v>139.1300048828125</v>
      </c>
      <c r="L1524" s="18">
        <v>0</v>
      </c>
      <c r="M1524" s="7">
        <v>0</v>
      </c>
      <c r="N1524" s="7">
        <v>-189</v>
      </c>
      <c r="O1524" s="7">
        <v>-49.869998931884766</v>
      </c>
      <c r="P1524" s="7" t="s">
        <v>467</v>
      </c>
      <c r="Q1524" s="7" t="s">
        <v>1076</v>
      </c>
      <c r="R1524" s="7">
        <v>8.5</v>
      </c>
      <c r="S1524" s="7">
        <v>30</v>
      </c>
      <c r="T1524" s="7">
        <v>112.12000274658203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225</v>
      </c>
      <c r="C1525" s="18" t="s">
        <v>2995</v>
      </c>
      <c r="D1525" s="18" t="s">
        <v>2996</v>
      </c>
      <c r="E1525" s="18" t="s">
        <v>3063</v>
      </c>
      <c r="F1525" s="18" t="s">
        <v>456</v>
      </c>
      <c r="G1525" s="18">
        <v>456</v>
      </c>
      <c r="H1525" s="18">
        <v>0</v>
      </c>
      <c r="I1525" s="18">
        <v>327.489990234375</v>
      </c>
      <c r="J1525" s="18">
        <v>-8.1099996566772461</v>
      </c>
      <c r="K1525" s="18">
        <v>327.489990234375</v>
      </c>
      <c r="L1525" s="18">
        <v>0</v>
      </c>
      <c r="M1525" s="7">
        <v>0</v>
      </c>
      <c r="N1525" s="7">
        <v>-456</v>
      </c>
      <c r="O1525" s="7">
        <v>-128.50999450683594</v>
      </c>
      <c r="P1525" s="7" t="s">
        <v>445</v>
      </c>
      <c r="Q1525" s="7" t="s">
        <v>428</v>
      </c>
      <c r="R1525" s="7">
        <v>23.299999237060547</v>
      </c>
      <c r="S1525" s="7">
        <v>88</v>
      </c>
      <c r="T1525" s="7">
        <v>335.60000610351562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223</v>
      </c>
      <c r="C1526" s="18" t="s">
        <v>2998</v>
      </c>
      <c r="D1526" s="18" t="s">
        <v>2999</v>
      </c>
      <c r="E1526" s="18" t="s">
        <v>3064</v>
      </c>
      <c r="F1526" s="18" t="s">
        <v>456</v>
      </c>
      <c r="G1526" s="18">
        <v>272</v>
      </c>
      <c r="H1526" s="18">
        <v>0</v>
      </c>
      <c r="I1526" s="18">
        <v>239.44000244140625</v>
      </c>
      <c r="J1526" s="18">
        <v>20.239999771118164</v>
      </c>
      <c r="K1526" s="18">
        <v>239.44000244140625</v>
      </c>
      <c r="L1526" s="18">
        <v>0</v>
      </c>
      <c r="M1526" s="7">
        <v>0</v>
      </c>
      <c r="N1526" s="7">
        <v>-272</v>
      </c>
      <c r="O1526" s="7">
        <v>-32.560001373291016</v>
      </c>
      <c r="P1526" s="7" t="s">
        <v>422</v>
      </c>
      <c r="Q1526" s="7" t="s">
        <v>1080</v>
      </c>
      <c r="R1526" s="7">
        <v>18.5</v>
      </c>
      <c r="S1526" s="7">
        <v>44</v>
      </c>
      <c r="T1526" s="7">
        <v>219.19999694824219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222</v>
      </c>
      <c r="C1527" s="18" t="s">
        <v>3010</v>
      </c>
      <c r="D1527" s="18" t="s">
        <v>3011</v>
      </c>
      <c r="E1527" s="18" t="s">
        <v>3065</v>
      </c>
      <c r="F1527" s="18" t="s">
        <v>456</v>
      </c>
      <c r="G1527" s="18">
        <v>435</v>
      </c>
      <c r="H1527" s="18">
        <v>0</v>
      </c>
      <c r="I1527" s="18">
        <v>320</v>
      </c>
      <c r="J1527" s="18">
        <v>0</v>
      </c>
      <c r="K1527" s="18">
        <v>320</v>
      </c>
      <c r="L1527" s="18">
        <v>0</v>
      </c>
      <c r="M1527" s="7">
        <v>0</v>
      </c>
      <c r="N1527" s="7">
        <v>-435</v>
      </c>
      <c r="O1527" s="7">
        <v>-115</v>
      </c>
      <c r="P1527" s="7" t="s">
        <v>422</v>
      </c>
      <c r="Q1527" s="7" t="s">
        <v>1907</v>
      </c>
      <c r="R1527" s="7">
        <v>23.899999618530273</v>
      </c>
      <c r="S1527" s="7">
        <v>88</v>
      </c>
      <c r="T1527" s="7">
        <v>320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221</v>
      </c>
      <c r="C1528" s="18" t="s">
        <v>3017</v>
      </c>
      <c r="D1528" s="18" t="s">
        <v>3018</v>
      </c>
      <c r="E1528" s="18" t="s">
        <v>3066</v>
      </c>
      <c r="F1528" s="18" t="s">
        <v>456</v>
      </c>
      <c r="G1528" s="18">
        <v>274</v>
      </c>
      <c r="H1528" s="18">
        <v>0</v>
      </c>
      <c r="I1528" s="18">
        <v>210.60000610351562</v>
      </c>
      <c r="J1528" s="18">
        <v>0</v>
      </c>
      <c r="K1528" s="18">
        <v>210.60000610351562</v>
      </c>
      <c r="L1528" s="18">
        <v>-7.0000000298023224E-2</v>
      </c>
      <c r="M1528" s="7">
        <v>0</v>
      </c>
      <c r="N1528" s="7">
        <v>-274</v>
      </c>
      <c r="O1528" s="7">
        <v>-63.470001220703125</v>
      </c>
      <c r="P1528" s="7" t="s">
        <v>445</v>
      </c>
      <c r="Q1528" s="7" t="s">
        <v>1976</v>
      </c>
      <c r="R1528" s="7">
        <v>13.899999618530273</v>
      </c>
      <c r="S1528" s="7">
        <v>52</v>
      </c>
      <c r="T1528" s="7">
        <v>210.60000610351562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225</v>
      </c>
      <c r="C1529" s="18" t="s">
        <v>2995</v>
      </c>
      <c r="D1529" s="18" t="s">
        <v>2996</v>
      </c>
      <c r="E1529" s="18" t="s">
        <v>3067</v>
      </c>
      <c r="F1529" s="18" t="s">
        <v>456</v>
      </c>
      <c r="G1529" s="18">
        <v>232</v>
      </c>
      <c r="H1529" s="18">
        <v>0</v>
      </c>
      <c r="I1529" s="18">
        <v>154</v>
      </c>
      <c r="J1529" s="18">
        <v>0</v>
      </c>
      <c r="K1529" s="18">
        <v>154</v>
      </c>
      <c r="L1529" s="18">
        <v>0</v>
      </c>
      <c r="M1529" s="7">
        <v>0</v>
      </c>
      <c r="N1529" s="7">
        <v>-232</v>
      </c>
      <c r="O1529" s="7">
        <v>-78</v>
      </c>
      <c r="P1529" s="7" t="s">
        <v>427</v>
      </c>
      <c r="Q1529" s="7" t="s">
        <v>3068</v>
      </c>
      <c r="R1529" s="7">
        <v>9.5</v>
      </c>
      <c r="S1529" s="7">
        <v>39</v>
      </c>
      <c r="T1529" s="7">
        <v>154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222</v>
      </c>
      <c r="C1530" s="18" t="s">
        <v>3010</v>
      </c>
      <c r="D1530" s="18" t="s">
        <v>3011</v>
      </c>
      <c r="E1530" s="18" t="s">
        <v>3069</v>
      </c>
      <c r="F1530" s="18" t="s">
        <v>456</v>
      </c>
      <c r="G1530" s="18">
        <v>128</v>
      </c>
      <c r="H1530" s="18">
        <v>0</v>
      </c>
      <c r="I1530" s="18">
        <v>114.44000244140625</v>
      </c>
      <c r="J1530" s="18">
        <v>0</v>
      </c>
      <c r="K1530" s="18">
        <v>114.44000244140625</v>
      </c>
      <c r="L1530" s="18">
        <v>-0.18999999761581421</v>
      </c>
      <c r="M1530" s="7">
        <v>0</v>
      </c>
      <c r="N1530" s="7">
        <v>-128</v>
      </c>
      <c r="O1530" s="7">
        <v>-13.75</v>
      </c>
      <c r="P1530" s="7" t="s">
        <v>422</v>
      </c>
      <c r="Q1530" s="7" t="s">
        <v>631</v>
      </c>
      <c r="R1530" s="7">
        <v>5.1999998092651367</v>
      </c>
      <c r="S1530" s="7">
        <v>22</v>
      </c>
      <c r="T1530" s="7">
        <v>114.44000244140625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223</v>
      </c>
      <c r="C1531" s="18" t="s">
        <v>2998</v>
      </c>
      <c r="D1531" s="18" t="s">
        <v>2999</v>
      </c>
      <c r="E1531" s="18" t="s">
        <v>3070</v>
      </c>
      <c r="F1531" s="18" t="s">
        <v>456</v>
      </c>
      <c r="G1531" s="18">
        <v>165</v>
      </c>
      <c r="H1531" s="18">
        <v>165</v>
      </c>
      <c r="I1531" s="18">
        <v>122.59999847412109</v>
      </c>
      <c r="J1531" s="18">
        <v>0</v>
      </c>
      <c r="K1531" s="18">
        <v>122.59999847412109</v>
      </c>
      <c r="L1531" s="18">
        <v>0</v>
      </c>
      <c r="M1531" s="7">
        <v>0</v>
      </c>
      <c r="N1531" s="7">
        <v>0</v>
      </c>
      <c r="O1531" s="7">
        <v>91.650001525878906</v>
      </c>
      <c r="P1531" s="7" t="s">
        <v>467</v>
      </c>
      <c r="Q1531" s="7" t="s">
        <v>1314</v>
      </c>
      <c r="R1531" s="7">
        <v>9</v>
      </c>
      <c r="S1531" s="7">
        <v>37</v>
      </c>
      <c r="T1531" s="7">
        <v>122.59999847412109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222</v>
      </c>
      <c r="C1532" s="18" t="s">
        <v>3010</v>
      </c>
      <c r="D1532" s="18" t="s">
        <v>3011</v>
      </c>
      <c r="E1532" s="18" t="s">
        <v>3071</v>
      </c>
      <c r="F1532" s="18" t="s">
        <v>456</v>
      </c>
      <c r="G1532" s="18">
        <v>148</v>
      </c>
      <c r="H1532" s="18">
        <v>0</v>
      </c>
      <c r="I1532" s="18">
        <v>108.56999969482422</v>
      </c>
      <c r="J1532" s="18">
        <v>3.2899999618530273</v>
      </c>
      <c r="K1532" s="18">
        <v>108.56999969482422</v>
      </c>
      <c r="L1532" s="18">
        <v>0</v>
      </c>
      <c r="M1532" s="7">
        <v>0</v>
      </c>
      <c r="N1532" s="7">
        <v>-148</v>
      </c>
      <c r="O1532" s="7">
        <v>-39.430000305175781</v>
      </c>
      <c r="P1532" s="7" t="s">
        <v>467</v>
      </c>
      <c r="Q1532" s="7" t="s">
        <v>3072</v>
      </c>
      <c r="R1532" s="7">
        <v>7.6999998092651367</v>
      </c>
      <c r="S1532" s="7">
        <v>29</v>
      </c>
      <c r="T1532" s="7">
        <v>105.27999877929687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225</v>
      </c>
      <c r="C1533" s="18" t="s">
        <v>2995</v>
      </c>
      <c r="D1533" s="18" t="s">
        <v>2996</v>
      </c>
      <c r="E1533" s="18" t="s">
        <v>3073</v>
      </c>
      <c r="F1533" s="18" t="s">
        <v>456</v>
      </c>
      <c r="G1533" s="18">
        <v>352</v>
      </c>
      <c r="H1533" s="18">
        <v>0</v>
      </c>
      <c r="I1533" s="18">
        <v>229.19999694824219</v>
      </c>
      <c r="J1533" s="18">
        <v>0</v>
      </c>
      <c r="K1533" s="18">
        <v>229.19999694824219</v>
      </c>
      <c r="L1533" s="18">
        <v>-0.20000000298023224</v>
      </c>
      <c r="M1533" s="7">
        <v>0</v>
      </c>
      <c r="N1533" s="7">
        <v>-352</v>
      </c>
      <c r="O1533" s="7">
        <v>-123</v>
      </c>
      <c r="P1533" s="7" t="s">
        <v>445</v>
      </c>
      <c r="Q1533" s="7" t="s">
        <v>2894</v>
      </c>
      <c r="R1533" s="7">
        <v>15.100000381469727</v>
      </c>
      <c r="S1533" s="7">
        <v>48</v>
      </c>
      <c r="T1533" s="7">
        <v>229.19999694824219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224</v>
      </c>
      <c r="C1534" s="18" t="s">
        <v>3021</v>
      </c>
      <c r="D1534" s="18" t="s">
        <v>3022</v>
      </c>
      <c r="E1534" s="18" t="s">
        <v>3074</v>
      </c>
      <c r="F1534" s="18" t="s">
        <v>456</v>
      </c>
      <c r="G1534" s="18">
        <v>532</v>
      </c>
      <c r="H1534" s="18">
        <v>0</v>
      </c>
      <c r="I1534" s="18">
        <v>309.29998779296875</v>
      </c>
      <c r="J1534" s="18">
        <v>-26.899999618530273</v>
      </c>
      <c r="K1534" s="18">
        <v>309.29998779296875</v>
      </c>
      <c r="L1534" s="18">
        <v>0</v>
      </c>
      <c r="M1534" s="7">
        <v>0</v>
      </c>
      <c r="N1534" s="7">
        <v>-532</v>
      </c>
      <c r="O1534" s="7">
        <v>-222.69999694824219</v>
      </c>
      <c r="P1534" s="7" t="s">
        <v>427</v>
      </c>
      <c r="Q1534" s="7" t="s">
        <v>1916</v>
      </c>
      <c r="R1534" s="7">
        <v>24.600000381469727</v>
      </c>
      <c r="S1534" s="7">
        <v>61</v>
      </c>
      <c r="T1534" s="7">
        <v>336.20001220703125</v>
      </c>
      <c r="U1534" s="7"/>
      <c r="V1534" s="7"/>
      <c r="W1534" s="18">
        <v>1</v>
      </c>
      <c r="X1534" t="s">
        <v>622</v>
      </c>
    </row>
    <row r="1535" spans="1:24" ht="15" customHeight="1">
      <c r="A1535" s="18" t="s">
        <v>75</v>
      </c>
      <c r="B1535" s="18" t="s">
        <v>221</v>
      </c>
      <c r="C1535" s="18" t="s">
        <v>3017</v>
      </c>
      <c r="D1535" s="18" t="s">
        <v>3018</v>
      </c>
      <c r="E1535" s="18" t="s">
        <v>3075</v>
      </c>
      <c r="F1535" s="18" t="s">
        <v>456</v>
      </c>
      <c r="G1535" s="18">
        <v>233</v>
      </c>
      <c r="H1535" s="18">
        <v>0</v>
      </c>
      <c r="I1535" s="18">
        <v>161.66999816894531</v>
      </c>
      <c r="J1535" s="18">
        <v>16.899999618530273</v>
      </c>
      <c r="K1535" s="18">
        <v>161.66999816894531</v>
      </c>
      <c r="L1535" s="18">
        <v>-0.14000000059604645</v>
      </c>
      <c r="M1535" s="7">
        <v>0</v>
      </c>
      <c r="N1535" s="7">
        <v>-233</v>
      </c>
      <c r="O1535" s="7">
        <v>-71.470001220703125</v>
      </c>
      <c r="P1535" s="7" t="s">
        <v>467</v>
      </c>
      <c r="Q1535" s="7" t="s">
        <v>2493</v>
      </c>
      <c r="R1535" s="7">
        <v>10.899999618530273</v>
      </c>
      <c r="S1535" s="7">
        <v>33</v>
      </c>
      <c r="T1535" s="7">
        <v>144.77000427246094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223</v>
      </c>
      <c r="C1536" s="18" t="s">
        <v>2998</v>
      </c>
      <c r="D1536" s="18" t="s">
        <v>2999</v>
      </c>
      <c r="E1536" s="18" t="s">
        <v>3076</v>
      </c>
      <c r="F1536" s="18" t="s">
        <v>456</v>
      </c>
      <c r="G1536" s="18">
        <v>350</v>
      </c>
      <c r="H1536" s="18">
        <v>0</v>
      </c>
      <c r="I1536" s="18">
        <v>211.52000427246094</v>
      </c>
      <c r="J1536" s="18">
        <v>0</v>
      </c>
      <c r="K1536" s="18">
        <v>211.52000427246094</v>
      </c>
      <c r="L1536" s="18">
        <v>0</v>
      </c>
      <c r="M1536" s="7">
        <v>0</v>
      </c>
      <c r="N1536" s="7">
        <v>-350</v>
      </c>
      <c r="O1536" s="7">
        <v>-138.47999572753906</v>
      </c>
      <c r="P1536" s="7" t="s">
        <v>422</v>
      </c>
      <c r="Q1536" s="7" t="s">
        <v>494</v>
      </c>
      <c r="R1536" s="7">
        <v>19.299999237060547</v>
      </c>
      <c r="S1536" s="7">
        <v>58</v>
      </c>
      <c r="T1536" s="7">
        <v>211.52000427246094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225</v>
      </c>
      <c r="C1537" s="18" t="s">
        <v>2995</v>
      </c>
      <c r="D1537" s="18" t="s">
        <v>2996</v>
      </c>
      <c r="E1537" s="18" t="s">
        <v>3077</v>
      </c>
      <c r="F1537" s="18" t="s">
        <v>456</v>
      </c>
      <c r="G1537" s="18">
        <v>285</v>
      </c>
      <c r="H1537" s="18">
        <v>285</v>
      </c>
      <c r="I1537" s="18">
        <v>143.66000366210937</v>
      </c>
      <c r="J1537" s="18">
        <v>13.060000419616699</v>
      </c>
      <c r="K1537" s="18">
        <v>143.66000366210937</v>
      </c>
      <c r="L1537" s="18">
        <v>0</v>
      </c>
      <c r="M1537" s="7">
        <v>0</v>
      </c>
      <c r="N1537" s="7">
        <v>0</v>
      </c>
      <c r="O1537" s="7">
        <v>143.66000366210937</v>
      </c>
      <c r="P1537" s="7" t="s">
        <v>427</v>
      </c>
      <c r="Q1537" s="7" t="s">
        <v>1322</v>
      </c>
      <c r="R1537" s="7">
        <v>8.6999998092651367</v>
      </c>
      <c r="S1537" s="7">
        <v>21</v>
      </c>
      <c r="T1537" s="7">
        <v>130.60000610351562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221</v>
      </c>
      <c r="C1538" s="18" t="s">
        <v>3017</v>
      </c>
      <c r="D1538" s="18" t="s">
        <v>3018</v>
      </c>
      <c r="E1538" s="18" t="s">
        <v>3078</v>
      </c>
      <c r="F1538" s="18" t="s">
        <v>456</v>
      </c>
      <c r="G1538" s="18">
        <v>332</v>
      </c>
      <c r="H1538" s="18">
        <v>0</v>
      </c>
      <c r="I1538" s="18">
        <v>240.80000305175781</v>
      </c>
      <c r="J1538" s="18">
        <v>-0.80000001192092896</v>
      </c>
      <c r="K1538" s="18">
        <v>240.80000305175781</v>
      </c>
      <c r="L1538" s="18">
        <v>-0.18000000715255737</v>
      </c>
      <c r="M1538" s="7">
        <v>0</v>
      </c>
      <c r="N1538" s="7">
        <v>-332</v>
      </c>
      <c r="O1538" s="7">
        <v>-91.379997253417969</v>
      </c>
      <c r="P1538" s="7" t="s">
        <v>427</v>
      </c>
      <c r="Q1538" s="7" t="s">
        <v>2564</v>
      </c>
      <c r="R1538" s="7">
        <v>16.100000381469727</v>
      </c>
      <c r="S1538" s="7">
        <v>50</v>
      </c>
      <c r="T1538" s="7">
        <v>241.60000610351562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223</v>
      </c>
      <c r="C1539" s="18" t="s">
        <v>2998</v>
      </c>
      <c r="D1539" s="18" t="s">
        <v>2999</v>
      </c>
      <c r="E1539" s="18" t="s">
        <v>3079</v>
      </c>
      <c r="F1539" s="18" t="s">
        <v>456</v>
      </c>
      <c r="G1539" s="18">
        <v>175</v>
      </c>
      <c r="H1539" s="18">
        <v>0</v>
      </c>
      <c r="I1539" s="18">
        <v>126.62000274658203</v>
      </c>
      <c r="J1539" s="18">
        <v>16.739999771118164</v>
      </c>
      <c r="K1539" s="18">
        <v>126.62000274658203</v>
      </c>
      <c r="L1539" s="18">
        <v>0</v>
      </c>
      <c r="M1539" s="7">
        <v>0</v>
      </c>
      <c r="N1539" s="7">
        <v>-175</v>
      </c>
      <c r="O1539" s="7">
        <v>-48.380001068115234</v>
      </c>
      <c r="P1539" s="7" t="s">
        <v>467</v>
      </c>
      <c r="Q1539" s="7" t="s">
        <v>3080</v>
      </c>
      <c r="R1539" s="7">
        <v>9.3999996185302734</v>
      </c>
      <c r="S1539" s="7">
        <v>25</v>
      </c>
      <c r="T1539" s="7">
        <v>109.87999725341797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222</v>
      </c>
      <c r="C1540" s="18" t="s">
        <v>3010</v>
      </c>
      <c r="D1540" s="18" t="s">
        <v>3011</v>
      </c>
      <c r="E1540" s="18" t="s">
        <v>3081</v>
      </c>
      <c r="F1540" s="18" t="s">
        <v>456</v>
      </c>
      <c r="G1540" s="18">
        <v>479</v>
      </c>
      <c r="H1540" s="18">
        <v>0</v>
      </c>
      <c r="I1540" s="18">
        <v>355.92001342773437</v>
      </c>
      <c r="J1540" s="18">
        <v>32.360000610351562</v>
      </c>
      <c r="K1540" s="18">
        <v>355.92001342773437</v>
      </c>
      <c r="L1540" s="18">
        <v>0</v>
      </c>
      <c r="M1540" s="7">
        <v>0</v>
      </c>
      <c r="N1540" s="7">
        <v>-479</v>
      </c>
      <c r="O1540" s="7">
        <v>-123.08000183105469</v>
      </c>
      <c r="P1540" s="7" t="s">
        <v>422</v>
      </c>
      <c r="Q1540" s="7" t="s">
        <v>745</v>
      </c>
      <c r="R1540" s="7">
        <v>23.799999237060547</v>
      </c>
      <c r="S1540" s="7">
        <v>89</v>
      </c>
      <c r="T1540" s="7">
        <v>323.55999755859375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223</v>
      </c>
      <c r="C1541" s="18" t="s">
        <v>2998</v>
      </c>
      <c r="D1541" s="18" t="s">
        <v>2999</v>
      </c>
      <c r="E1541" s="18" t="s">
        <v>3082</v>
      </c>
      <c r="F1541" s="18" t="s">
        <v>456</v>
      </c>
      <c r="G1541" s="18">
        <v>95</v>
      </c>
      <c r="H1541" s="18">
        <v>0</v>
      </c>
      <c r="I1541" s="18">
        <v>68.669998168945312</v>
      </c>
      <c r="J1541" s="18">
        <v>3.6700000762939453</v>
      </c>
      <c r="K1541" s="18">
        <v>68.669998168945312</v>
      </c>
      <c r="L1541" s="18">
        <v>0</v>
      </c>
      <c r="M1541" s="7">
        <v>0</v>
      </c>
      <c r="N1541" s="7">
        <v>-95</v>
      </c>
      <c r="O1541" s="7">
        <v>-26.329999923706055</v>
      </c>
      <c r="P1541" s="7" t="s">
        <v>422</v>
      </c>
      <c r="Q1541" s="7" t="s">
        <v>1919</v>
      </c>
      <c r="R1541" s="7">
        <v>2.5999999046325684</v>
      </c>
      <c r="S1541" s="7">
        <v>10</v>
      </c>
      <c r="T1541" s="7">
        <v>65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221</v>
      </c>
      <c r="C1542" s="18" t="s">
        <v>3017</v>
      </c>
      <c r="D1542" s="18" t="s">
        <v>3018</v>
      </c>
      <c r="E1542" s="18" t="s">
        <v>3083</v>
      </c>
      <c r="F1542" s="18" t="s">
        <v>456</v>
      </c>
      <c r="G1542" s="18">
        <v>205</v>
      </c>
      <c r="H1542" s="18">
        <v>0</v>
      </c>
      <c r="I1542" s="18">
        <v>135.72999572753906</v>
      </c>
      <c r="J1542" s="18">
        <v>3.3299999237060547</v>
      </c>
      <c r="K1542" s="18">
        <v>135.72999572753906</v>
      </c>
      <c r="L1542" s="18">
        <v>0</v>
      </c>
      <c r="M1542" s="7">
        <v>0</v>
      </c>
      <c r="N1542" s="7">
        <v>-205</v>
      </c>
      <c r="O1542" s="7">
        <v>-69.269996643066406</v>
      </c>
      <c r="P1542" s="7" t="s">
        <v>427</v>
      </c>
      <c r="Q1542" s="7" t="s">
        <v>1919</v>
      </c>
      <c r="R1542" s="7">
        <v>8.1999998092651367</v>
      </c>
      <c r="S1542" s="7">
        <v>29</v>
      </c>
      <c r="T1542" s="7">
        <v>132.39999389648437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221</v>
      </c>
      <c r="C1543" s="18" t="s">
        <v>3017</v>
      </c>
      <c r="D1543" s="18" t="s">
        <v>3018</v>
      </c>
      <c r="E1543" s="18" t="s">
        <v>3084</v>
      </c>
      <c r="F1543" s="18" t="s">
        <v>456</v>
      </c>
      <c r="G1543" s="18">
        <v>168</v>
      </c>
      <c r="H1543" s="18">
        <v>0</v>
      </c>
      <c r="I1543" s="18">
        <v>110.81999969482422</v>
      </c>
      <c r="J1543" s="18">
        <v>7.0199999809265137</v>
      </c>
      <c r="K1543" s="18">
        <v>110.81999969482422</v>
      </c>
      <c r="L1543" s="18">
        <v>0</v>
      </c>
      <c r="M1543" s="7">
        <v>0</v>
      </c>
      <c r="N1543" s="7">
        <v>-168</v>
      </c>
      <c r="O1543" s="7">
        <v>-57.180000305175781</v>
      </c>
      <c r="P1543" s="7" t="s">
        <v>427</v>
      </c>
      <c r="Q1543" s="7" t="s">
        <v>3085</v>
      </c>
      <c r="R1543" s="7">
        <v>5.8000001907348633</v>
      </c>
      <c r="S1543" s="7">
        <v>20</v>
      </c>
      <c r="T1543" s="7">
        <v>103.80000305175781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223</v>
      </c>
      <c r="C1544" s="18" t="s">
        <v>2998</v>
      </c>
      <c r="D1544" s="18" t="s">
        <v>2999</v>
      </c>
      <c r="E1544" s="18" t="s">
        <v>3086</v>
      </c>
      <c r="F1544" s="18" t="s">
        <v>456</v>
      </c>
      <c r="G1544" s="18">
        <v>383</v>
      </c>
      <c r="H1544" s="18">
        <v>0</v>
      </c>
      <c r="I1544" s="18">
        <v>254.99000549316406</v>
      </c>
      <c r="J1544" s="18">
        <v>-28.329999923706055</v>
      </c>
      <c r="K1544" s="18">
        <v>254.99000549316406</v>
      </c>
      <c r="L1544" s="18">
        <v>0</v>
      </c>
      <c r="M1544" s="7">
        <v>27</v>
      </c>
      <c r="N1544" s="7">
        <v>-383</v>
      </c>
      <c r="O1544" s="7">
        <v>-101.01000213623047</v>
      </c>
      <c r="P1544" s="7" t="s">
        <v>422</v>
      </c>
      <c r="Q1544" s="7" t="s">
        <v>3087</v>
      </c>
      <c r="R1544" s="7">
        <v>24.399999618530273</v>
      </c>
      <c r="S1544" s="7">
        <v>51</v>
      </c>
      <c r="T1544" s="7">
        <v>283.32000732421875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222</v>
      </c>
      <c r="C1545" s="18" t="s">
        <v>3010</v>
      </c>
      <c r="D1545" s="18" t="s">
        <v>3011</v>
      </c>
      <c r="E1545" s="18" t="s">
        <v>3088</v>
      </c>
      <c r="F1545" s="18" t="s">
        <v>456</v>
      </c>
      <c r="G1545" s="18">
        <v>512</v>
      </c>
      <c r="H1545" s="18">
        <v>0</v>
      </c>
      <c r="I1545" s="18">
        <v>379.70001220703125</v>
      </c>
      <c r="J1545" s="18">
        <v>1.9999999552965164E-2</v>
      </c>
      <c r="K1545" s="18">
        <v>379.70001220703125</v>
      </c>
      <c r="L1545" s="18">
        <v>0</v>
      </c>
      <c r="M1545" s="7">
        <v>0</v>
      </c>
      <c r="N1545" s="7">
        <v>-512</v>
      </c>
      <c r="O1545" s="7">
        <v>-132.30000305175781</v>
      </c>
      <c r="P1545" s="7" t="s">
        <v>467</v>
      </c>
      <c r="Q1545" s="7" t="s">
        <v>1349</v>
      </c>
      <c r="R1545" s="7">
        <v>31.399999618530273</v>
      </c>
      <c r="S1545" s="7">
        <v>72</v>
      </c>
      <c r="T1545" s="7">
        <v>379.67999267578125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221</v>
      </c>
      <c r="C1546" s="18" t="s">
        <v>3017</v>
      </c>
      <c r="D1546" s="18" t="s">
        <v>3018</v>
      </c>
      <c r="E1546" s="18" t="s">
        <v>3089</v>
      </c>
      <c r="F1546" s="18" t="s">
        <v>456</v>
      </c>
      <c r="G1546" s="18">
        <v>274</v>
      </c>
      <c r="H1546" s="18">
        <v>0</v>
      </c>
      <c r="I1546" s="18">
        <v>180.32000732421875</v>
      </c>
      <c r="J1546" s="18">
        <v>2.1500000953674316</v>
      </c>
      <c r="K1546" s="18">
        <v>180.32000732421875</v>
      </c>
      <c r="L1546" s="18">
        <v>0</v>
      </c>
      <c r="M1546" s="7">
        <v>0</v>
      </c>
      <c r="N1546" s="7">
        <v>-274</v>
      </c>
      <c r="O1546" s="7">
        <v>-93.680000305175781</v>
      </c>
      <c r="P1546" s="7" t="s">
        <v>427</v>
      </c>
      <c r="Q1546" s="7" t="s">
        <v>3090</v>
      </c>
      <c r="R1546" s="7">
        <v>13.300000190734863</v>
      </c>
      <c r="S1546" s="7">
        <v>33</v>
      </c>
      <c r="T1546" s="7">
        <v>178.16999816894531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223</v>
      </c>
      <c r="C1547" s="18" t="s">
        <v>2998</v>
      </c>
      <c r="D1547" s="18" t="s">
        <v>2999</v>
      </c>
      <c r="E1547" s="18" t="s">
        <v>3091</v>
      </c>
      <c r="F1547" s="18" t="s">
        <v>456</v>
      </c>
      <c r="G1547" s="18">
        <v>319</v>
      </c>
      <c r="H1547" s="18">
        <v>0</v>
      </c>
      <c r="I1547" s="18">
        <v>205.03999328613281</v>
      </c>
      <c r="J1547" s="18">
        <v>0</v>
      </c>
      <c r="K1547" s="18">
        <v>205.03999328613281</v>
      </c>
      <c r="L1547" s="18">
        <v>0</v>
      </c>
      <c r="M1547" s="7">
        <v>27</v>
      </c>
      <c r="N1547" s="7">
        <v>-319</v>
      </c>
      <c r="O1547" s="7">
        <v>-86.959999084472656</v>
      </c>
      <c r="P1547" s="7" t="s">
        <v>467</v>
      </c>
      <c r="Q1547" s="7" t="s">
        <v>1257</v>
      </c>
      <c r="R1547" s="7">
        <v>19.799999237060547</v>
      </c>
      <c r="S1547" s="7">
        <v>38</v>
      </c>
      <c r="T1547" s="7">
        <v>205.03999328613281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222</v>
      </c>
      <c r="C1548" s="18" t="s">
        <v>3010</v>
      </c>
      <c r="D1548" s="18" t="s">
        <v>3011</v>
      </c>
      <c r="E1548" s="18" t="s">
        <v>3092</v>
      </c>
      <c r="F1548" s="18" t="s">
        <v>456</v>
      </c>
      <c r="G1548" s="18">
        <v>0</v>
      </c>
      <c r="H1548" s="18">
        <v>73</v>
      </c>
      <c r="I1548" s="18">
        <v>70.089996337890625</v>
      </c>
      <c r="J1548" s="18">
        <v>0</v>
      </c>
      <c r="K1548" s="18">
        <v>70.089996337890625</v>
      </c>
      <c r="L1548" s="18">
        <v>-0.34999999403953552</v>
      </c>
      <c r="M1548" s="7">
        <v>0</v>
      </c>
      <c r="N1548" s="7">
        <v>0</v>
      </c>
      <c r="O1548" s="7">
        <v>69.739997863769531</v>
      </c>
      <c r="P1548" s="7" t="s">
        <v>416</v>
      </c>
      <c r="Q1548" s="7" t="s">
        <v>2827</v>
      </c>
      <c r="R1548" s="7">
        <v>4.2800002098083496</v>
      </c>
      <c r="S1548" s="7">
        <v>14</v>
      </c>
      <c r="T1548" s="7">
        <v>70.089996337890625</v>
      </c>
      <c r="U1548" s="7" t="s">
        <v>3093</v>
      </c>
      <c r="V1548" s="7">
        <v>1</v>
      </c>
      <c r="W1548" s="18">
        <v>1</v>
      </c>
    </row>
    <row r="1549" spans="1:23" ht="15" customHeight="1">
      <c r="A1549" s="18" t="s">
        <v>75</v>
      </c>
      <c r="B1549" s="18" t="s">
        <v>223</v>
      </c>
      <c r="C1549" s="18" t="s">
        <v>2998</v>
      </c>
      <c r="D1549" s="18" t="s">
        <v>2999</v>
      </c>
      <c r="E1549" s="18" t="s">
        <v>3094</v>
      </c>
      <c r="F1549" s="18" t="s">
        <v>456</v>
      </c>
      <c r="G1549" s="18">
        <v>145</v>
      </c>
      <c r="H1549" s="18">
        <v>0</v>
      </c>
      <c r="I1549" s="18">
        <v>101.48000335693359</v>
      </c>
      <c r="J1549" s="18">
        <v>0</v>
      </c>
      <c r="K1549" s="18">
        <v>101.48000335693359</v>
      </c>
      <c r="L1549" s="18">
        <v>0</v>
      </c>
      <c r="M1549" s="7">
        <v>0</v>
      </c>
      <c r="N1549" s="7">
        <v>-145</v>
      </c>
      <c r="O1549" s="7">
        <v>-43.520000457763672</v>
      </c>
      <c r="P1549" s="7" t="s">
        <v>467</v>
      </c>
      <c r="Q1549" s="7" t="s">
        <v>2193</v>
      </c>
      <c r="R1549" s="7">
        <v>8.5</v>
      </c>
      <c r="S1549" s="7">
        <v>25</v>
      </c>
      <c r="T1549" s="7">
        <v>101.48000335693359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221</v>
      </c>
      <c r="C1550" s="18" t="s">
        <v>3017</v>
      </c>
      <c r="D1550" s="18" t="s">
        <v>3018</v>
      </c>
      <c r="E1550" s="18" t="s">
        <v>3095</v>
      </c>
      <c r="F1550" s="18" t="s">
        <v>456</v>
      </c>
      <c r="G1550" s="18">
        <v>118</v>
      </c>
      <c r="H1550" s="18">
        <v>0</v>
      </c>
      <c r="I1550" s="18">
        <v>75.599998474121094</v>
      </c>
      <c r="J1550" s="18">
        <v>0</v>
      </c>
      <c r="K1550" s="18">
        <v>75.599998474121094</v>
      </c>
      <c r="L1550" s="18">
        <v>0</v>
      </c>
      <c r="M1550" s="7">
        <v>0</v>
      </c>
      <c r="N1550" s="7">
        <v>-118</v>
      </c>
      <c r="O1550" s="7">
        <v>-42.400001525878906</v>
      </c>
      <c r="P1550" s="7" t="s">
        <v>427</v>
      </c>
      <c r="Q1550" s="7" t="s">
        <v>884</v>
      </c>
      <c r="R1550" s="7">
        <v>3.4000000953674316</v>
      </c>
      <c r="S1550" s="7">
        <v>12</v>
      </c>
      <c r="T1550" s="7">
        <v>75.599998474121094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221</v>
      </c>
      <c r="C1551" s="18" t="s">
        <v>3017</v>
      </c>
      <c r="D1551" s="18" t="s">
        <v>3018</v>
      </c>
      <c r="E1551" s="18" t="s">
        <v>3096</v>
      </c>
      <c r="F1551" s="18" t="s">
        <v>456</v>
      </c>
      <c r="G1551" s="18">
        <v>219</v>
      </c>
      <c r="H1551" s="18">
        <v>219</v>
      </c>
      <c r="I1551" s="18">
        <v>135.80000305175781</v>
      </c>
      <c r="J1551" s="18">
        <v>0</v>
      </c>
      <c r="K1551" s="18">
        <v>135.80000305175781</v>
      </c>
      <c r="L1551" s="18">
        <v>0</v>
      </c>
      <c r="M1551" s="7">
        <v>0</v>
      </c>
      <c r="N1551" s="7">
        <v>0</v>
      </c>
      <c r="O1551" s="7">
        <v>135.80000305175781</v>
      </c>
      <c r="P1551" s="7" t="s">
        <v>427</v>
      </c>
      <c r="Q1551" s="7" t="s">
        <v>2507</v>
      </c>
      <c r="R1551" s="7">
        <v>9.6000003814697266</v>
      </c>
      <c r="S1551" s="7">
        <v>30</v>
      </c>
      <c r="T1551" s="7">
        <v>135.80000305175781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222</v>
      </c>
      <c r="C1552" s="18" t="s">
        <v>3010</v>
      </c>
      <c r="D1552" s="18" t="s">
        <v>3011</v>
      </c>
      <c r="E1552" s="18" t="s">
        <v>3097</v>
      </c>
      <c r="F1552" s="18" t="s">
        <v>456</v>
      </c>
      <c r="G1552" s="18">
        <v>221</v>
      </c>
      <c r="H1552" s="18">
        <v>221</v>
      </c>
      <c r="I1552" s="18">
        <v>174.80000305175781</v>
      </c>
      <c r="J1552" s="18">
        <v>0</v>
      </c>
      <c r="K1552" s="18">
        <v>174.80000305175781</v>
      </c>
      <c r="L1552" s="18">
        <v>-0.10000000149011612</v>
      </c>
      <c r="M1552" s="7">
        <v>0</v>
      </c>
      <c r="N1552" s="7">
        <v>0</v>
      </c>
      <c r="O1552" s="7">
        <v>174.69999694824219</v>
      </c>
      <c r="P1552" s="7" t="s">
        <v>422</v>
      </c>
      <c r="Q1552" s="7" t="s">
        <v>2507</v>
      </c>
      <c r="R1552" s="7">
        <v>13.5</v>
      </c>
      <c r="S1552" s="7">
        <v>38</v>
      </c>
      <c r="T1552" s="7">
        <v>174.80000305175781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222</v>
      </c>
      <c r="C1553" s="18" t="s">
        <v>3010</v>
      </c>
      <c r="D1553" s="18" t="s">
        <v>3011</v>
      </c>
      <c r="E1553" s="18" t="s">
        <v>3098</v>
      </c>
      <c r="F1553" s="18" t="s">
        <v>456</v>
      </c>
      <c r="G1553" s="18">
        <v>129</v>
      </c>
      <c r="H1553" s="18">
        <v>0</v>
      </c>
      <c r="I1553" s="18">
        <v>114.48999786376953</v>
      </c>
      <c r="J1553" s="18">
        <v>9.9999997764825821E-3</v>
      </c>
      <c r="K1553" s="18">
        <v>114.48999786376953</v>
      </c>
      <c r="L1553" s="18">
        <v>-1.9999999552965164E-2</v>
      </c>
      <c r="M1553" s="7">
        <v>0</v>
      </c>
      <c r="N1553" s="7">
        <v>-129</v>
      </c>
      <c r="O1553" s="7">
        <v>-14.529999732971191</v>
      </c>
      <c r="P1553" s="7" t="s">
        <v>467</v>
      </c>
      <c r="Q1553" s="7" t="s">
        <v>3099</v>
      </c>
      <c r="R1553" s="7">
        <v>8.6000003814697266</v>
      </c>
      <c r="S1553" s="7">
        <v>29</v>
      </c>
      <c r="T1553" s="7">
        <v>114.48000335693359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221</v>
      </c>
      <c r="C1554" s="18" t="s">
        <v>3017</v>
      </c>
      <c r="D1554" s="18" t="s">
        <v>3018</v>
      </c>
      <c r="E1554" s="18" t="s">
        <v>3100</v>
      </c>
      <c r="F1554" s="18" t="s">
        <v>456</v>
      </c>
      <c r="G1554" s="18">
        <v>85</v>
      </c>
      <c r="H1554" s="18">
        <v>0</v>
      </c>
      <c r="I1554" s="18">
        <v>102.83999633789062</v>
      </c>
      <c r="J1554" s="18">
        <v>0</v>
      </c>
      <c r="K1554" s="18">
        <v>102.83999633789062</v>
      </c>
      <c r="L1554" s="18">
        <v>-2.9999999329447746E-2</v>
      </c>
      <c r="M1554" s="7">
        <v>0</v>
      </c>
      <c r="N1554" s="7">
        <v>-85</v>
      </c>
      <c r="O1554" s="7">
        <v>17.809999465942383</v>
      </c>
      <c r="P1554" s="7" t="s">
        <v>467</v>
      </c>
      <c r="Q1554" s="7" t="s">
        <v>2101</v>
      </c>
      <c r="R1554" s="7">
        <v>7.4000000953674316</v>
      </c>
      <c r="S1554" s="7">
        <v>24</v>
      </c>
      <c r="T1554" s="7">
        <v>102.83999633789062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225</v>
      </c>
      <c r="C1555" s="18" t="s">
        <v>2995</v>
      </c>
      <c r="D1555" s="18" t="s">
        <v>2996</v>
      </c>
      <c r="E1555" s="18" t="s">
        <v>3101</v>
      </c>
      <c r="F1555" s="18" t="s">
        <v>456</v>
      </c>
      <c r="G1555" s="18">
        <v>252</v>
      </c>
      <c r="H1555" s="18">
        <v>0</v>
      </c>
      <c r="I1555" s="18">
        <v>162.1300048828125</v>
      </c>
      <c r="J1555" s="18">
        <v>-17.670000076293945</v>
      </c>
      <c r="K1555" s="18">
        <v>162.1300048828125</v>
      </c>
      <c r="L1555" s="18">
        <v>0</v>
      </c>
      <c r="M1555" s="7">
        <v>0</v>
      </c>
      <c r="N1555" s="7">
        <v>-252</v>
      </c>
      <c r="O1555" s="7">
        <v>-89.870002746582031</v>
      </c>
      <c r="P1555" s="7" t="s">
        <v>427</v>
      </c>
      <c r="Q1555" s="7" t="s">
        <v>670</v>
      </c>
      <c r="R1555" s="7">
        <v>12.899999618530273</v>
      </c>
      <c r="S1555" s="7">
        <v>44</v>
      </c>
      <c r="T1555" s="7">
        <v>179.80000305175781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223</v>
      </c>
      <c r="C1556" s="18" t="s">
        <v>2998</v>
      </c>
      <c r="D1556" s="18" t="s">
        <v>2999</v>
      </c>
      <c r="E1556" s="18" t="s">
        <v>3102</v>
      </c>
      <c r="F1556" s="18" t="s">
        <v>456</v>
      </c>
      <c r="G1556" s="18">
        <v>350</v>
      </c>
      <c r="H1556" s="18">
        <v>0</v>
      </c>
      <c r="I1556" s="18">
        <v>172.39999389648437</v>
      </c>
      <c r="J1556" s="18">
        <v>0</v>
      </c>
      <c r="K1556" s="18">
        <v>172.39999389648437</v>
      </c>
      <c r="L1556" s="18">
        <v>0</v>
      </c>
      <c r="M1556" s="7">
        <v>0</v>
      </c>
      <c r="N1556" s="7">
        <v>-350</v>
      </c>
      <c r="O1556" s="7">
        <v>-177.60000610351562</v>
      </c>
      <c r="P1556" s="7" t="s">
        <v>427</v>
      </c>
      <c r="Q1556" s="7" t="s">
        <v>905</v>
      </c>
      <c r="R1556" s="7">
        <v>13.300000190734863</v>
      </c>
      <c r="S1556" s="7">
        <v>40</v>
      </c>
      <c r="T1556" s="7">
        <v>172.39999389648437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222</v>
      </c>
      <c r="C1557" s="18" t="s">
        <v>3010</v>
      </c>
      <c r="D1557" s="18" t="s">
        <v>3011</v>
      </c>
      <c r="E1557" s="18" t="s">
        <v>3103</v>
      </c>
      <c r="F1557" s="18" t="s">
        <v>456</v>
      </c>
      <c r="G1557" s="18">
        <v>197</v>
      </c>
      <c r="H1557" s="18">
        <v>0</v>
      </c>
      <c r="I1557" s="18">
        <v>152.22999572753906</v>
      </c>
      <c r="J1557" s="18">
        <v>8.1099996566772461</v>
      </c>
      <c r="K1557" s="18">
        <v>152.22999572753906</v>
      </c>
      <c r="L1557" s="18">
        <v>-5.9999998658895493E-2</v>
      </c>
      <c r="M1557" s="7">
        <v>0</v>
      </c>
      <c r="N1557" s="7">
        <v>-197</v>
      </c>
      <c r="O1557" s="7">
        <v>-44.830001831054687</v>
      </c>
      <c r="P1557" s="7" t="s">
        <v>422</v>
      </c>
      <c r="Q1557" s="7" t="s">
        <v>450</v>
      </c>
      <c r="R1557" s="7">
        <v>10.100000381469727</v>
      </c>
      <c r="S1557" s="7">
        <v>34</v>
      </c>
      <c r="T1557" s="7">
        <v>144.1199951171875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223</v>
      </c>
      <c r="C1558" s="18" t="s">
        <v>2998</v>
      </c>
      <c r="D1558" s="18" t="s">
        <v>2999</v>
      </c>
      <c r="E1558" s="18" t="s">
        <v>3104</v>
      </c>
      <c r="F1558" s="18" t="s">
        <v>456</v>
      </c>
      <c r="G1558" s="18">
        <v>365</v>
      </c>
      <c r="H1558" s="18">
        <v>0</v>
      </c>
      <c r="I1558" s="18">
        <v>245</v>
      </c>
      <c r="J1558" s="18">
        <v>0</v>
      </c>
      <c r="K1558" s="18">
        <v>245</v>
      </c>
      <c r="L1558" s="18">
        <v>-9.9999997764825821E-3</v>
      </c>
      <c r="M1558" s="7">
        <v>0</v>
      </c>
      <c r="N1558" s="7">
        <v>-365</v>
      </c>
      <c r="O1558" s="7">
        <v>-120.01000213623047</v>
      </c>
      <c r="P1558" s="7" t="s">
        <v>427</v>
      </c>
      <c r="Q1558" s="7" t="s">
        <v>3105</v>
      </c>
      <c r="R1558" s="7">
        <v>18.200000762939453</v>
      </c>
      <c r="S1558" s="7">
        <v>50</v>
      </c>
      <c r="T1558" s="7">
        <v>245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221</v>
      </c>
      <c r="C1559" s="18" t="s">
        <v>3017</v>
      </c>
      <c r="D1559" s="18" t="s">
        <v>3018</v>
      </c>
      <c r="E1559" s="18" t="s">
        <v>3106</v>
      </c>
      <c r="F1559" s="18" t="s">
        <v>456</v>
      </c>
      <c r="G1559" s="18">
        <v>99</v>
      </c>
      <c r="H1559" s="18">
        <v>0</v>
      </c>
      <c r="I1559" s="18">
        <v>73.30999755859375</v>
      </c>
      <c r="J1559" s="18">
        <v>1.3899999856948853</v>
      </c>
      <c r="K1559" s="18">
        <v>73.30999755859375</v>
      </c>
      <c r="L1559" s="18">
        <v>0</v>
      </c>
      <c r="M1559" s="7">
        <v>0</v>
      </c>
      <c r="N1559" s="7">
        <v>-99</v>
      </c>
      <c r="O1559" s="7">
        <v>-25.690000534057617</v>
      </c>
      <c r="P1559" s="7" t="s">
        <v>422</v>
      </c>
      <c r="Q1559" s="7" t="s">
        <v>3107</v>
      </c>
      <c r="R1559" s="7">
        <v>3</v>
      </c>
      <c r="S1559" s="7">
        <v>13</v>
      </c>
      <c r="T1559" s="7">
        <v>71.919998168945313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225</v>
      </c>
      <c r="C1560" s="18" t="s">
        <v>2995</v>
      </c>
      <c r="D1560" s="18" t="s">
        <v>2996</v>
      </c>
      <c r="E1560" s="18" t="s">
        <v>3108</v>
      </c>
      <c r="F1560" s="18" t="s">
        <v>456</v>
      </c>
      <c r="G1560" s="18">
        <v>416</v>
      </c>
      <c r="H1560" s="18">
        <v>0</v>
      </c>
      <c r="I1560" s="18">
        <v>280.989990234375</v>
      </c>
      <c r="J1560" s="18">
        <v>26.590000152587891</v>
      </c>
      <c r="K1560" s="18">
        <v>280.989990234375</v>
      </c>
      <c r="L1560" s="18">
        <v>0</v>
      </c>
      <c r="M1560" s="7">
        <v>0</v>
      </c>
      <c r="N1560" s="7">
        <v>-416</v>
      </c>
      <c r="O1560" s="7">
        <v>-135.00999450683594</v>
      </c>
      <c r="P1560" s="7" t="s">
        <v>427</v>
      </c>
      <c r="Q1560" s="7" t="s">
        <v>3109</v>
      </c>
      <c r="R1560" s="7">
        <v>16.200000762939453</v>
      </c>
      <c r="S1560" s="7">
        <v>80</v>
      </c>
      <c r="T1560" s="7">
        <v>254.39999389648437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221</v>
      </c>
      <c r="C1561" s="18" t="s">
        <v>3017</v>
      </c>
      <c r="D1561" s="18" t="s">
        <v>3018</v>
      </c>
      <c r="E1561" s="18" t="s">
        <v>3110</v>
      </c>
      <c r="F1561" s="18" t="s">
        <v>456</v>
      </c>
      <c r="G1561" s="18">
        <v>193</v>
      </c>
      <c r="H1561" s="18">
        <v>193</v>
      </c>
      <c r="I1561" s="18">
        <v>125</v>
      </c>
      <c r="J1561" s="18">
        <v>0</v>
      </c>
      <c r="K1561" s="18">
        <v>125</v>
      </c>
      <c r="L1561" s="18">
        <v>0</v>
      </c>
      <c r="M1561" s="7">
        <v>0</v>
      </c>
      <c r="N1561" s="7">
        <v>0</v>
      </c>
      <c r="O1561" s="7">
        <v>125</v>
      </c>
      <c r="P1561" s="7" t="s">
        <v>427</v>
      </c>
      <c r="Q1561" s="7" t="s">
        <v>1638</v>
      </c>
      <c r="R1561" s="7">
        <v>7.5</v>
      </c>
      <c r="S1561" s="7">
        <v>29</v>
      </c>
      <c r="T1561" s="7">
        <v>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223</v>
      </c>
      <c r="C1562" s="18" t="s">
        <v>2998</v>
      </c>
      <c r="D1562" s="18" t="s">
        <v>2999</v>
      </c>
      <c r="E1562" s="18" t="s">
        <v>3111</v>
      </c>
      <c r="F1562" s="18" t="s">
        <v>456</v>
      </c>
      <c r="G1562" s="18">
        <v>108</v>
      </c>
      <c r="H1562" s="18">
        <v>0</v>
      </c>
      <c r="I1562" s="18">
        <v>73.599998474121094</v>
      </c>
      <c r="J1562" s="18">
        <v>9.6000003814697266</v>
      </c>
      <c r="K1562" s="18">
        <v>73.599998474121094</v>
      </c>
      <c r="L1562" s="18">
        <v>0</v>
      </c>
      <c r="M1562" s="7">
        <v>0</v>
      </c>
      <c r="N1562" s="7">
        <v>-108</v>
      </c>
      <c r="O1562" s="7">
        <v>-34.400001525878906</v>
      </c>
      <c r="P1562" s="7" t="s">
        <v>427</v>
      </c>
      <c r="Q1562" s="7" t="s">
        <v>1638</v>
      </c>
      <c r="R1562" s="7">
        <v>1.5</v>
      </c>
      <c r="S1562" s="7">
        <v>7</v>
      </c>
      <c r="T1562" s="7">
        <v>64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223</v>
      </c>
      <c r="C1563" s="18" t="s">
        <v>2998</v>
      </c>
      <c r="D1563" s="18" t="s">
        <v>2999</v>
      </c>
      <c r="E1563" s="18" t="s">
        <v>3112</v>
      </c>
      <c r="F1563" s="18" t="s">
        <v>456</v>
      </c>
      <c r="G1563" s="18">
        <v>99</v>
      </c>
      <c r="H1563" s="18">
        <v>99</v>
      </c>
      <c r="I1563" s="18">
        <v>73.599998474121094</v>
      </c>
      <c r="J1563" s="18">
        <v>1.6000000238418579</v>
      </c>
      <c r="K1563" s="18">
        <v>73.599998474121094</v>
      </c>
      <c r="L1563" s="18">
        <v>0</v>
      </c>
      <c r="M1563" s="7">
        <v>0</v>
      </c>
      <c r="N1563" s="7">
        <v>0</v>
      </c>
      <c r="O1563" s="7">
        <v>73.599998474121094</v>
      </c>
      <c r="P1563" s="7" t="s">
        <v>445</v>
      </c>
      <c r="Q1563" s="7" t="s">
        <v>3113</v>
      </c>
      <c r="R1563" s="7">
        <v>3</v>
      </c>
      <c r="S1563" s="7">
        <v>8</v>
      </c>
      <c r="T1563" s="7">
        <v>72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222</v>
      </c>
      <c r="C1564" s="18" t="s">
        <v>3010</v>
      </c>
      <c r="D1564" s="18" t="s">
        <v>3011</v>
      </c>
      <c r="E1564" s="18" t="s">
        <v>3114</v>
      </c>
      <c r="F1564" s="18" t="s">
        <v>456</v>
      </c>
      <c r="G1564" s="18">
        <v>260</v>
      </c>
      <c r="H1564" s="18">
        <v>0</v>
      </c>
      <c r="I1564" s="18">
        <v>193.22999572753906</v>
      </c>
      <c r="J1564" s="18">
        <v>-20.969999313354492</v>
      </c>
      <c r="K1564" s="18">
        <v>193.22999572753906</v>
      </c>
      <c r="L1564" s="18">
        <v>0</v>
      </c>
      <c r="M1564" s="7">
        <v>0</v>
      </c>
      <c r="N1564" s="7">
        <v>-260</v>
      </c>
      <c r="O1564" s="7">
        <v>-66.769996643066406</v>
      </c>
      <c r="P1564" s="7" t="s">
        <v>422</v>
      </c>
      <c r="Q1564" s="7" t="s">
        <v>2216</v>
      </c>
      <c r="R1564" s="7">
        <v>16</v>
      </c>
      <c r="S1564" s="7">
        <v>67</v>
      </c>
      <c r="T1564" s="7">
        <v>214.19999694824219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223</v>
      </c>
      <c r="C1565" s="18" t="s">
        <v>2998</v>
      </c>
      <c r="D1565" s="18" t="s">
        <v>2999</v>
      </c>
      <c r="E1565" s="18" t="s">
        <v>3115</v>
      </c>
      <c r="F1565" s="18" t="s">
        <v>456</v>
      </c>
      <c r="G1565" s="18">
        <v>310</v>
      </c>
      <c r="H1565" s="18">
        <v>0</v>
      </c>
      <c r="I1565" s="18">
        <v>173.82000732421875</v>
      </c>
      <c r="J1565" s="18">
        <v>-0.77999997138977051</v>
      </c>
      <c r="K1565" s="18">
        <v>173.82000732421875</v>
      </c>
      <c r="L1565" s="18">
        <v>0</v>
      </c>
      <c r="M1565" s="7">
        <v>0</v>
      </c>
      <c r="N1565" s="7">
        <v>-310</v>
      </c>
      <c r="O1565" s="7">
        <v>-136.17999267578125</v>
      </c>
      <c r="P1565" s="7" t="s">
        <v>445</v>
      </c>
      <c r="Q1565" s="7" t="s">
        <v>2336</v>
      </c>
      <c r="R1565" s="7">
        <v>13.300000190734863</v>
      </c>
      <c r="S1565" s="7">
        <v>32</v>
      </c>
      <c r="T1565" s="7">
        <v>174.60000610351562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223</v>
      </c>
      <c r="C1566" s="18" t="s">
        <v>2998</v>
      </c>
      <c r="D1566" s="18" t="s">
        <v>2999</v>
      </c>
      <c r="E1566" s="18" t="s">
        <v>3116</v>
      </c>
      <c r="F1566" s="18" t="s">
        <v>456</v>
      </c>
      <c r="G1566" s="18">
        <v>131</v>
      </c>
      <c r="H1566" s="18">
        <v>0</v>
      </c>
      <c r="I1566" s="18">
        <v>93.69000244140625</v>
      </c>
      <c r="J1566" s="18">
        <v>-1.9099999666213989</v>
      </c>
      <c r="K1566" s="18">
        <v>93.69000244140625</v>
      </c>
      <c r="L1566" s="18">
        <v>-5.9999998658895493E-2</v>
      </c>
      <c r="M1566" s="7">
        <v>0</v>
      </c>
      <c r="N1566" s="7">
        <v>-131</v>
      </c>
      <c r="O1566" s="7">
        <v>-37.369998931884766</v>
      </c>
      <c r="P1566" s="7" t="s">
        <v>427</v>
      </c>
      <c r="Q1566" s="7" t="s">
        <v>1387</v>
      </c>
      <c r="R1566" s="7">
        <v>4.6999998092651367</v>
      </c>
      <c r="S1566" s="7">
        <v>15</v>
      </c>
      <c r="T1566" s="7">
        <v>95.599998474121094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222</v>
      </c>
      <c r="C1567" s="18" t="s">
        <v>3010</v>
      </c>
      <c r="D1567" s="18" t="s">
        <v>3011</v>
      </c>
      <c r="E1567" s="18" t="s">
        <v>3117</v>
      </c>
      <c r="F1567" s="18" t="s">
        <v>456</v>
      </c>
      <c r="G1567" s="18">
        <v>159</v>
      </c>
      <c r="H1567" s="18">
        <v>0</v>
      </c>
      <c r="I1567" s="18">
        <v>132.47999572753906</v>
      </c>
      <c r="J1567" s="18">
        <v>14.199999809265137</v>
      </c>
      <c r="K1567" s="18">
        <v>132.47999572753906</v>
      </c>
      <c r="L1567" s="18">
        <v>-0.15000000596046448</v>
      </c>
      <c r="M1567" s="7">
        <v>0</v>
      </c>
      <c r="N1567" s="7">
        <v>-159</v>
      </c>
      <c r="O1567" s="7">
        <v>-26.670000076293945</v>
      </c>
      <c r="P1567" s="7" t="s">
        <v>467</v>
      </c>
      <c r="Q1567" s="7" t="s">
        <v>2268</v>
      </c>
      <c r="R1567" s="7">
        <v>8.8999996185302734</v>
      </c>
      <c r="S1567" s="7">
        <v>20</v>
      </c>
      <c r="T1567" s="7">
        <v>118.27999877929687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221</v>
      </c>
      <c r="C1568" s="18" t="s">
        <v>3017</v>
      </c>
      <c r="D1568" s="18" t="s">
        <v>3018</v>
      </c>
      <c r="E1568" s="18" t="s">
        <v>3118</v>
      </c>
      <c r="F1568" s="18" t="s">
        <v>456</v>
      </c>
      <c r="G1568" s="18">
        <v>227</v>
      </c>
      <c r="H1568" s="18">
        <v>0</v>
      </c>
      <c r="I1568" s="18">
        <v>164.14999389648437</v>
      </c>
      <c r="J1568" s="18">
        <v>-2.4500000476837158</v>
      </c>
      <c r="K1568" s="18">
        <v>164.14999389648437</v>
      </c>
      <c r="L1568" s="18">
        <v>0</v>
      </c>
      <c r="M1568" s="7">
        <v>0</v>
      </c>
      <c r="N1568" s="7">
        <v>-227</v>
      </c>
      <c r="O1568" s="7">
        <v>-62.849998474121094</v>
      </c>
      <c r="P1568" s="7" t="s">
        <v>467</v>
      </c>
      <c r="Q1568" s="7" t="s">
        <v>3119</v>
      </c>
      <c r="R1568" s="7">
        <v>16.100000381469727</v>
      </c>
      <c r="S1568" s="7">
        <v>35</v>
      </c>
      <c r="T1568" s="7">
        <v>166.60000610351562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225</v>
      </c>
      <c r="C1569" s="18" t="s">
        <v>2995</v>
      </c>
      <c r="D1569" s="18" t="s">
        <v>2996</v>
      </c>
      <c r="E1569" s="18" t="s">
        <v>3120</v>
      </c>
      <c r="F1569" s="18" t="s">
        <v>456</v>
      </c>
      <c r="G1569" s="18">
        <v>1385</v>
      </c>
      <c r="H1569" s="18">
        <v>0</v>
      </c>
      <c r="I1569" s="18">
        <v>948.69000244140625</v>
      </c>
      <c r="J1569" s="18">
        <v>206.82000732421875</v>
      </c>
      <c r="K1569" s="18">
        <v>948.69000244140625</v>
      </c>
      <c r="L1569" s="18">
        <v>-9.9999997764825821E-3</v>
      </c>
      <c r="M1569" s="7">
        <v>0</v>
      </c>
      <c r="N1569" s="7">
        <v>-1385</v>
      </c>
      <c r="O1569" s="7">
        <v>-436.32000732421875</v>
      </c>
      <c r="P1569" s="7" t="s">
        <v>427</v>
      </c>
      <c r="Q1569" s="7" t="s">
        <v>1879</v>
      </c>
      <c r="R1569" s="7">
        <v>50.099998474121094</v>
      </c>
      <c r="S1569" s="7">
        <v>160</v>
      </c>
      <c r="T1569" s="7">
        <v>741.8699951171875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222</v>
      </c>
      <c r="C1570" s="18" t="s">
        <v>3010</v>
      </c>
      <c r="D1570" s="18" t="s">
        <v>3011</v>
      </c>
      <c r="E1570" s="18" t="s">
        <v>3121</v>
      </c>
      <c r="F1570" s="18" t="s">
        <v>456</v>
      </c>
      <c r="G1570" s="18">
        <v>208</v>
      </c>
      <c r="H1570" s="18">
        <v>0</v>
      </c>
      <c r="I1570" s="18">
        <v>178.02999877929687</v>
      </c>
      <c r="J1570" s="18">
        <v>2.309999942779541</v>
      </c>
      <c r="K1570" s="18">
        <v>178.02999877929687</v>
      </c>
      <c r="L1570" s="18">
        <v>-0.23999999463558197</v>
      </c>
      <c r="M1570" s="7">
        <v>0</v>
      </c>
      <c r="N1570" s="7">
        <v>-208</v>
      </c>
      <c r="O1570" s="7">
        <v>-30.209999084472656</v>
      </c>
      <c r="P1570" s="7" t="s">
        <v>467</v>
      </c>
      <c r="Q1570" s="7" t="s">
        <v>2118</v>
      </c>
      <c r="R1570" s="7">
        <v>13.5</v>
      </c>
      <c r="S1570" s="7">
        <v>38</v>
      </c>
      <c r="T1570" s="7">
        <v>175.72000122070312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223</v>
      </c>
      <c r="C1571" s="18" t="s">
        <v>2998</v>
      </c>
      <c r="D1571" s="18" t="s">
        <v>2999</v>
      </c>
      <c r="E1571" s="18" t="s">
        <v>3122</v>
      </c>
      <c r="F1571" s="18" t="s">
        <v>456</v>
      </c>
      <c r="G1571" s="18">
        <v>92</v>
      </c>
      <c r="H1571" s="18">
        <v>0</v>
      </c>
      <c r="I1571" s="18">
        <v>76.830001831054688</v>
      </c>
      <c r="J1571" s="18">
        <v>-7.179999828338623</v>
      </c>
      <c r="K1571" s="18">
        <v>76.830001831054688</v>
      </c>
      <c r="L1571" s="18">
        <v>-9.0000003576278687E-2</v>
      </c>
      <c r="M1571" s="7">
        <v>0</v>
      </c>
      <c r="N1571" s="7">
        <v>-92</v>
      </c>
      <c r="O1571" s="7">
        <v>-15.260000228881836</v>
      </c>
      <c r="P1571" s="7" t="s">
        <v>467</v>
      </c>
      <c r="Q1571" s="7" t="s">
        <v>3123</v>
      </c>
      <c r="R1571" s="7">
        <v>6.5</v>
      </c>
      <c r="S1571" s="7">
        <v>14</v>
      </c>
      <c r="T1571" s="7">
        <v>84.010002136230469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221</v>
      </c>
      <c r="C1572" s="18" t="s">
        <v>3017</v>
      </c>
      <c r="D1572" s="18" t="s">
        <v>3018</v>
      </c>
      <c r="E1572" s="18" t="s">
        <v>3124</v>
      </c>
      <c r="F1572" s="18" t="s">
        <v>456</v>
      </c>
      <c r="G1572" s="18">
        <v>188</v>
      </c>
      <c r="H1572" s="18">
        <v>0</v>
      </c>
      <c r="I1572" s="18">
        <v>157.77999877929687</v>
      </c>
      <c r="J1572" s="18">
        <v>7.6599998474121094</v>
      </c>
      <c r="K1572" s="18">
        <v>157.77999877929687</v>
      </c>
      <c r="L1572" s="18">
        <v>-0.18000000715255737</v>
      </c>
      <c r="M1572" s="7">
        <v>0</v>
      </c>
      <c r="N1572" s="7">
        <v>-188</v>
      </c>
      <c r="O1572" s="7">
        <v>-30.399999618530273</v>
      </c>
      <c r="P1572" s="7" t="s">
        <v>467</v>
      </c>
      <c r="Q1572" s="7" t="s">
        <v>3125</v>
      </c>
      <c r="R1572" s="7">
        <v>14.5</v>
      </c>
      <c r="S1572" s="7">
        <v>28</v>
      </c>
      <c r="T1572" s="7">
        <v>150.1199951171875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223</v>
      </c>
      <c r="C1573" s="18" t="s">
        <v>2998</v>
      </c>
      <c r="D1573" s="18" t="s">
        <v>2999</v>
      </c>
      <c r="E1573" s="18" t="s">
        <v>3126</v>
      </c>
      <c r="F1573" s="18" t="s">
        <v>456</v>
      </c>
      <c r="G1573" s="18">
        <v>78</v>
      </c>
      <c r="H1573" s="18">
        <v>0</v>
      </c>
      <c r="I1573" s="18">
        <v>56</v>
      </c>
      <c r="J1573" s="18">
        <v>0</v>
      </c>
      <c r="K1573" s="18">
        <v>56</v>
      </c>
      <c r="L1573" s="18">
        <v>0</v>
      </c>
      <c r="M1573" s="7">
        <v>0</v>
      </c>
      <c r="N1573" s="7">
        <v>-78</v>
      </c>
      <c r="O1573" s="7">
        <v>-22</v>
      </c>
      <c r="P1573" s="7" t="s">
        <v>467</v>
      </c>
      <c r="Q1573" s="7" t="s">
        <v>1480</v>
      </c>
      <c r="R1573" s="7">
        <v>3</v>
      </c>
      <c r="S1573" s="7">
        <v>10</v>
      </c>
      <c r="T1573" s="7">
        <v>56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225</v>
      </c>
      <c r="C1574" s="18" t="s">
        <v>2995</v>
      </c>
      <c r="D1574" s="18" t="s">
        <v>2996</v>
      </c>
      <c r="E1574" s="18" t="s">
        <v>3127</v>
      </c>
      <c r="F1574" s="18" t="s">
        <v>456</v>
      </c>
      <c r="G1574" s="18">
        <v>265</v>
      </c>
      <c r="H1574" s="18">
        <v>0</v>
      </c>
      <c r="I1574" s="18">
        <v>178.19999694824219</v>
      </c>
      <c r="J1574" s="18">
        <v>16.200000762939453</v>
      </c>
      <c r="K1574" s="18">
        <v>178.19999694824219</v>
      </c>
      <c r="L1574" s="18">
        <v>0</v>
      </c>
      <c r="M1574" s="7">
        <v>0</v>
      </c>
      <c r="N1574" s="7">
        <v>-265</v>
      </c>
      <c r="O1574" s="7">
        <v>-86.800003051757813</v>
      </c>
      <c r="P1574" s="7" t="s">
        <v>427</v>
      </c>
      <c r="Q1574" s="7" t="s">
        <v>3128</v>
      </c>
      <c r="R1574" s="7">
        <v>11</v>
      </c>
      <c r="S1574" s="7">
        <v>34</v>
      </c>
      <c r="T1574" s="7">
        <v>162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225</v>
      </c>
      <c r="C1575" s="18" t="s">
        <v>2995</v>
      </c>
      <c r="D1575" s="18" t="s">
        <v>2996</v>
      </c>
      <c r="E1575" s="18" t="s">
        <v>3129</v>
      </c>
      <c r="F1575" s="18" t="s">
        <v>456</v>
      </c>
      <c r="G1575" s="18">
        <v>219</v>
      </c>
      <c r="H1575" s="18">
        <v>0</v>
      </c>
      <c r="I1575" s="18">
        <v>143.16999816894531</v>
      </c>
      <c r="J1575" s="18">
        <v>-7.630000114440918</v>
      </c>
      <c r="K1575" s="18">
        <v>143.16999816894531</v>
      </c>
      <c r="L1575" s="18">
        <v>0</v>
      </c>
      <c r="M1575" s="7">
        <v>0</v>
      </c>
      <c r="N1575" s="7">
        <v>-219</v>
      </c>
      <c r="O1575" s="7">
        <v>-75.830001831054687</v>
      </c>
      <c r="P1575" s="7" t="s">
        <v>427</v>
      </c>
      <c r="Q1575" s="7" t="s">
        <v>3130</v>
      </c>
      <c r="R1575" s="7">
        <v>11.399999618530273</v>
      </c>
      <c r="S1575" s="7">
        <v>23</v>
      </c>
      <c r="T1575" s="7">
        <v>150.80000305175781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221</v>
      </c>
      <c r="C1576" s="18" t="s">
        <v>3017</v>
      </c>
      <c r="D1576" s="18" t="s">
        <v>3018</v>
      </c>
      <c r="E1576" s="18" t="s">
        <v>3131</v>
      </c>
      <c r="F1576" s="18" t="s">
        <v>456</v>
      </c>
      <c r="G1576" s="18">
        <v>406</v>
      </c>
      <c r="H1576" s="18">
        <v>0</v>
      </c>
      <c r="I1576" s="18">
        <v>301.760009765625</v>
      </c>
      <c r="J1576" s="18">
        <v>37.840000152587891</v>
      </c>
      <c r="K1576" s="18">
        <v>301.760009765625</v>
      </c>
      <c r="L1576" s="18">
        <v>0</v>
      </c>
      <c r="M1576" s="7">
        <v>0</v>
      </c>
      <c r="N1576" s="7">
        <v>-406</v>
      </c>
      <c r="O1576" s="7">
        <v>-104.23999786376953</v>
      </c>
      <c r="P1576" s="7" t="s">
        <v>467</v>
      </c>
      <c r="Q1576" s="7" t="s">
        <v>3132</v>
      </c>
      <c r="R1576" s="7">
        <v>24.100000381469727</v>
      </c>
      <c r="S1576" s="7">
        <v>38</v>
      </c>
      <c r="T1576" s="7">
        <v>263.92001342773437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223</v>
      </c>
      <c r="C1577" s="18" t="s">
        <v>2998</v>
      </c>
      <c r="D1577" s="18" t="s">
        <v>2999</v>
      </c>
      <c r="E1577" s="18" t="s">
        <v>3133</v>
      </c>
      <c r="F1577" s="18" t="s">
        <v>456</v>
      </c>
      <c r="G1577" s="18">
        <v>254</v>
      </c>
      <c r="H1577" s="18">
        <v>0</v>
      </c>
      <c r="I1577" s="18">
        <v>168.30000305175781</v>
      </c>
      <c r="J1577" s="18">
        <v>-18.700000762939453</v>
      </c>
      <c r="K1577" s="18">
        <v>168.30000305175781</v>
      </c>
      <c r="L1577" s="18">
        <v>0</v>
      </c>
      <c r="M1577" s="7">
        <v>0</v>
      </c>
      <c r="N1577" s="7">
        <v>-254</v>
      </c>
      <c r="O1577" s="7">
        <v>-85.699996948242188</v>
      </c>
      <c r="P1577" s="7" t="s">
        <v>427</v>
      </c>
      <c r="Q1577" s="7" t="s">
        <v>3134</v>
      </c>
      <c r="R1577" s="7">
        <v>15.5</v>
      </c>
      <c r="S1577" s="7">
        <v>21</v>
      </c>
      <c r="T1577" s="7">
        <v>187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223</v>
      </c>
      <c r="C1578" s="18" t="s">
        <v>2998</v>
      </c>
      <c r="D1578" s="18" t="s">
        <v>2999</v>
      </c>
      <c r="E1578" s="18" t="s">
        <v>3135</v>
      </c>
      <c r="F1578" s="18" t="s">
        <v>456</v>
      </c>
      <c r="G1578" s="18">
        <v>99</v>
      </c>
      <c r="H1578" s="18">
        <v>0</v>
      </c>
      <c r="I1578" s="18">
        <v>63.830001831054687</v>
      </c>
      <c r="J1578" s="18">
        <v>-0.17000000178813934</v>
      </c>
      <c r="K1578" s="18">
        <v>63.830001831054687</v>
      </c>
      <c r="L1578" s="18">
        <v>0</v>
      </c>
      <c r="M1578" s="7">
        <v>0</v>
      </c>
      <c r="N1578" s="7">
        <v>-99</v>
      </c>
      <c r="O1578" s="7">
        <v>-35.169998168945313</v>
      </c>
      <c r="P1578" s="7" t="s">
        <v>445</v>
      </c>
      <c r="Q1578" s="7" t="s">
        <v>3136</v>
      </c>
      <c r="R1578" s="7">
        <v>3.0999999046325684</v>
      </c>
      <c r="S1578" s="7">
        <v>9</v>
      </c>
      <c r="T1578" s="7">
        <v>64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225</v>
      </c>
      <c r="C1579" s="18" t="s">
        <v>2995</v>
      </c>
      <c r="D1579" s="18" t="s">
        <v>2996</v>
      </c>
      <c r="E1579" s="18" t="s">
        <v>3137</v>
      </c>
      <c r="F1579" s="18" t="s">
        <v>456</v>
      </c>
      <c r="G1579" s="18">
        <v>349</v>
      </c>
      <c r="H1579" s="18">
        <v>0</v>
      </c>
      <c r="I1579" s="18">
        <v>239.00999450683594</v>
      </c>
      <c r="J1579" s="18">
        <v>50.810001373291016</v>
      </c>
      <c r="K1579" s="18">
        <v>239.00999450683594</v>
      </c>
      <c r="L1579" s="18">
        <v>0</v>
      </c>
      <c r="M1579" s="7">
        <v>0</v>
      </c>
      <c r="N1579" s="7">
        <v>-349</v>
      </c>
      <c r="O1579" s="7">
        <v>-109.98999786376953</v>
      </c>
      <c r="P1579" s="7" t="s">
        <v>427</v>
      </c>
      <c r="Q1579" s="7" t="s">
        <v>1488</v>
      </c>
      <c r="R1579" s="7">
        <v>15.100000381469727</v>
      </c>
      <c r="S1579" s="7">
        <v>27</v>
      </c>
      <c r="T1579" s="7">
        <v>188.19999694824219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225</v>
      </c>
      <c r="C1580" s="18" t="s">
        <v>2995</v>
      </c>
      <c r="D1580" s="18" t="s">
        <v>2996</v>
      </c>
      <c r="E1580" s="18" t="s">
        <v>3138</v>
      </c>
      <c r="F1580" s="18" t="s">
        <v>456</v>
      </c>
      <c r="G1580" s="18">
        <v>292</v>
      </c>
      <c r="H1580" s="18">
        <v>292</v>
      </c>
      <c r="I1580" s="18">
        <v>165.94999694824219</v>
      </c>
      <c r="J1580" s="18">
        <v>-17.25</v>
      </c>
      <c r="K1580" s="18">
        <v>165.94999694824219</v>
      </c>
      <c r="L1580" s="18">
        <v>-3.9999999105930328E-2</v>
      </c>
      <c r="M1580" s="7">
        <v>0</v>
      </c>
      <c r="N1580" s="7">
        <v>0</v>
      </c>
      <c r="O1580" s="7">
        <v>165.91000366210937</v>
      </c>
      <c r="P1580" s="7" t="s">
        <v>427</v>
      </c>
      <c r="Q1580" s="7" t="s">
        <v>3139</v>
      </c>
      <c r="R1580" s="7">
        <v>14.800000190734863</v>
      </c>
      <c r="S1580" s="7">
        <v>20</v>
      </c>
      <c r="T1580" s="7">
        <v>183.19999694824219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222</v>
      </c>
      <c r="C1581" s="18" t="s">
        <v>3010</v>
      </c>
      <c r="D1581" s="18" t="s">
        <v>3011</v>
      </c>
      <c r="E1581" s="18" t="s">
        <v>3140</v>
      </c>
      <c r="F1581" s="18" t="s">
        <v>456</v>
      </c>
      <c r="G1581" s="18">
        <v>337</v>
      </c>
      <c r="H1581" s="18">
        <v>0</v>
      </c>
      <c r="I1581" s="18">
        <v>258.95999145507812</v>
      </c>
      <c r="J1581" s="18">
        <v>0</v>
      </c>
      <c r="K1581" s="18">
        <v>258.95999145507812</v>
      </c>
      <c r="L1581" s="18">
        <v>-0.34999999403953552</v>
      </c>
      <c r="M1581" s="7">
        <v>0</v>
      </c>
      <c r="N1581" s="7">
        <v>-337</v>
      </c>
      <c r="O1581" s="7">
        <v>-78.389999389648438</v>
      </c>
      <c r="P1581" s="7" t="s">
        <v>467</v>
      </c>
      <c r="Q1581" s="7" t="s">
        <v>3141</v>
      </c>
      <c r="R1581" s="7">
        <v>22.299999237060547</v>
      </c>
      <c r="S1581" s="7">
        <v>34</v>
      </c>
      <c r="T1581" s="7">
        <v>258.95999145507812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222</v>
      </c>
      <c r="C1582" s="18" t="s">
        <v>3010</v>
      </c>
      <c r="D1582" s="18" t="s">
        <v>3011</v>
      </c>
      <c r="E1582" s="18" t="s">
        <v>3142</v>
      </c>
      <c r="F1582" s="18" t="s">
        <v>456</v>
      </c>
      <c r="G1582" s="18">
        <v>171</v>
      </c>
      <c r="H1582" s="18">
        <v>171</v>
      </c>
      <c r="I1582" s="18">
        <v>128.71000671386719</v>
      </c>
      <c r="J1582" s="18">
        <v>0</v>
      </c>
      <c r="K1582" s="18">
        <v>128.71000671386719</v>
      </c>
      <c r="L1582" s="18">
        <v>-0.12999999523162842</v>
      </c>
      <c r="M1582" s="7">
        <v>0</v>
      </c>
      <c r="N1582" s="7">
        <v>0</v>
      </c>
      <c r="O1582" s="7">
        <v>128.58000183105469</v>
      </c>
      <c r="P1582" s="7" t="s">
        <v>467</v>
      </c>
      <c r="Q1582" s="7" t="s">
        <v>3143</v>
      </c>
      <c r="R1582" s="7">
        <v>10.5</v>
      </c>
      <c r="S1582" s="7">
        <v>21</v>
      </c>
      <c r="T1582" s="7">
        <v>128.71000671386719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222</v>
      </c>
      <c r="C1583" s="18" t="s">
        <v>3010</v>
      </c>
      <c r="D1583" s="18" t="s">
        <v>3011</v>
      </c>
      <c r="E1583" s="18" t="s">
        <v>3144</v>
      </c>
      <c r="F1583" s="18" t="s">
        <v>456</v>
      </c>
      <c r="G1583" s="18">
        <v>118</v>
      </c>
      <c r="H1583" s="18">
        <v>0</v>
      </c>
      <c r="I1583" s="18">
        <v>86.879997253417969</v>
      </c>
      <c r="J1583" s="18">
        <v>0</v>
      </c>
      <c r="K1583" s="18">
        <v>86.879997253417969</v>
      </c>
      <c r="L1583" s="18">
        <v>0</v>
      </c>
      <c r="M1583" s="7">
        <v>0</v>
      </c>
      <c r="N1583" s="7">
        <v>-118</v>
      </c>
      <c r="O1583" s="7">
        <v>-31.120000839233398</v>
      </c>
      <c r="P1583" s="7" t="s">
        <v>467</v>
      </c>
      <c r="Q1583" s="7" t="s">
        <v>1814</v>
      </c>
      <c r="R1583" s="7">
        <v>6.8000001907348633</v>
      </c>
      <c r="S1583" s="7">
        <v>15</v>
      </c>
      <c r="T1583" s="7">
        <v>86.879997253417969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224</v>
      </c>
      <c r="C1584" s="18" t="s">
        <v>3021</v>
      </c>
      <c r="D1584" s="18" t="s">
        <v>3022</v>
      </c>
      <c r="E1584" s="18" t="s">
        <v>3145</v>
      </c>
      <c r="F1584" s="18" t="s">
        <v>456</v>
      </c>
      <c r="G1584" s="18">
        <v>262</v>
      </c>
      <c r="H1584" s="18">
        <v>0</v>
      </c>
      <c r="I1584" s="18">
        <v>151.02000427246094</v>
      </c>
      <c r="J1584" s="18">
        <v>57.380001068115234</v>
      </c>
      <c r="K1584" s="18">
        <v>151.02000427246094</v>
      </c>
      <c r="L1584" s="18">
        <v>0</v>
      </c>
      <c r="M1584" s="7">
        <v>0</v>
      </c>
      <c r="N1584" s="7">
        <v>-262</v>
      </c>
      <c r="O1584" s="7">
        <v>-110.98000335693359</v>
      </c>
      <c r="P1584" s="7" t="s">
        <v>467</v>
      </c>
      <c r="Q1584" s="7" t="s">
        <v>3146</v>
      </c>
      <c r="R1584" s="7">
        <v>7.5999999046325684</v>
      </c>
      <c r="S1584" s="7">
        <v>17</v>
      </c>
      <c r="T1584" s="7">
        <v>93.639999389648438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226</v>
      </c>
      <c r="C1585" s="18" t="s">
        <v>3147</v>
      </c>
      <c r="D1585" s="18" t="s">
        <v>3148</v>
      </c>
      <c r="E1585" s="18" t="s">
        <v>3149</v>
      </c>
      <c r="F1585" s="18" t="s">
        <v>415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427</v>
      </c>
      <c r="Q1585" s="7" t="s">
        <v>3150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226</v>
      </c>
      <c r="C1586" s="18" t="s">
        <v>3147</v>
      </c>
      <c r="D1586" s="18" t="s">
        <v>3148</v>
      </c>
      <c r="E1586" s="18" t="s">
        <v>3151</v>
      </c>
      <c r="F1586" s="18" t="s">
        <v>415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422</v>
      </c>
      <c r="Q1586" s="7" t="s">
        <v>1042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227</v>
      </c>
      <c r="C1587" s="18" t="s">
        <v>1010</v>
      </c>
      <c r="D1587" s="18" t="s">
        <v>3152</v>
      </c>
      <c r="E1587" s="18" t="s">
        <v>3153</v>
      </c>
      <c r="F1587" s="18" t="s">
        <v>415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445</v>
      </c>
      <c r="Q1587" s="7" t="s">
        <v>3154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228</v>
      </c>
      <c r="C1588" s="18" t="s">
        <v>3155</v>
      </c>
      <c r="D1588" s="18" t="s">
        <v>3156</v>
      </c>
      <c r="E1588" s="18" t="s">
        <v>3157</v>
      </c>
      <c r="F1588" s="18" t="s">
        <v>415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445</v>
      </c>
      <c r="Q1588" s="7" t="s">
        <v>1511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226</v>
      </c>
      <c r="C1589" s="18" t="s">
        <v>3147</v>
      </c>
      <c r="D1589" s="18" t="s">
        <v>3148</v>
      </c>
      <c r="E1589" s="18" t="s">
        <v>3158</v>
      </c>
      <c r="F1589" s="18" t="s">
        <v>415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427</v>
      </c>
      <c r="Q1589" s="7" t="s">
        <v>1438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228</v>
      </c>
      <c r="C1590" s="18" t="s">
        <v>3155</v>
      </c>
      <c r="D1590" s="18" t="s">
        <v>3156</v>
      </c>
      <c r="E1590" s="18" t="s">
        <v>3159</v>
      </c>
      <c r="F1590" s="18" t="s">
        <v>415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416</v>
      </c>
      <c r="Q1590" s="7" t="s">
        <v>2404</v>
      </c>
      <c r="R1590" s="7">
        <v>0</v>
      </c>
      <c r="S1590" s="7">
        <v>0</v>
      </c>
      <c r="T1590" s="7">
        <v>0</v>
      </c>
      <c r="U1590" s="7" t="s">
        <v>3160</v>
      </c>
      <c r="V1590" s="7">
        <v>0</v>
      </c>
      <c r="W1590" s="18">
        <v>0</v>
      </c>
    </row>
    <row r="1591" spans="1:24" ht="15" customHeight="1">
      <c r="A1591" s="18" t="s">
        <v>75</v>
      </c>
      <c r="B1591" s="18" t="s">
        <v>228</v>
      </c>
      <c r="C1591" s="18" t="s">
        <v>3155</v>
      </c>
      <c r="D1591" s="18" t="s">
        <v>3156</v>
      </c>
      <c r="E1591" s="18" t="s">
        <v>3161</v>
      </c>
      <c r="F1591" s="18" t="s">
        <v>415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445</v>
      </c>
      <c r="Q1591" s="7" t="s">
        <v>3162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228</v>
      </c>
      <c r="C1592" s="18" t="s">
        <v>3155</v>
      </c>
      <c r="D1592" s="18" t="s">
        <v>3156</v>
      </c>
      <c r="E1592" s="18" t="s">
        <v>3163</v>
      </c>
      <c r="F1592" s="18" t="s">
        <v>415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445</v>
      </c>
      <c r="Q1592" s="7" t="s">
        <v>3164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226</v>
      </c>
      <c r="C1593" s="18" t="s">
        <v>3147</v>
      </c>
      <c r="D1593" s="18" t="s">
        <v>3148</v>
      </c>
      <c r="E1593" s="18" t="s">
        <v>3165</v>
      </c>
      <c r="F1593" s="18" t="s">
        <v>415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427</v>
      </c>
      <c r="Q1593" s="7" t="s">
        <v>1787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227</v>
      </c>
      <c r="C1594" s="18" t="s">
        <v>1010</v>
      </c>
      <c r="D1594" s="18" t="s">
        <v>3152</v>
      </c>
      <c r="E1594" s="18" t="s">
        <v>3166</v>
      </c>
      <c r="F1594" s="18" t="s">
        <v>415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427</v>
      </c>
      <c r="Q1594" s="7" t="s">
        <v>1334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227</v>
      </c>
      <c r="C1595" s="18" t="s">
        <v>1010</v>
      </c>
      <c r="D1595" s="18" t="s">
        <v>3152</v>
      </c>
      <c r="E1595" s="18" t="s">
        <v>3167</v>
      </c>
      <c r="F1595" s="18" t="s">
        <v>415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445</v>
      </c>
      <c r="Q1595" s="7" t="s">
        <v>2176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227</v>
      </c>
      <c r="C1596" s="18" t="s">
        <v>1010</v>
      </c>
      <c r="D1596" s="18" t="s">
        <v>3152</v>
      </c>
      <c r="E1596" s="18" t="s">
        <v>3168</v>
      </c>
      <c r="F1596" s="18" t="s">
        <v>415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445</v>
      </c>
      <c r="Q1596" s="7" t="s">
        <v>3169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229</v>
      </c>
      <c r="C1597" s="18" t="s">
        <v>3170</v>
      </c>
      <c r="D1597" s="18" t="s">
        <v>3171</v>
      </c>
      <c r="E1597" s="18" t="s">
        <v>3172</v>
      </c>
      <c r="F1597" s="18" t="s">
        <v>415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422</v>
      </c>
      <c r="Q1597" s="7" t="s">
        <v>1349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229</v>
      </c>
      <c r="C1598" s="18" t="s">
        <v>3170</v>
      </c>
      <c r="D1598" s="18" t="s">
        <v>3171</v>
      </c>
      <c r="E1598" s="18" t="s">
        <v>3173</v>
      </c>
      <c r="F1598" s="18" t="s">
        <v>415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422</v>
      </c>
      <c r="Q1598" s="7" t="s">
        <v>2827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  <c r="X1598" t="s">
        <v>622</v>
      </c>
    </row>
    <row r="1599" spans="1:24" ht="15" customHeight="1">
      <c r="A1599" s="18" t="s">
        <v>75</v>
      </c>
      <c r="B1599" s="18" t="s">
        <v>228</v>
      </c>
      <c r="C1599" s="18" t="s">
        <v>3155</v>
      </c>
      <c r="D1599" s="18" t="s">
        <v>3156</v>
      </c>
      <c r="E1599" s="18" t="s">
        <v>3174</v>
      </c>
      <c r="F1599" s="18" t="s">
        <v>415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445</v>
      </c>
      <c r="Q1599" s="7" t="s">
        <v>3175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229</v>
      </c>
      <c r="C1600" s="18" t="s">
        <v>3170</v>
      </c>
      <c r="D1600" s="18" t="s">
        <v>3171</v>
      </c>
      <c r="E1600" s="18" t="s">
        <v>3176</v>
      </c>
      <c r="F1600" s="18" t="s">
        <v>415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427</v>
      </c>
      <c r="Q1600" s="7" t="s">
        <v>3177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229</v>
      </c>
      <c r="C1601" s="18" t="s">
        <v>3170</v>
      </c>
      <c r="D1601" s="18" t="s">
        <v>3171</v>
      </c>
      <c r="E1601" s="18" t="s">
        <v>3178</v>
      </c>
      <c r="F1601" s="18" t="s">
        <v>415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427</v>
      </c>
      <c r="Q1601" s="7" t="s">
        <v>446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229</v>
      </c>
      <c r="C1602" s="18" t="s">
        <v>3170</v>
      </c>
      <c r="D1602" s="18" t="s">
        <v>3171</v>
      </c>
      <c r="E1602" s="18" t="s">
        <v>3179</v>
      </c>
      <c r="F1602" s="18" t="s">
        <v>415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427</v>
      </c>
      <c r="Q1602" s="7" t="s">
        <v>1359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229</v>
      </c>
      <c r="C1603" s="18" t="s">
        <v>3170</v>
      </c>
      <c r="D1603" s="18" t="s">
        <v>3171</v>
      </c>
      <c r="E1603" s="18" t="s">
        <v>3180</v>
      </c>
      <c r="F1603" s="18" t="s">
        <v>415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427</v>
      </c>
      <c r="Q1603" s="7" t="s">
        <v>1370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226</v>
      </c>
      <c r="C1604" s="18" t="s">
        <v>3147</v>
      </c>
      <c r="D1604" s="18" t="s">
        <v>3148</v>
      </c>
      <c r="E1604" s="18" t="s">
        <v>3181</v>
      </c>
      <c r="F1604" s="18" t="s">
        <v>415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416</v>
      </c>
      <c r="Q1604" s="7" t="s">
        <v>2691</v>
      </c>
      <c r="R1604" s="7">
        <v>0</v>
      </c>
      <c r="S1604" s="7">
        <v>0</v>
      </c>
      <c r="T1604" s="7">
        <v>0</v>
      </c>
      <c r="U1604" s="7" t="s">
        <v>3182</v>
      </c>
      <c r="V1604" s="7">
        <v>0</v>
      </c>
      <c r="W1604" s="18">
        <v>0</v>
      </c>
    </row>
    <row r="1605" spans="1:23" ht="15" customHeight="1">
      <c r="A1605" s="18" t="s">
        <v>75</v>
      </c>
      <c r="B1605" s="18" t="s">
        <v>227</v>
      </c>
      <c r="C1605" s="18" t="s">
        <v>1010</v>
      </c>
      <c r="D1605" s="18" t="s">
        <v>3152</v>
      </c>
      <c r="E1605" s="18" t="s">
        <v>3183</v>
      </c>
      <c r="F1605" s="18" t="s">
        <v>415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427</v>
      </c>
      <c r="Q1605" s="7" t="s">
        <v>3031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226</v>
      </c>
      <c r="C1606" s="18" t="s">
        <v>3147</v>
      </c>
      <c r="D1606" s="18" t="s">
        <v>3148</v>
      </c>
      <c r="E1606" s="18" t="s">
        <v>3184</v>
      </c>
      <c r="F1606" s="18" t="s">
        <v>415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427</v>
      </c>
      <c r="Q1606" s="7" t="s">
        <v>773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228</v>
      </c>
      <c r="C1607" s="18" t="s">
        <v>3155</v>
      </c>
      <c r="D1607" s="18" t="s">
        <v>3156</v>
      </c>
      <c r="E1607" s="18" t="s">
        <v>3185</v>
      </c>
      <c r="F1607" s="18" t="s">
        <v>415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427</v>
      </c>
      <c r="Q1607" s="7" t="s">
        <v>2649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228</v>
      </c>
      <c r="C1608" s="18" t="s">
        <v>3155</v>
      </c>
      <c r="D1608" s="18" t="s">
        <v>3156</v>
      </c>
      <c r="E1608" s="18" t="s">
        <v>3186</v>
      </c>
      <c r="F1608" s="18" t="s">
        <v>415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422</v>
      </c>
      <c r="Q1608" s="7" t="s">
        <v>3119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228</v>
      </c>
      <c r="C1609" s="18" t="s">
        <v>3155</v>
      </c>
      <c r="D1609" s="18" t="s">
        <v>3156</v>
      </c>
      <c r="E1609" s="18" t="s">
        <v>3187</v>
      </c>
      <c r="F1609" s="18" t="s">
        <v>415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427</v>
      </c>
      <c r="Q1609" s="7" t="s">
        <v>2270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229</v>
      </c>
      <c r="C1610" s="18" t="s">
        <v>3170</v>
      </c>
      <c r="D1610" s="18" t="s">
        <v>3171</v>
      </c>
      <c r="E1610" s="18" t="s">
        <v>3188</v>
      </c>
      <c r="F1610" s="18" t="s">
        <v>415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422</v>
      </c>
      <c r="Q1610" s="7" t="s">
        <v>3189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229</v>
      </c>
      <c r="C1611" s="18" t="s">
        <v>3170</v>
      </c>
      <c r="D1611" s="18" t="s">
        <v>3171</v>
      </c>
      <c r="E1611" s="18" t="s">
        <v>3190</v>
      </c>
      <c r="F1611" s="18" t="s">
        <v>415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427</v>
      </c>
      <c r="Q1611" s="7" t="s">
        <v>3191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227</v>
      </c>
      <c r="C1612" s="18" t="s">
        <v>1010</v>
      </c>
      <c r="D1612" s="18" t="s">
        <v>3152</v>
      </c>
      <c r="E1612" s="18" t="s">
        <v>3192</v>
      </c>
      <c r="F1612" s="18" t="s">
        <v>456</v>
      </c>
      <c r="G1612" s="18">
        <v>705</v>
      </c>
      <c r="H1612" s="18">
        <v>0</v>
      </c>
      <c r="I1612" s="18">
        <v>472.23001098632812</v>
      </c>
      <c r="J1612" s="18">
        <v>0.23000000417232513</v>
      </c>
      <c r="K1612" s="18">
        <v>472.23001098632812</v>
      </c>
      <c r="L1612" s="18">
        <v>0</v>
      </c>
      <c r="M1612" s="7">
        <v>0</v>
      </c>
      <c r="N1612" s="7">
        <v>-705</v>
      </c>
      <c r="O1612" s="7">
        <v>-232.77000427246094</v>
      </c>
      <c r="P1612" s="7" t="s">
        <v>427</v>
      </c>
      <c r="Q1612" s="7" t="s">
        <v>3193</v>
      </c>
      <c r="R1612" s="7">
        <v>34.5</v>
      </c>
      <c r="S1612" s="7">
        <v>78</v>
      </c>
      <c r="T1612" s="7">
        <v>472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227</v>
      </c>
      <c r="C1613" s="18" t="s">
        <v>1010</v>
      </c>
      <c r="D1613" s="18" t="s">
        <v>3152</v>
      </c>
      <c r="E1613" s="18" t="s">
        <v>3194</v>
      </c>
      <c r="F1613" s="18" t="s">
        <v>456</v>
      </c>
      <c r="G1613" s="18">
        <v>111</v>
      </c>
      <c r="H1613" s="18">
        <v>0</v>
      </c>
      <c r="I1613" s="18">
        <v>72.830001831054688</v>
      </c>
      <c r="J1613" s="18">
        <v>-2.5699999332427979</v>
      </c>
      <c r="K1613" s="18">
        <v>72.830001831054688</v>
      </c>
      <c r="L1613" s="18">
        <v>0</v>
      </c>
      <c r="M1613" s="7">
        <v>0</v>
      </c>
      <c r="N1613" s="7">
        <v>-111</v>
      </c>
      <c r="O1613" s="7">
        <v>-38.169998168945313</v>
      </c>
      <c r="P1613" s="7" t="s">
        <v>427</v>
      </c>
      <c r="Q1613" s="7" t="s">
        <v>1052</v>
      </c>
      <c r="R1613" s="7">
        <v>3.4000000953674316</v>
      </c>
      <c r="S1613" s="7">
        <v>9</v>
      </c>
      <c r="T1613" s="7">
        <v>75.400001525878906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227</v>
      </c>
      <c r="C1614" s="18" t="s">
        <v>1010</v>
      </c>
      <c r="D1614" s="18" t="s">
        <v>3152</v>
      </c>
      <c r="E1614" s="18" t="s">
        <v>3195</v>
      </c>
      <c r="F1614" s="18" t="s">
        <v>456</v>
      </c>
      <c r="G1614" s="18">
        <v>138</v>
      </c>
      <c r="H1614" s="18">
        <v>138</v>
      </c>
      <c r="I1614" s="18">
        <v>90.849998474121094</v>
      </c>
      <c r="J1614" s="18">
        <v>7.0500001907348633</v>
      </c>
      <c r="K1614" s="18">
        <v>90.849998474121094</v>
      </c>
      <c r="L1614" s="18">
        <v>0</v>
      </c>
      <c r="M1614" s="7">
        <v>0</v>
      </c>
      <c r="N1614" s="7">
        <v>0</v>
      </c>
      <c r="O1614" s="7">
        <v>90.849998474121094</v>
      </c>
      <c r="P1614" s="7" t="s">
        <v>427</v>
      </c>
      <c r="Q1614" s="7" t="s">
        <v>1054</v>
      </c>
      <c r="R1614" s="7">
        <v>4.1999998092651367</v>
      </c>
      <c r="S1614" s="7">
        <v>12</v>
      </c>
      <c r="T1614" s="7">
        <v>83.800003051757813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226</v>
      </c>
      <c r="C1615" s="18" t="s">
        <v>3147</v>
      </c>
      <c r="D1615" s="18" t="s">
        <v>3148</v>
      </c>
      <c r="E1615" s="18" t="s">
        <v>3196</v>
      </c>
      <c r="F1615" s="18" t="s">
        <v>456</v>
      </c>
      <c r="G1615" s="18">
        <v>390</v>
      </c>
      <c r="H1615" s="18">
        <v>0</v>
      </c>
      <c r="I1615" s="18">
        <v>241.60000610351562</v>
      </c>
      <c r="J1615" s="18">
        <v>0</v>
      </c>
      <c r="K1615" s="18">
        <v>241.60000610351562</v>
      </c>
      <c r="L1615" s="18">
        <v>0</v>
      </c>
      <c r="M1615" s="7">
        <v>27</v>
      </c>
      <c r="N1615" s="7">
        <v>-390</v>
      </c>
      <c r="O1615" s="7">
        <v>-121.40000152587891</v>
      </c>
      <c r="P1615" s="7" t="s">
        <v>427</v>
      </c>
      <c r="Q1615" s="7" t="s">
        <v>2666</v>
      </c>
      <c r="R1615" s="7">
        <v>17.799999237060547</v>
      </c>
      <c r="S1615" s="7">
        <v>48</v>
      </c>
      <c r="T1615" s="7">
        <v>241.60000610351562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227</v>
      </c>
      <c r="C1616" s="18" t="s">
        <v>1010</v>
      </c>
      <c r="D1616" s="18" t="s">
        <v>3152</v>
      </c>
      <c r="E1616" s="18" t="s">
        <v>3197</v>
      </c>
      <c r="F1616" s="18" t="s">
        <v>456</v>
      </c>
      <c r="G1616" s="18">
        <v>354</v>
      </c>
      <c r="H1616" s="18">
        <v>0</v>
      </c>
      <c r="I1616" s="18">
        <v>257.04000854492188</v>
      </c>
      <c r="J1616" s="18">
        <v>1.4800000190734863</v>
      </c>
      <c r="K1616" s="18">
        <v>257.04000854492188</v>
      </c>
      <c r="L1616" s="18">
        <v>0</v>
      </c>
      <c r="M1616" s="7">
        <v>0</v>
      </c>
      <c r="N1616" s="7">
        <v>-354</v>
      </c>
      <c r="O1616" s="7">
        <v>-96.959999084472656</v>
      </c>
      <c r="P1616" s="7" t="s">
        <v>422</v>
      </c>
      <c r="Q1616" s="7" t="s">
        <v>2137</v>
      </c>
      <c r="R1616" s="7">
        <v>21.399999618530273</v>
      </c>
      <c r="S1616" s="7">
        <v>54</v>
      </c>
      <c r="T1616" s="7">
        <v>255.55999755859375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229</v>
      </c>
      <c r="C1617" s="18" t="s">
        <v>3170</v>
      </c>
      <c r="D1617" s="18" t="s">
        <v>3171</v>
      </c>
      <c r="E1617" s="18" t="s">
        <v>3198</v>
      </c>
      <c r="F1617" s="18" t="s">
        <v>456</v>
      </c>
      <c r="G1617" s="18">
        <v>588</v>
      </c>
      <c r="H1617" s="18">
        <v>0</v>
      </c>
      <c r="I1617" s="18">
        <v>371.19000244140625</v>
      </c>
      <c r="J1617" s="18">
        <v>45.790000915527344</v>
      </c>
      <c r="K1617" s="18">
        <v>371.19000244140625</v>
      </c>
      <c r="L1617" s="18">
        <v>0</v>
      </c>
      <c r="M1617" s="7">
        <v>0</v>
      </c>
      <c r="N1617" s="7">
        <v>-588</v>
      </c>
      <c r="O1617" s="7">
        <v>-216.80999755859375</v>
      </c>
      <c r="P1617" s="7" t="s">
        <v>445</v>
      </c>
      <c r="Q1617" s="7" t="s">
        <v>417</v>
      </c>
      <c r="R1617" s="7">
        <v>23.700000762939453</v>
      </c>
      <c r="S1617" s="7">
        <v>72</v>
      </c>
      <c r="T1617" s="7">
        <v>325.39999389648437</v>
      </c>
      <c r="U1617" s="7"/>
      <c r="V1617" s="7"/>
      <c r="W1617" s="18">
        <v>1</v>
      </c>
      <c r="X1617" t="s">
        <v>622</v>
      </c>
    </row>
    <row r="1618" spans="1:24" ht="15" customHeight="1">
      <c r="A1618" s="18" t="s">
        <v>75</v>
      </c>
      <c r="B1618" s="18" t="s">
        <v>226</v>
      </c>
      <c r="C1618" s="18" t="s">
        <v>3147</v>
      </c>
      <c r="D1618" s="18" t="s">
        <v>3148</v>
      </c>
      <c r="E1618" s="18" t="s">
        <v>3199</v>
      </c>
      <c r="F1618" s="18" t="s">
        <v>456</v>
      </c>
      <c r="G1618" s="18">
        <v>152</v>
      </c>
      <c r="H1618" s="18">
        <v>152</v>
      </c>
      <c r="I1618" s="18">
        <v>75.180000305175781</v>
      </c>
      <c r="J1618" s="18">
        <v>15.180000305175781</v>
      </c>
      <c r="K1618" s="18">
        <v>75.180000305175781</v>
      </c>
      <c r="L1618" s="18">
        <v>0</v>
      </c>
      <c r="M1618" s="7">
        <v>0</v>
      </c>
      <c r="N1618" s="7">
        <v>0</v>
      </c>
      <c r="O1618" s="7">
        <v>75.180000305175781</v>
      </c>
      <c r="P1618" s="7" t="s">
        <v>422</v>
      </c>
      <c r="Q1618" s="7" t="s">
        <v>2281</v>
      </c>
      <c r="R1618" s="7">
        <v>1.8999999761581421</v>
      </c>
      <c r="S1618" s="7">
        <v>6</v>
      </c>
      <c r="T1618" s="7">
        <v>60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227</v>
      </c>
      <c r="C1619" s="18" t="s">
        <v>1010</v>
      </c>
      <c r="D1619" s="18" t="s">
        <v>3152</v>
      </c>
      <c r="E1619" s="18" t="s">
        <v>3200</v>
      </c>
      <c r="F1619" s="18" t="s">
        <v>456</v>
      </c>
      <c r="G1619" s="18">
        <v>190</v>
      </c>
      <c r="H1619" s="18">
        <v>0</v>
      </c>
      <c r="I1619" s="18">
        <v>133.80999755859375</v>
      </c>
      <c r="J1619" s="18">
        <v>0</v>
      </c>
      <c r="K1619" s="18">
        <v>133.80999755859375</v>
      </c>
      <c r="L1619" s="18">
        <v>-7.9999998211860657E-2</v>
      </c>
      <c r="M1619" s="7">
        <v>0</v>
      </c>
      <c r="N1619" s="7">
        <v>-190</v>
      </c>
      <c r="O1619" s="7">
        <v>-56.270000457763672</v>
      </c>
      <c r="P1619" s="7" t="s">
        <v>427</v>
      </c>
      <c r="Q1619" s="7" t="s">
        <v>465</v>
      </c>
      <c r="R1619" s="7">
        <v>7.9000000953674316</v>
      </c>
      <c r="S1619" s="7">
        <v>23</v>
      </c>
      <c r="T1619" s="7">
        <v>133.80999755859375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226</v>
      </c>
      <c r="C1620" s="18" t="s">
        <v>3147</v>
      </c>
      <c r="D1620" s="18" t="s">
        <v>3148</v>
      </c>
      <c r="E1620" s="18" t="s">
        <v>3201</v>
      </c>
      <c r="F1620" s="18" t="s">
        <v>456</v>
      </c>
      <c r="G1620" s="18">
        <v>207</v>
      </c>
      <c r="H1620" s="18">
        <v>0</v>
      </c>
      <c r="I1620" s="18">
        <v>143.80000305175781</v>
      </c>
      <c r="J1620" s="18">
        <v>0</v>
      </c>
      <c r="K1620" s="18">
        <v>143.80000305175781</v>
      </c>
      <c r="L1620" s="18">
        <v>-5.9999998658895493E-2</v>
      </c>
      <c r="M1620" s="7">
        <v>0</v>
      </c>
      <c r="N1620" s="7">
        <v>-207</v>
      </c>
      <c r="O1620" s="7">
        <v>-63.259998321533203</v>
      </c>
      <c r="P1620" s="7" t="s">
        <v>427</v>
      </c>
      <c r="Q1620" s="7" t="s">
        <v>472</v>
      </c>
      <c r="R1620" s="7">
        <v>8.3999996185302734</v>
      </c>
      <c r="S1620" s="7">
        <v>31</v>
      </c>
      <c r="T1620" s="7">
        <v>143.80000305175781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227</v>
      </c>
      <c r="C1621" s="18" t="s">
        <v>1010</v>
      </c>
      <c r="D1621" s="18" t="s">
        <v>3152</v>
      </c>
      <c r="E1621" s="18" t="s">
        <v>3202</v>
      </c>
      <c r="F1621" s="18" t="s">
        <v>456</v>
      </c>
      <c r="G1621" s="18">
        <v>236</v>
      </c>
      <c r="H1621" s="18">
        <v>0</v>
      </c>
      <c r="I1621" s="18">
        <v>157.27999877929687</v>
      </c>
      <c r="J1621" s="18">
        <v>9.6800003051757812</v>
      </c>
      <c r="K1621" s="18">
        <v>157.27999877929687</v>
      </c>
      <c r="L1621" s="18">
        <v>0</v>
      </c>
      <c r="M1621" s="7">
        <v>0</v>
      </c>
      <c r="N1621" s="7">
        <v>-236</v>
      </c>
      <c r="O1621" s="7">
        <v>-78.720001220703125</v>
      </c>
      <c r="P1621" s="7" t="s">
        <v>422</v>
      </c>
      <c r="Q1621" s="7" t="s">
        <v>2543</v>
      </c>
      <c r="R1621" s="7">
        <v>11.600000381469727</v>
      </c>
      <c r="S1621" s="7">
        <v>36</v>
      </c>
      <c r="T1621" s="7">
        <v>147.60000610351562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226</v>
      </c>
      <c r="C1622" s="18" t="s">
        <v>3147</v>
      </c>
      <c r="D1622" s="18" t="s">
        <v>3148</v>
      </c>
      <c r="E1622" s="18" t="s">
        <v>3203</v>
      </c>
      <c r="F1622" s="18" t="s">
        <v>456</v>
      </c>
      <c r="G1622" s="18">
        <v>276</v>
      </c>
      <c r="H1622" s="18">
        <v>0</v>
      </c>
      <c r="I1622" s="18">
        <v>180.75999450683594</v>
      </c>
      <c r="J1622" s="18">
        <v>1.9600000381469727</v>
      </c>
      <c r="K1622" s="18">
        <v>180.75999450683594</v>
      </c>
      <c r="L1622" s="18">
        <v>0</v>
      </c>
      <c r="M1622" s="7">
        <v>0</v>
      </c>
      <c r="N1622" s="7">
        <v>-276</v>
      </c>
      <c r="O1622" s="7">
        <v>-95.239997863769531</v>
      </c>
      <c r="P1622" s="7" t="s">
        <v>427</v>
      </c>
      <c r="Q1622" s="7" t="s">
        <v>819</v>
      </c>
      <c r="R1622" s="7">
        <v>12.100000381469727</v>
      </c>
      <c r="S1622" s="7">
        <v>46</v>
      </c>
      <c r="T1622" s="7">
        <v>178.80000305175781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227</v>
      </c>
      <c r="C1623" s="18" t="s">
        <v>1010</v>
      </c>
      <c r="D1623" s="18" t="s">
        <v>3152</v>
      </c>
      <c r="E1623" s="18" t="s">
        <v>3204</v>
      </c>
      <c r="F1623" s="18" t="s">
        <v>456</v>
      </c>
      <c r="G1623" s="18">
        <v>209</v>
      </c>
      <c r="H1623" s="18">
        <v>15</v>
      </c>
      <c r="I1623" s="18">
        <v>177.60000610351562</v>
      </c>
      <c r="J1623" s="18">
        <v>0</v>
      </c>
      <c r="K1623" s="18">
        <v>177.60000610351562</v>
      </c>
      <c r="L1623" s="18">
        <v>-5.000000074505806E-2</v>
      </c>
      <c r="M1623" s="7">
        <v>0</v>
      </c>
      <c r="N1623" s="7">
        <v>-194</v>
      </c>
      <c r="O1623" s="7">
        <v>-16.450000762939453</v>
      </c>
      <c r="P1623" s="7" t="s">
        <v>445</v>
      </c>
      <c r="Q1623" s="7" t="s">
        <v>1305</v>
      </c>
      <c r="R1623" s="7">
        <v>10.600000381469727</v>
      </c>
      <c r="S1623" s="7">
        <v>48</v>
      </c>
      <c r="T1623" s="7">
        <v>177.60000610351562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228</v>
      </c>
      <c r="C1624" s="18" t="s">
        <v>3155</v>
      </c>
      <c r="D1624" s="18" t="s">
        <v>3156</v>
      </c>
      <c r="E1624" s="18" t="s">
        <v>3205</v>
      </c>
      <c r="F1624" s="18" t="s">
        <v>456</v>
      </c>
      <c r="G1624" s="18">
        <v>137</v>
      </c>
      <c r="H1624" s="18">
        <v>0</v>
      </c>
      <c r="I1624" s="18">
        <v>97.400001525878906</v>
      </c>
      <c r="J1624" s="18">
        <v>0</v>
      </c>
      <c r="K1624" s="18">
        <v>97.400001525878906</v>
      </c>
      <c r="L1624" s="18">
        <v>0</v>
      </c>
      <c r="M1624" s="7">
        <v>0</v>
      </c>
      <c r="N1624" s="7">
        <v>-137</v>
      </c>
      <c r="O1624" s="7">
        <v>-39.599998474121094</v>
      </c>
      <c r="P1624" s="7" t="s">
        <v>422</v>
      </c>
      <c r="Q1624" s="7" t="s">
        <v>1318</v>
      </c>
      <c r="R1624" s="7">
        <v>6.1999998092651367</v>
      </c>
      <c r="S1624" s="7">
        <v>22</v>
      </c>
      <c r="T1624" s="7">
        <v>97.400001525878906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227</v>
      </c>
      <c r="C1625" s="18" t="s">
        <v>1010</v>
      </c>
      <c r="D1625" s="18" t="s">
        <v>3152</v>
      </c>
      <c r="E1625" s="18" t="s">
        <v>3206</v>
      </c>
      <c r="F1625" s="18" t="s">
        <v>456</v>
      </c>
      <c r="G1625" s="18">
        <v>259</v>
      </c>
      <c r="H1625" s="18">
        <v>0</v>
      </c>
      <c r="I1625" s="18">
        <v>178.05000305175781</v>
      </c>
      <c r="J1625" s="18">
        <v>17.850000381469727</v>
      </c>
      <c r="K1625" s="18">
        <v>178.05000305175781</v>
      </c>
      <c r="L1625" s="18">
        <v>-3.9999999105930328E-2</v>
      </c>
      <c r="M1625" s="7">
        <v>0</v>
      </c>
      <c r="N1625" s="7">
        <v>-259</v>
      </c>
      <c r="O1625" s="7">
        <v>-80.989997863769531</v>
      </c>
      <c r="P1625" s="7" t="s">
        <v>427</v>
      </c>
      <c r="Q1625" s="7" t="s">
        <v>3207</v>
      </c>
      <c r="R1625" s="7">
        <v>10</v>
      </c>
      <c r="S1625" s="7">
        <v>37</v>
      </c>
      <c r="T1625" s="7">
        <v>160.19999694824219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226</v>
      </c>
      <c r="C1626" s="18" t="s">
        <v>3147</v>
      </c>
      <c r="D1626" s="18" t="s">
        <v>3148</v>
      </c>
      <c r="E1626" s="18" t="s">
        <v>3208</v>
      </c>
      <c r="F1626" s="18" t="s">
        <v>456</v>
      </c>
      <c r="G1626" s="18">
        <v>783</v>
      </c>
      <c r="H1626" s="18">
        <v>0</v>
      </c>
      <c r="I1626" s="18">
        <v>507.42999267578125</v>
      </c>
      <c r="J1626" s="18">
        <v>-1.7699999809265137</v>
      </c>
      <c r="K1626" s="18">
        <v>507.42999267578125</v>
      </c>
      <c r="L1626" s="18">
        <v>0</v>
      </c>
      <c r="M1626" s="7">
        <v>82</v>
      </c>
      <c r="N1626" s="7">
        <v>-783</v>
      </c>
      <c r="O1626" s="7">
        <v>-193.57000732421875</v>
      </c>
      <c r="P1626" s="7" t="s">
        <v>445</v>
      </c>
      <c r="Q1626" s="7" t="s">
        <v>2898</v>
      </c>
      <c r="R1626" s="7">
        <v>37.700000762939453</v>
      </c>
      <c r="S1626" s="7">
        <v>87</v>
      </c>
      <c r="T1626" s="7">
        <v>509.20001220703125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227</v>
      </c>
      <c r="C1627" s="18" t="s">
        <v>1010</v>
      </c>
      <c r="D1627" s="18" t="s">
        <v>3152</v>
      </c>
      <c r="E1627" s="18" t="s">
        <v>3209</v>
      </c>
      <c r="F1627" s="18" t="s">
        <v>456</v>
      </c>
      <c r="G1627" s="18">
        <v>257</v>
      </c>
      <c r="H1627" s="18">
        <v>0</v>
      </c>
      <c r="I1627" s="18">
        <v>198.17999267578125</v>
      </c>
      <c r="J1627" s="18">
        <v>-22.020000457763672</v>
      </c>
      <c r="K1627" s="18">
        <v>198.17999267578125</v>
      </c>
      <c r="L1627" s="18">
        <v>-0.25999999046325684</v>
      </c>
      <c r="M1627" s="7">
        <v>0</v>
      </c>
      <c r="N1627" s="7">
        <v>-257</v>
      </c>
      <c r="O1627" s="7">
        <v>-59.080001831054688</v>
      </c>
      <c r="P1627" s="7" t="s">
        <v>427</v>
      </c>
      <c r="Q1627" s="7" t="s">
        <v>3210</v>
      </c>
      <c r="R1627" s="7">
        <v>13.800000190734863</v>
      </c>
      <c r="S1627" s="7">
        <v>41</v>
      </c>
      <c r="T1627" s="7">
        <v>220.19999694824219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226</v>
      </c>
      <c r="C1628" s="18" t="s">
        <v>3147</v>
      </c>
      <c r="D1628" s="18" t="s">
        <v>3148</v>
      </c>
      <c r="E1628" s="18" t="s">
        <v>3211</v>
      </c>
      <c r="F1628" s="18" t="s">
        <v>456</v>
      </c>
      <c r="G1628" s="18">
        <v>178</v>
      </c>
      <c r="H1628" s="18">
        <v>178</v>
      </c>
      <c r="I1628" s="18">
        <v>106.87999725341797</v>
      </c>
      <c r="J1628" s="18">
        <v>-10.920000076293945</v>
      </c>
      <c r="K1628" s="18">
        <v>106.87999725341797</v>
      </c>
      <c r="L1628" s="18">
        <v>0</v>
      </c>
      <c r="M1628" s="7">
        <v>27</v>
      </c>
      <c r="N1628" s="7">
        <v>0</v>
      </c>
      <c r="O1628" s="7">
        <v>133.8800048828125</v>
      </c>
      <c r="P1628" s="7" t="s">
        <v>427</v>
      </c>
      <c r="Q1628" s="7" t="s">
        <v>3212</v>
      </c>
      <c r="R1628" s="7">
        <v>7.5999999046325684</v>
      </c>
      <c r="S1628" s="7">
        <v>20</v>
      </c>
      <c r="T1628" s="7">
        <v>117.80000305175781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227</v>
      </c>
      <c r="C1629" s="18" t="s">
        <v>1010</v>
      </c>
      <c r="D1629" s="18" t="s">
        <v>3152</v>
      </c>
      <c r="E1629" s="18" t="s">
        <v>3213</v>
      </c>
      <c r="F1629" s="18" t="s">
        <v>456</v>
      </c>
      <c r="G1629" s="18">
        <v>127</v>
      </c>
      <c r="H1629" s="18">
        <v>0</v>
      </c>
      <c r="I1629" s="18">
        <v>84.699996948242188</v>
      </c>
      <c r="J1629" s="18">
        <v>-1.5</v>
      </c>
      <c r="K1629" s="18">
        <v>84.699996948242188</v>
      </c>
      <c r="L1629" s="18">
        <v>0</v>
      </c>
      <c r="M1629" s="7">
        <v>0</v>
      </c>
      <c r="N1629" s="7">
        <v>-127</v>
      </c>
      <c r="O1629" s="7">
        <v>-42.299999237060547</v>
      </c>
      <c r="P1629" s="7" t="s">
        <v>427</v>
      </c>
      <c r="Q1629" s="7" t="s">
        <v>849</v>
      </c>
      <c r="R1629" s="7">
        <v>4.4000000953674316</v>
      </c>
      <c r="S1629" s="7">
        <v>11</v>
      </c>
      <c r="T1629" s="7">
        <v>86.199996948242188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226</v>
      </c>
      <c r="C1630" s="18" t="s">
        <v>3147</v>
      </c>
      <c r="D1630" s="18" t="s">
        <v>3148</v>
      </c>
      <c r="E1630" s="18" t="s">
        <v>3214</v>
      </c>
      <c r="F1630" s="18" t="s">
        <v>456</v>
      </c>
      <c r="G1630" s="18">
        <v>246</v>
      </c>
      <c r="H1630" s="18">
        <v>246</v>
      </c>
      <c r="I1630" s="18">
        <v>179.19999694824219</v>
      </c>
      <c r="J1630" s="18">
        <v>0</v>
      </c>
      <c r="K1630" s="18">
        <v>179.19999694824219</v>
      </c>
      <c r="L1630" s="18">
        <v>0</v>
      </c>
      <c r="M1630" s="7">
        <v>0</v>
      </c>
      <c r="N1630" s="7">
        <v>0</v>
      </c>
      <c r="O1630" s="7">
        <v>179.19999694824219</v>
      </c>
      <c r="P1630" s="7" t="s">
        <v>445</v>
      </c>
      <c r="Q1630" s="7" t="s">
        <v>3215</v>
      </c>
      <c r="R1630" s="7">
        <v>13.600000381469727</v>
      </c>
      <c r="S1630" s="7">
        <v>34</v>
      </c>
      <c r="T1630" s="7">
        <v>179.19999694824219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229</v>
      </c>
      <c r="C1631" s="18" t="s">
        <v>3170</v>
      </c>
      <c r="D1631" s="18" t="s">
        <v>3171</v>
      </c>
      <c r="E1631" s="18" t="s">
        <v>3216</v>
      </c>
      <c r="F1631" s="18" t="s">
        <v>456</v>
      </c>
      <c r="G1631" s="18">
        <v>199</v>
      </c>
      <c r="H1631" s="18">
        <v>0</v>
      </c>
      <c r="I1631" s="18">
        <v>88.449996948242188</v>
      </c>
      <c r="J1631" s="18">
        <v>-7.1500000953674316</v>
      </c>
      <c r="K1631" s="18">
        <v>88.449996948242188</v>
      </c>
      <c r="L1631" s="18">
        <v>-2.9999999329447746E-2</v>
      </c>
      <c r="M1631" s="7">
        <v>0</v>
      </c>
      <c r="N1631" s="7">
        <v>-199</v>
      </c>
      <c r="O1631" s="7">
        <v>-110.58000183105469</v>
      </c>
      <c r="P1631" s="7" t="s">
        <v>427</v>
      </c>
      <c r="Q1631" s="7" t="s">
        <v>3217</v>
      </c>
      <c r="R1631" s="7">
        <v>4.5999999046325684</v>
      </c>
      <c r="S1631" s="7">
        <v>16</v>
      </c>
      <c r="T1631" s="7">
        <v>95.599998474121094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228</v>
      </c>
      <c r="C1632" s="18" t="s">
        <v>3155</v>
      </c>
      <c r="D1632" s="18" t="s">
        <v>3156</v>
      </c>
      <c r="E1632" s="18" t="s">
        <v>3218</v>
      </c>
      <c r="F1632" s="18" t="s">
        <v>456</v>
      </c>
      <c r="G1632" s="18">
        <v>176</v>
      </c>
      <c r="H1632" s="18">
        <v>176</v>
      </c>
      <c r="I1632" s="18">
        <v>133.94999694824219</v>
      </c>
      <c r="J1632" s="18">
        <v>-3.7000000476837158</v>
      </c>
      <c r="K1632" s="18">
        <v>133.94999694824219</v>
      </c>
      <c r="L1632" s="18">
        <v>-7.0000000298023224E-2</v>
      </c>
      <c r="M1632" s="7">
        <v>0</v>
      </c>
      <c r="N1632" s="7">
        <v>0</v>
      </c>
      <c r="O1632" s="7">
        <v>133.8800048828125</v>
      </c>
      <c r="P1632" s="7" t="s">
        <v>422</v>
      </c>
      <c r="Q1632" s="7" t="s">
        <v>3219</v>
      </c>
      <c r="R1632" s="7">
        <v>10.399999618530273</v>
      </c>
      <c r="S1632" s="7">
        <v>24</v>
      </c>
      <c r="T1632" s="7">
        <v>137.64999389648437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226</v>
      </c>
      <c r="C1633" s="18" t="s">
        <v>3147</v>
      </c>
      <c r="D1633" s="18" t="s">
        <v>3148</v>
      </c>
      <c r="E1633" s="18" t="s">
        <v>3220</v>
      </c>
      <c r="F1633" s="18" t="s">
        <v>456</v>
      </c>
      <c r="G1633" s="18">
        <v>233</v>
      </c>
      <c r="H1633" s="18">
        <v>233</v>
      </c>
      <c r="I1633" s="18">
        <v>172.82000732421875</v>
      </c>
      <c r="J1633" s="18">
        <v>2.6600000858306885</v>
      </c>
      <c r="K1633" s="18">
        <v>172.82000732421875</v>
      </c>
      <c r="L1633" s="18">
        <v>0</v>
      </c>
      <c r="M1633" s="7">
        <v>0</v>
      </c>
      <c r="N1633" s="7">
        <v>0</v>
      </c>
      <c r="O1633" s="7">
        <v>172.82000732421875</v>
      </c>
      <c r="P1633" s="7" t="s">
        <v>422</v>
      </c>
      <c r="Q1633" s="7" t="s">
        <v>3221</v>
      </c>
      <c r="R1633" s="7">
        <v>14.399999618530273</v>
      </c>
      <c r="S1633" s="7">
        <v>38</v>
      </c>
      <c r="T1633" s="7">
        <v>170.16000366210937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227</v>
      </c>
      <c r="C1634" s="18" t="s">
        <v>1010</v>
      </c>
      <c r="D1634" s="18" t="s">
        <v>3152</v>
      </c>
      <c r="E1634" s="18" t="s">
        <v>3222</v>
      </c>
      <c r="F1634" s="18" t="s">
        <v>456</v>
      </c>
      <c r="G1634" s="18">
        <v>385</v>
      </c>
      <c r="H1634" s="18">
        <v>0</v>
      </c>
      <c r="I1634" s="18">
        <v>300.94000244140625</v>
      </c>
      <c r="J1634" s="18">
        <v>-17.860000610351563</v>
      </c>
      <c r="K1634" s="18">
        <v>300.94000244140625</v>
      </c>
      <c r="L1634" s="18">
        <v>-0.15000000596046448</v>
      </c>
      <c r="M1634" s="7">
        <v>0</v>
      </c>
      <c r="N1634" s="7">
        <v>-385</v>
      </c>
      <c r="O1634" s="7">
        <v>-84.209999084472656</v>
      </c>
      <c r="P1634" s="7" t="s">
        <v>445</v>
      </c>
      <c r="Q1634" s="7" t="s">
        <v>2311</v>
      </c>
      <c r="R1634" s="7">
        <v>22.200000762939453</v>
      </c>
      <c r="S1634" s="7">
        <v>57</v>
      </c>
      <c r="T1634" s="7">
        <v>318.79998779296875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227</v>
      </c>
      <c r="C1635" s="18" t="s">
        <v>1010</v>
      </c>
      <c r="D1635" s="18" t="s">
        <v>3152</v>
      </c>
      <c r="E1635" s="18" t="s">
        <v>3223</v>
      </c>
      <c r="F1635" s="18" t="s">
        <v>456</v>
      </c>
      <c r="G1635" s="18">
        <v>130</v>
      </c>
      <c r="H1635" s="18">
        <v>130</v>
      </c>
      <c r="I1635" s="18">
        <v>113.61000061035156</v>
      </c>
      <c r="J1635" s="18">
        <v>9.9999997764825821E-3</v>
      </c>
      <c r="K1635" s="18">
        <v>113.61000061035156</v>
      </c>
      <c r="L1635" s="18">
        <v>0</v>
      </c>
      <c r="M1635" s="7">
        <v>0</v>
      </c>
      <c r="N1635" s="7">
        <v>0</v>
      </c>
      <c r="O1635" s="7">
        <v>113.61000061035156</v>
      </c>
      <c r="P1635" s="7" t="s">
        <v>427</v>
      </c>
      <c r="Q1635" s="7" t="s">
        <v>2904</v>
      </c>
      <c r="R1635" s="7">
        <v>6.4000000953674316</v>
      </c>
      <c r="S1635" s="7">
        <v>25</v>
      </c>
      <c r="T1635" s="7">
        <v>113.59999847412109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226</v>
      </c>
      <c r="C1636" s="18" t="s">
        <v>3147</v>
      </c>
      <c r="D1636" s="18" t="s">
        <v>3148</v>
      </c>
      <c r="E1636" s="18" t="s">
        <v>3224</v>
      </c>
      <c r="F1636" s="18" t="s">
        <v>456</v>
      </c>
      <c r="G1636" s="18">
        <v>219</v>
      </c>
      <c r="H1636" s="18">
        <v>0</v>
      </c>
      <c r="I1636" s="18">
        <v>169.55999755859375</v>
      </c>
      <c r="J1636" s="18">
        <v>-15.159999847412109</v>
      </c>
      <c r="K1636" s="18">
        <v>169.55999755859375</v>
      </c>
      <c r="L1636" s="18">
        <v>-0.2199999988079071</v>
      </c>
      <c r="M1636" s="7">
        <v>0</v>
      </c>
      <c r="N1636" s="7">
        <v>-199</v>
      </c>
      <c r="O1636" s="7">
        <v>-29.659999847412109</v>
      </c>
      <c r="P1636" s="7" t="s">
        <v>422</v>
      </c>
      <c r="Q1636" s="7" t="s">
        <v>1583</v>
      </c>
      <c r="R1636" s="7">
        <v>12.399999618530273</v>
      </c>
      <c r="S1636" s="7">
        <v>41</v>
      </c>
      <c r="T1636" s="7">
        <v>184.72000122070312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228</v>
      </c>
      <c r="C1637" s="18" t="s">
        <v>3155</v>
      </c>
      <c r="D1637" s="18" t="s">
        <v>3156</v>
      </c>
      <c r="E1637" s="18" t="s">
        <v>3225</v>
      </c>
      <c r="F1637" s="18" t="s">
        <v>456</v>
      </c>
      <c r="G1637" s="18">
        <v>278</v>
      </c>
      <c r="H1637" s="18">
        <v>0</v>
      </c>
      <c r="I1637" s="18">
        <v>205.08999633789063</v>
      </c>
      <c r="J1637" s="18">
        <v>11.170000076293945</v>
      </c>
      <c r="K1637" s="18">
        <v>205.08999633789063</v>
      </c>
      <c r="L1637" s="18">
        <v>0</v>
      </c>
      <c r="M1637" s="7">
        <v>0</v>
      </c>
      <c r="N1637" s="7">
        <v>-278</v>
      </c>
      <c r="O1637" s="7">
        <v>-72.910003662109375</v>
      </c>
      <c r="P1637" s="7" t="s">
        <v>422</v>
      </c>
      <c r="Q1637" s="7" t="s">
        <v>3175</v>
      </c>
      <c r="R1637" s="7">
        <v>17.100000381469727</v>
      </c>
      <c r="S1637" s="7">
        <v>43</v>
      </c>
      <c r="T1637" s="7">
        <v>193.91999816894531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226</v>
      </c>
      <c r="C1638" s="18" t="s">
        <v>3147</v>
      </c>
      <c r="D1638" s="18" t="s">
        <v>3148</v>
      </c>
      <c r="E1638" s="18" t="s">
        <v>3226</v>
      </c>
      <c r="F1638" s="18" t="s">
        <v>456</v>
      </c>
      <c r="G1638" s="18">
        <v>98</v>
      </c>
      <c r="H1638" s="18">
        <v>0</v>
      </c>
      <c r="I1638" s="18">
        <v>65.400001525878906</v>
      </c>
      <c r="J1638" s="18">
        <v>0</v>
      </c>
      <c r="K1638" s="18">
        <v>65.400001525878906</v>
      </c>
      <c r="L1638" s="18">
        <v>0</v>
      </c>
      <c r="M1638" s="7">
        <v>0</v>
      </c>
      <c r="N1638" s="7">
        <v>-98</v>
      </c>
      <c r="O1638" s="7">
        <v>-32.599998474121094</v>
      </c>
      <c r="P1638" s="7" t="s">
        <v>427</v>
      </c>
      <c r="Q1638" s="7" t="s">
        <v>2314</v>
      </c>
      <c r="R1638" s="7">
        <v>2.2999999523162842</v>
      </c>
      <c r="S1638" s="7">
        <v>7</v>
      </c>
      <c r="T1638" s="7">
        <v>65.400001525878906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227</v>
      </c>
      <c r="C1639" s="18" t="s">
        <v>1010</v>
      </c>
      <c r="D1639" s="18" t="s">
        <v>3152</v>
      </c>
      <c r="E1639" s="18" t="s">
        <v>3227</v>
      </c>
      <c r="F1639" s="18" t="s">
        <v>456</v>
      </c>
      <c r="G1639" s="18">
        <v>342</v>
      </c>
      <c r="H1639" s="18">
        <v>342</v>
      </c>
      <c r="I1639" s="18">
        <v>181.02999877929687</v>
      </c>
      <c r="J1639" s="18">
        <v>-9.7700004577636719</v>
      </c>
      <c r="K1639" s="18">
        <v>181.02999877929687</v>
      </c>
      <c r="L1639" s="18">
        <v>0</v>
      </c>
      <c r="M1639" s="7">
        <v>0</v>
      </c>
      <c r="N1639" s="7">
        <v>0</v>
      </c>
      <c r="O1639" s="7">
        <v>181.02999877929687</v>
      </c>
      <c r="P1639" s="7" t="s">
        <v>427</v>
      </c>
      <c r="Q1639" s="7" t="s">
        <v>3228</v>
      </c>
      <c r="R1639" s="7">
        <v>14.300000190734863</v>
      </c>
      <c r="S1639" s="7">
        <v>37</v>
      </c>
      <c r="T1639" s="7">
        <v>190.80000305175781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228</v>
      </c>
      <c r="C1640" s="18" t="s">
        <v>3155</v>
      </c>
      <c r="D1640" s="18" t="s">
        <v>3156</v>
      </c>
      <c r="E1640" s="18" t="s">
        <v>3229</v>
      </c>
      <c r="F1640" s="18" t="s">
        <v>456</v>
      </c>
      <c r="G1640" s="18">
        <v>148</v>
      </c>
      <c r="H1640" s="18">
        <v>0</v>
      </c>
      <c r="I1640" s="18">
        <v>106.91000366210937</v>
      </c>
      <c r="J1640" s="18">
        <v>1.8300000429153442</v>
      </c>
      <c r="K1640" s="18">
        <v>106.91000366210937</v>
      </c>
      <c r="L1640" s="18">
        <v>0</v>
      </c>
      <c r="M1640" s="7">
        <v>0</v>
      </c>
      <c r="N1640" s="7">
        <v>-148</v>
      </c>
      <c r="O1640" s="7">
        <v>-41.090000152587891</v>
      </c>
      <c r="P1640" s="7" t="s">
        <v>422</v>
      </c>
      <c r="Q1640" s="7" t="s">
        <v>2836</v>
      </c>
      <c r="R1640" s="7">
        <v>7.3000001907348633</v>
      </c>
      <c r="S1640" s="7">
        <v>21</v>
      </c>
      <c r="T1640" s="7">
        <v>105.08000183105469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227</v>
      </c>
      <c r="C1641" s="18" t="s">
        <v>1010</v>
      </c>
      <c r="D1641" s="18" t="s">
        <v>3152</v>
      </c>
      <c r="E1641" s="18" t="s">
        <v>3230</v>
      </c>
      <c r="F1641" s="18" t="s">
        <v>456</v>
      </c>
      <c r="G1641" s="18">
        <v>340</v>
      </c>
      <c r="H1641" s="18">
        <v>340</v>
      </c>
      <c r="I1641" s="18">
        <v>230.60000610351562</v>
      </c>
      <c r="J1641" s="18">
        <v>0</v>
      </c>
      <c r="K1641" s="18">
        <v>230.60000610351562</v>
      </c>
      <c r="L1641" s="18">
        <v>-2.9999999329447746E-2</v>
      </c>
      <c r="M1641" s="7">
        <v>0</v>
      </c>
      <c r="N1641" s="7">
        <v>0</v>
      </c>
      <c r="O1641" s="7">
        <v>230.57000732421875</v>
      </c>
      <c r="P1641" s="7" t="s">
        <v>427</v>
      </c>
      <c r="Q1641" s="7" t="s">
        <v>1359</v>
      </c>
      <c r="R1641" s="7">
        <v>17.299999237060547</v>
      </c>
      <c r="S1641" s="7">
        <v>43</v>
      </c>
      <c r="T1641" s="7">
        <v>230.60000610351562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228</v>
      </c>
      <c r="C1642" s="18" t="s">
        <v>3155</v>
      </c>
      <c r="D1642" s="18" t="s">
        <v>3156</v>
      </c>
      <c r="E1642" s="18" t="s">
        <v>3231</v>
      </c>
      <c r="F1642" s="18" t="s">
        <v>456</v>
      </c>
      <c r="G1642" s="18">
        <v>135</v>
      </c>
      <c r="H1642" s="18">
        <v>0</v>
      </c>
      <c r="I1642" s="18">
        <v>113.38999938964844</v>
      </c>
      <c r="J1642" s="18">
        <v>-12.050000190734863</v>
      </c>
      <c r="K1642" s="18">
        <v>113.38999938964844</v>
      </c>
      <c r="L1642" s="18">
        <v>-0.12999999523162842</v>
      </c>
      <c r="M1642" s="7">
        <v>0</v>
      </c>
      <c r="N1642" s="7">
        <v>-135</v>
      </c>
      <c r="O1642" s="7">
        <v>-21.739999771118164</v>
      </c>
      <c r="P1642" s="7" t="s">
        <v>422</v>
      </c>
      <c r="Q1642" s="7" t="s">
        <v>3232</v>
      </c>
      <c r="R1642" s="7">
        <v>7.5999999046325684</v>
      </c>
      <c r="S1642" s="7">
        <v>22</v>
      </c>
      <c r="T1642" s="7">
        <v>125.44000244140625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226</v>
      </c>
      <c r="C1643" s="18" t="s">
        <v>3147</v>
      </c>
      <c r="D1643" s="18" t="s">
        <v>3148</v>
      </c>
      <c r="E1643" s="18" t="s">
        <v>3233</v>
      </c>
      <c r="F1643" s="18" t="s">
        <v>456</v>
      </c>
      <c r="G1643" s="18">
        <v>168</v>
      </c>
      <c r="H1643" s="18">
        <v>0</v>
      </c>
      <c r="I1643" s="18">
        <v>121.68000030517578</v>
      </c>
      <c r="J1643" s="18">
        <v>-13.520000457763672</v>
      </c>
      <c r="K1643" s="18">
        <v>121.68000030517578</v>
      </c>
      <c r="L1643" s="18">
        <v>0</v>
      </c>
      <c r="M1643" s="7">
        <v>0</v>
      </c>
      <c r="N1643" s="7">
        <v>-168</v>
      </c>
      <c r="O1643" s="7">
        <v>-46.319999694824219</v>
      </c>
      <c r="P1643" s="7" t="s">
        <v>445</v>
      </c>
      <c r="Q1643" s="7" t="s">
        <v>2584</v>
      </c>
      <c r="R1643" s="7">
        <v>9</v>
      </c>
      <c r="S1643" s="7">
        <v>26</v>
      </c>
      <c r="T1643" s="7">
        <v>135.19999694824219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226</v>
      </c>
      <c r="C1644" s="18" t="s">
        <v>3147</v>
      </c>
      <c r="D1644" s="18" t="s">
        <v>3148</v>
      </c>
      <c r="E1644" s="18" t="s">
        <v>3234</v>
      </c>
      <c r="F1644" s="18" t="s">
        <v>456</v>
      </c>
      <c r="G1644" s="18">
        <v>161</v>
      </c>
      <c r="H1644" s="18">
        <v>0</v>
      </c>
      <c r="I1644" s="18">
        <v>104.08999633789062</v>
      </c>
      <c r="J1644" s="18">
        <v>2.4800000190734863</v>
      </c>
      <c r="K1644" s="18">
        <v>104.08999633789062</v>
      </c>
      <c r="L1644" s="18">
        <v>-3.9999999105930328E-2</v>
      </c>
      <c r="M1644" s="7">
        <v>0</v>
      </c>
      <c r="N1644" s="7">
        <v>-161</v>
      </c>
      <c r="O1644" s="7">
        <v>-56.950000762939453</v>
      </c>
      <c r="P1644" s="7" t="s">
        <v>427</v>
      </c>
      <c r="Q1644" s="7" t="s">
        <v>1147</v>
      </c>
      <c r="R1644" s="7">
        <v>4.8000001907348633</v>
      </c>
      <c r="S1644" s="7">
        <v>19</v>
      </c>
      <c r="T1644" s="7">
        <v>101.61000061035156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227</v>
      </c>
      <c r="C1645" s="18" t="s">
        <v>1010</v>
      </c>
      <c r="D1645" s="18" t="s">
        <v>3152</v>
      </c>
      <c r="E1645" s="18" t="s">
        <v>3235</v>
      </c>
      <c r="F1645" s="18" t="s">
        <v>456</v>
      </c>
      <c r="G1645" s="18">
        <v>220</v>
      </c>
      <c r="H1645" s="18">
        <v>0</v>
      </c>
      <c r="I1645" s="18">
        <v>158.58000183105469</v>
      </c>
      <c r="J1645" s="18">
        <v>-3.0199999809265137</v>
      </c>
      <c r="K1645" s="18">
        <v>158.58000183105469</v>
      </c>
      <c r="L1645" s="18">
        <v>-0.10999999940395355</v>
      </c>
      <c r="M1645" s="7">
        <v>0</v>
      </c>
      <c r="N1645" s="7">
        <v>-220</v>
      </c>
      <c r="O1645" s="7">
        <v>-61.529998779296875</v>
      </c>
      <c r="P1645" s="7" t="s">
        <v>427</v>
      </c>
      <c r="Q1645" s="7" t="s">
        <v>2966</v>
      </c>
      <c r="R1645" s="7">
        <v>9.5</v>
      </c>
      <c r="S1645" s="7">
        <v>34</v>
      </c>
      <c r="T1645" s="7">
        <v>161.60000610351562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229</v>
      </c>
      <c r="C1646" s="18" t="s">
        <v>3170</v>
      </c>
      <c r="D1646" s="18" t="s">
        <v>3171</v>
      </c>
      <c r="E1646" s="18" t="s">
        <v>3236</v>
      </c>
      <c r="F1646" s="18" t="s">
        <v>456</v>
      </c>
      <c r="G1646" s="18">
        <v>421</v>
      </c>
      <c r="H1646" s="18">
        <v>0</v>
      </c>
      <c r="I1646" s="18">
        <v>308.51998901367187</v>
      </c>
      <c r="J1646" s="18">
        <v>23.120000839233398</v>
      </c>
      <c r="K1646" s="18">
        <v>308.51998901367187</v>
      </c>
      <c r="L1646" s="18">
        <v>-5.000000074505806E-2</v>
      </c>
      <c r="M1646" s="7">
        <v>0</v>
      </c>
      <c r="N1646" s="7">
        <v>-421</v>
      </c>
      <c r="O1646" s="7">
        <v>-112.52999877929687</v>
      </c>
      <c r="P1646" s="7" t="s">
        <v>427</v>
      </c>
      <c r="Q1646" s="7" t="s">
        <v>1368</v>
      </c>
      <c r="R1646" s="7">
        <v>21.200000762939453</v>
      </c>
      <c r="S1646" s="7">
        <v>51</v>
      </c>
      <c r="T1646" s="7">
        <v>285.39999389648438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228</v>
      </c>
      <c r="C1647" s="18" t="s">
        <v>3155</v>
      </c>
      <c r="D1647" s="18" t="s">
        <v>3156</v>
      </c>
      <c r="E1647" s="18" t="s">
        <v>3237</v>
      </c>
      <c r="F1647" s="18" t="s">
        <v>456</v>
      </c>
      <c r="G1647" s="18">
        <v>218</v>
      </c>
      <c r="H1647" s="18">
        <v>0</v>
      </c>
      <c r="I1647" s="18">
        <v>150.91999816894531</v>
      </c>
      <c r="J1647" s="18">
        <v>12.079999923706055</v>
      </c>
      <c r="K1647" s="18">
        <v>150.91999816894531</v>
      </c>
      <c r="L1647" s="18">
        <v>0</v>
      </c>
      <c r="M1647" s="7">
        <v>0</v>
      </c>
      <c r="N1647" s="7">
        <v>-218</v>
      </c>
      <c r="O1647" s="7">
        <v>-67.080001831054688</v>
      </c>
      <c r="P1647" s="7" t="s">
        <v>422</v>
      </c>
      <c r="Q1647" s="7" t="s">
        <v>535</v>
      </c>
      <c r="R1647" s="7">
        <v>11</v>
      </c>
      <c r="S1647" s="7">
        <v>39</v>
      </c>
      <c r="T1647" s="7">
        <v>138.83999633789062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227</v>
      </c>
      <c r="C1648" s="18" t="s">
        <v>1010</v>
      </c>
      <c r="D1648" s="18" t="s">
        <v>3152</v>
      </c>
      <c r="E1648" s="18" t="s">
        <v>3238</v>
      </c>
      <c r="F1648" s="18" t="s">
        <v>456</v>
      </c>
      <c r="G1648" s="18">
        <v>204</v>
      </c>
      <c r="H1648" s="18">
        <v>0</v>
      </c>
      <c r="I1648" s="18">
        <v>150</v>
      </c>
      <c r="J1648" s="18">
        <v>0</v>
      </c>
      <c r="K1648" s="18">
        <v>150</v>
      </c>
      <c r="L1648" s="18">
        <v>0</v>
      </c>
      <c r="M1648" s="7">
        <v>0</v>
      </c>
      <c r="N1648" s="7">
        <v>-204</v>
      </c>
      <c r="O1648" s="7">
        <v>-54</v>
      </c>
      <c r="P1648" s="7" t="s">
        <v>445</v>
      </c>
      <c r="Q1648" s="7" t="s">
        <v>452</v>
      </c>
      <c r="R1648" s="7">
        <v>9.1999998092651367</v>
      </c>
      <c r="S1648" s="7">
        <v>38</v>
      </c>
      <c r="T1648" s="7">
        <v>150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227</v>
      </c>
      <c r="C1649" s="18" t="s">
        <v>1010</v>
      </c>
      <c r="D1649" s="18" t="s">
        <v>3152</v>
      </c>
      <c r="E1649" s="18" t="s">
        <v>3239</v>
      </c>
      <c r="F1649" s="18" t="s">
        <v>456</v>
      </c>
      <c r="G1649" s="18">
        <v>99</v>
      </c>
      <c r="H1649" s="18">
        <v>0</v>
      </c>
      <c r="I1649" s="18">
        <v>67.629997253417969</v>
      </c>
      <c r="J1649" s="18">
        <v>-0.37000000476837158</v>
      </c>
      <c r="K1649" s="18">
        <v>67.629997253417969</v>
      </c>
      <c r="L1649" s="18">
        <v>0</v>
      </c>
      <c r="M1649" s="7">
        <v>0</v>
      </c>
      <c r="N1649" s="7">
        <v>-99</v>
      </c>
      <c r="O1649" s="7">
        <v>-31.370000839233398</v>
      </c>
      <c r="P1649" s="7" t="s">
        <v>445</v>
      </c>
      <c r="Q1649" s="7" t="s">
        <v>3107</v>
      </c>
      <c r="R1649" s="7">
        <v>3</v>
      </c>
      <c r="S1649" s="7">
        <v>10</v>
      </c>
      <c r="T1649" s="7">
        <v>68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227</v>
      </c>
      <c r="C1650" s="18" t="s">
        <v>1010</v>
      </c>
      <c r="D1650" s="18" t="s">
        <v>3152</v>
      </c>
      <c r="E1650" s="18" t="s">
        <v>3240</v>
      </c>
      <c r="F1650" s="18" t="s">
        <v>456</v>
      </c>
      <c r="G1650" s="18">
        <v>239</v>
      </c>
      <c r="H1650" s="18">
        <v>0</v>
      </c>
      <c r="I1650" s="18">
        <v>149.60000610351562</v>
      </c>
      <c r="J1650" s="18">
        <v>-16.600000381469727</v>
      </c>
      <c r="K1650" s="18">
        <v>149.60000610351562</v>
      </c>
      <c r="L1650" s="18">
        <v>0</v>
      </c>
      <c r="M1650" s="7">
        <v>0</v>
      </c>
      <c r="N1650" s="7">
        <v>-239</v>
      </c>
      <c r="O1650" s="7">
        <v>-89.400001525878906</v>
      </c>
      <c r="P1650" s="7" t="s">
        <v>427</v>
      </c>
      <c r="Q1650" s="7" t="s">
        <v>601</v>
      </c>
      <c r="R1650" s="7">
        <v>12.899999618530273</v>
      </c>
      <c r="S1650" s="7">
        <v>35</v>
      </c>
      <c r="T1650" s="7">
        <v>166.19999694824219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226</v>
      </c>
      <c r="C1651" s="18" t="s">
        <v>3147</v>
      </c>
      <c r="D1651" s="18" t="s">
        <v>3148</v>
      </c>
      <c r="E1651" s="18" t="s">
        <v>3241</v>
      </c>
      <c r="F1651" s="18" t="s">
        <v>456</v>
      </c>
      <c r="G1651" s="18">
        <v>189</v>
      </c>
      <c r="H1651" s="18">
        <v>0</v>
      </c>
      <c r="I1651" s="18">
        <v>170.66999816894531</v>
      </c>
      <c r="J1651" s="18">
        <v>15.380000114440918</v>
      </c>
      <c r="K1651" s="18">
        <v>170.66999816894531</v>
      </c>
      <c r="L1651" s="18">
        <v>-0.15999999642372131</v>
      </c>
      <c r="M1651" s="7">
        <v>0</v>
      </c>
      <c r="N1651" s="7">
        <v>-189</v>
      </c>
      <c r="O1651" s="7">
        <v>-18.489999771118164</v>
      </c>
      <c r="P1651" s="7" t="s">
        <v>445</v>
      </c>
      <c r="Q1651" s="7" t="s">
        <v>2647</v>
      </c>
      <c r="R1651" s="7">
        <v>10.5</v>
      </c>
      <c r="S1651" s="7">
        <v>33</v>
      </c>
      <c r="T1651" s="7">
        <v>155.28999328613281</v>
      </c>
      <c r="U1651" s="7"/>
      <c r="V1651" s="7"/>
      <c r="W1651" s="18">
        <v>1</v>
      </c>
      <c r="X1651" t="s">
        <v>622</v>
      </c>
    </row>
    <row r="1652" spans="1:24" ht="15" customHeight="1">
      <c r="A1652" s="18" t="s">
        <v>75</v>
      </c>
      <c r="B1652" s="18" t="s">
        <v>227</v>
      </c>
      <c r="C1652" s="18" t="s">
        <v>1010</v>
      </c>
      <c r="D1652" s="18" t="s">
        <v>3152</v>
      </c>
      <c r="E1652" s="18" t="s">
        <v>3242</v>
      </c>
      <c r="F1652" s="18" t="s">
        <v>456</v>
      </c>
      <c r="G1652" s="18">
        <v>155</v>
      </c>
      <c r="H1652" s="18">
        <v>0</v>
      </c>
      <c r="I1652" s="18">
        <v>112.79000091552734</v>
      </c>
      <c r="J1652" s="18">
        <v>1.3899999856948853</v>
      </c>
      <c r="K1652" s="18">
        <v>112.79000091552734</v>
      </c>
      <c r="L1652" s="18">
        <v>0</v>
      </c>
      <c r="M1652" s="7">
        <v>0</v>
      </c>
      <c r="N1652" s="7">
        <v>-155</v>
      </c>
      <c r="O1652" s="7">
        <v>-42.209999084472656</v>
      </c>
      <c r="P1652" s="7" t="s">
        <v>445</v>
      </c>
      <c r="Q1652" s="7" t="s">
        <v>931</v>
      </c>
      <c r="R1652" s="7">
        <v>6.4000000953674316</v>
      </c>
      <c r="S1652" s="7">
        <v>21</v>
      </c>
      <c r="T1652" s="7">
        <v>111.40000152587891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228</v>
      </c>
      <c r="C1653" s="18" t="s">
        <v>3155</v>
      </c>
      <c r="D1653" s="18" t="s">
        <v>3156</v>
      </c>
      <c r="E1653" s="18" t="s">
        <v>3243</v>
      </c>
      <c r="F1653" s="18" t="s">
        <v>456</v>
      </c>
      <c r="G1653" s="18">
        <v>131</v>
      </c>
      <c r="H1653" s="18">
        <v>0</v>
      </c>
      <c r="I1653" s="18">
        <v>83.879997253417969</v>
      </c>
      <c r="J1653" s="18">
        <v>-2.119999885559082</v>
      </c>
      <c r="K1653" s="18">
        <v>83.879997253417969</v>
      </c>
      <c r="L1653" s="18">
        <v>0</v>
      </c>
      <c r="M1653" s="7">
        <v>0</v>
      </c>
      <c r="N1653" s="7">
        <v>-131</v>
      </c>
      <c r="O1653" s="7">
        <v>-47.119998931884766</v>
      </c>
      <c r="P1653" s="7" t="s">
        <v>427</v>
      </c>
      <c r="Q1653" s="7" t="s">
        <v>557</v>
      </c>
      <c r="R1653" s="7">
        <v>4.3000001907348633</v>
      </c>
      <c r="S1653" s="7">
        <v>15</v>
      </c>
      <c r="T1653" s="7">
        <v>86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226</v>
      </c>
      <c r="C1654" s="18" t="s">
        <v>3147</v>
      </c>
      <c r="D1654" s="18" t="s">
        <v>3148</v>
      </c>
      <c r="E1654" s="18" t="s">
        <v>3244</v>
      </c>
      <c r="F1654" s="18" t="s">
        <v>456</v>
      </c>
      <c r="G1654" s="18">
        <v>139</v>
      </c>
      <c r="H1654" s="18">
        <v>139</v>
      </c>
      <c r="I1654" s="18">
        <v>75.099998474121094</v>
      </c>
      <c r="J1654" s="18">
        <v>-8.3400001525878906</v>
      </c>
      <c r="K1654" s="18">
        <v>75.099998474121094</v>
      </c>
      <c r="L1654" s="18">
        <v>0</v>
      </c>
      <c r="M1654" s="7">
        <v>27</v>
      </c>
      <c r="N1654" s="7">
        <v>0</v>
      </c>
      <c r="O1654" s="7">
        <v>102.09999847412109</v>
      </c>
      <c r="P1654" s="7" t="s">
        <v>422</v>
      </c>
      <c r="Q1654" s="7" t="s">
        <v>2382</v>
      </c>
      <c r="R1654" s="7">
        <v>5</v>
      </c>
      <c r="S1654" s="7">
        <v>19</v>
      </c>
      <c r="T1654" s="7">
        <v>83.44000244140625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227</v>
      </c>
      <c r="C1655" s="18" t="s">
        <v>1010</v>
      </c>
      <c r="D1655" s="18" t="s">
        <v>3152</v>
      </c>
      <c r="E1655" s="18" t="s">
        <v>3245</v>
      </c>
      <c r="F1655" s="18" t="s">
        <v>456</v>
      </c>
      <c r="G1655" s="18">
        <v>244</v>
      </c>
      <c r="H1655" s="18">
        <v>0</v>
      </c>
      <c r="I1655" s="18">
        <v>145.99000549316406</v>
      </c>
      <c r="J1655" s="18">
        <v>-2.2100000381469727</v>
      </c>
      <c r="K1655" s="18">
        <v>145.99000549316406</v>
      </c>
      <c r="L1655" s="18">
        <v>-0.17000000178813934</v>
      </c>
      <c r="M1655" s="7">
        <v>0</v>
      </c>
      <c r="N1655" s="7">
        <v>-244</v>
      </c>
      <c r="O1655" s="7">
        <v>-98.180000305175781</v>
      </c>
      <c r="P1655" s="7" t="s">
        <v>427</v>
      </c>
      <c r="Q1655" s="7" t="s">
        <v>3246</v>
      </c>
      <c r="R1655" s="7">
        <v>8.5</v>
      </c>
      <c r="S1655" s="7">
        <v>23</v>
      </c>
      <c r="T1655" s="7">
        <v>148.19999694824219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226</v>
      </c>
      <c r="C1656" s="18" t="s">
        <v>3147</v>
      </c>
      <c r="D1656" s="18" t="s">
        <v>3148</v>
      </c>
      <c r="E1656" s="18" t="s">
        <v>3247</v>
      </c>
      <c r="F1656" s="18" t="s">
        <v>456</v>
      </c>
      <c r="G1656" s="18">
        <v>218</v>
      </c>
      <c r="H1656" s="18">
        <v>0</v>
      </c>
      <c r="I1656" s="18">
        <v>138.71000671386719</v>
      </c>
      <c r="J1656" s="18">
        <v>-15.409999847412109</v>
      </c>
      <c r="K1656" s="18">
        <v>138.71000671386719</v>
      </c>
      <c r="L1656" s="18">
        <v>0</v>
      </c>
      <c r="M1656" s="7">
        <v>27</v>
      </c>
      <c r="N1656" s="7">
        <v>-218</v>
      </c>
      <c r="O1656" s="7">
        <v>-52.290000915527344</v>
      </c>
      <c r="P1656" s="7" t="s">
        <v>422</v>
      </c>
      <c r="Q1656" s="7" t="s">
        <v>2979</v>
      </c>
      <c r="R1656" s="7">
        <v>13.600000381469727</v>
      </c>
      <c r="S1656" s="7">
        <v>30</v>
      </c>
      <c r="T1656" s="7">
        <v>154.1199951171875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226</v>
      </c>
      <c r="C1657" s="18" t="s">
        <v>3147</v>
      </c>
      <c r="D1657" s="18" t="s">
        <v>3148</v>
      </c>
      <c r="E1657" s="18" t="s">
        <v>3248</v>
      </c>
      <c r="F1657" s="18" t="s">
        <v>456</v>
      </c>
      <c r="G1657" s="18">
        <v>183</v>
      </c>
      <c r="H1657" s="18">
        <v>0</v>
      </c>
      <c r="I1657" s="18">
        <v>134.19999694824219</v>
      </c>
      <c r="J1657" s="18">
        <v>0</v>
      </c>
      <c r="K1657" s="18">
        <v>134.19999694824219</v>
      </c>
      <c r="L1657" s="18">
        <v>0</v>
      </c>
      <c r="M1657" s="7">
        <v>0</v>
      </c>
      <c r="N1657" s="7">
        <v>-183</v>
      </c>
      <c r="O1657" s="7">
        <v>-48.799999237060547</v>
      </c>
      <c r="P1657" s="7" t="s">
        <v>467</v>
      </c>
      <c r="Q1657" s="7" t="s">
        <v>945</v>
      </c>
      <c r="R1657" s="7">
        <v>13.100000381469727</v>
      </c>
      <c r="S1657" s="7">
        <v>24</v>
      </c>
      <c r="T1657" s="7">
        <v>134.19999694824219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226</v>
      </c>
      <c r="C1658" s="18" t="s">
        <v>3147</v>
      </c>
      <c r="D1658" s="18" t="s">
        <v>3148</v>
      </c>
      <c r="E1658" s="18" t="s">
        <v>3249</v>
      </c>
      <c r="F1658" s="18" t="s">
        <v>456</v>
      </c>
      <c r="G1658" s="18">
        <v>242</v>
      </c>
      <c r="H1658" s="18">
        <v>242</v>
      </c>
      <c r="I1658" s="18">
        <v>148.02999877929687</v>
      </c>
      <c r="J1658" s="18">
        <v>20.510000228881836</v>
      </c>
      <c r="K1658" s="18">
        <v>148.02999877929687</v>
      </c>
      <c r="L1658" s="18">
        <v>0</v>
      </c>
      <c r="M1658" s="7">
        <v>0</v>
      </c>
      <c r="N1658" s="7">
        <v>0</v>
      </c>
      <c r="O1658" s="7">
        <v>148.02999877929687</v>
      </c>
      <c r="P1658" s="7" t="s">
        <v>422</v>
      </c>
      <c r="Q1658" s="7" t="s">
        <v>3250</v>
      </c>
      <c r="R1658" s="7">
        <v>11.699999809265137</v>
      </c>
      <c r="S1658" s="7">
        <v>22</v>
      </c>
      <c r="T1658" s="7">
        <v>127.51999664306641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226</v>
      </c>
      <c r="C1659" s="18" t="s">
        <v>3147</v>
      </c>
      <c r="D1659" s="18" t="s">
        <v>3148</v>
      </c>
      <c r="E1659" s="18" t="s">
        <v>3251</v>
      </c>
      <c r="F1659" s="18" t="s">
        <v>456</v>
      </c>
      <c r="G1659" s="18">
        <v>163</v>
      </c>
      <c r="H1659" s="18">
        <v>0</v>
      </c>
      <c r="I1659" s="18">
        <v>120.72000122070312</v>
      </c>
      <c r="J1659" s="18">
        <v>0.68000000715255737</v>
      </c>
      <c r="K1659" s="18">
        <v>120.72000122070312</v>
      </c>
      <c r="L1659" s="18">
        <v>0</v>
      </c>
      <c r="M1659" s="7">
        <v>0</v>
      </c>
      <c r="N1659" s="7">
        <v>-163</v>
      </c>
      <c r="O1659" s="7">
        <v>-42.279998779296875</v>
      </c>
      <c r="P1659" s="7" t="s">
        <v>467</v>
      </c>
      <c r="Q1659" s="7" t="s">
        <v>1488</v>
      </c>
      <c r="R1659" s="7">
        <v>11.100000381469727</v>
      </c>
      <c r="S1659" s="7">
        <v>21</v>
      </c>
      <c r="T1659" s="7">
        <v>120.04000091552734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226</v>
      </c>
      <c r="C1660" s="18" t="s">
        <v>3147</v>
      </c>
      <c r="D1660" s="18" t="s">
        <v>3148</v>
      </c>
      <c r="E1660" s="18" t="s">
        <v>3252</v>
      </c>
      <c r="F1660" s="18" t="s">
        <v>456</v>
      </c>
      <c r="G1660" s="18">
        <v>328</v>
      </c>
      <c r="H1660" s="18">
        <v>0</v>
      </c>
      <c r="I1660" s="18">
        <v>229.82000732421875</v>
      </c>
      <c r="J1660" s="18">
        <v>13.340000152587891</v>
      </c>
      <c r="K1660" s="18">
        <v>229.82000732421875</v>
      </c>
      <c r="L1660" s="18">
        <v>-9.9999997764825821E-3</v>
      </c>
      <c r="M1660" s="7">
        <v>0</v>
      </c>
      <c r="N1660" s="7">
        <v>-328</v>
      </c>
      <c r="O1660" s="7">
        <v>-98.19000244140625</v>
      </c>
      <c r="P1660" s="7" t="s">
        <v>422</v>
      </c>
      <c r="Q1660" s="7" t="s">
        <v>3253</v>
      </c>
      <c r="R1660" s="7">
        <v>20.100000381469727</v>
      </c>
      <c r="S1660" s="7">
        <v>28</v>
      </c>
      <c r="T1660" s="7">
        <v>216.47999572753906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229</v>
      </c>
      <c r="C1661" s="18" t="s">
        <v>3170</v>
      </c>
      <c r="D1661" s="18" t="s">
        <v>3171</v>
      </c>
      <c r="E1661" s="18" t="s">
        <v>3254</v>
      </c>
      <c r="F1661" s="18" t="s">
        <v>456</v>
      </c>
      <c r="G1661" s="18">
        <v>164</v>
      </c>
      <c r="H1661" s="18">
        <v>0</v>
      </c>
      <c r="I1661" s="18">
        <v>104.91999816894531</v>
      </c>
      <c r="J1661" s="18">
        <v>-7.9999998211860657E-2</v>
      </c>
      <c r="K1661" s="18">
        <v>104.91999816894531</v>
      </c>
      <c r="L1661" s="18">
        <v>0</v>
      </c>
      <c r="M1661" s="7">
        <v>0</v>
      </c>
      <c r="N1661" s="7">
        <v>-164</v>
      </c>
      <c r="O1661" s="7">
        <v>-59.080001831054688</v>
      </c>
      <c r="P1661" s="7" t="s">
        <v>427</v>
      </c>
      <c r="Q1661" s="7" t="s">
        <v>3255</v>
      </c>
      <c r="R1661" s="7">
        <v>7.3000001907348633</v>
      </c>
      <c r="S1661" s="7">
        <v>11</v>
      </c>
      <c r="T1661" s="7">
        <v>105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229</v>
      </c>
      <c r="C1662" s="18" t="s">
        <v>3170</v>
      </c>
      <c r="D1662" s="18" t="s">
        <v>3171</v>
      </c>
      <c r="E1662" s="18" t="s">
        <v>3256</v>
      </c>
      <c r="F1662" s="18" t="s">
        <v>456</v>
      </c>
      <c r="G1662" s="18">
        <v>376</v>
      </c>
      <c r="H1662" s="18">
        <v>0</v>
      </c>
      <c r="I1662" s="18">
        <v>197.3800048828125</v>
      </c>
      <c r="J1662" s="18">
        <v>17.670000076293945</v>
      </c>
      <c r="K1662" s="18">
        <v>197.3800048828125</v>
      </c>
      <c r="L1662" s="18">
        <v>0</v>
      </c>
      <c r="M1662" s="7">
        <v>0</v>
      </c>
      <c r="N1662" s="7">
        <v>-376</v>
      </c>
      <c r="O1662" s="7">
        <v>-178.6199951171875</v>
      </c>
      <c r="P1662" s="7" t="s">
        <v>427</v>
      </c>
      <c r="Q1662" s="7" t="s">
        <v>1494</v>
      </c>
      <c r="R1662" s="7">
        <v>15.300000190734863</v>
      </c>
      <c r="S1662" s="7">
        <v>22</v>
      </c>
      <c r="T1662" s="7">
        <v>179.71000671386719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226</v>
      </c>
      <c r="C1663" s="18" t="s">
        <v>3147</v>
      </c>
      <c r="D1663" s="18" t="s">
        <v>3148</v>
      </c>
      <c r="E1663" s="18" t="s">
        <v>3257</v>
      </c>
      <c r="F1663" s="18" t="s">
        <v>456</v>
      </c>
      <c r="G1663" s="18">
        <v>173</v>
      </c>
      <c r="H1663" s="18">
        <v>0</v>
      </c>
      <c r="I1663" s="18">
        <v>107.83999633789062</v>
      </c>
      <c r="J1663" s="18">
        <v>0</v>
      </c>
      <c r="K1663" s="18">
        <v>107.83999633789062</v>
      </c>
      <c r="L1663" s="18">
        <v>0</v>
      </c>
      <c r="M1663" s="7">
        <v>0</v>
      </c>
      <c r="N1663" s="7">
        <v>-173</v>
      </c>
      <c r="O1663" s="7">
        <v>-65.160003662109375</v>
      </c>
      <c r="P1663" s="7" t="s">
        <v>422</v>
      </c>
      <c r="Q1663" s="7" t="s">
        <v>979</v>
      </c>
      <c r="R1663" s="7">
        <v>8.6999998092651367</v>
      </c>
      <c r="S1663" s="7">
        <v>17</v>
      </c>
      <c r="T1663" s="7">
        <v>107.83999633789062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226</v>
      </c>
      <c r="C1664" s="18" t="s">
        <v>3147</v>
      </c>
      <c r="D1664" s="18" t="s">
        <v>3148</v>
      </c>
      <c r="E1664" s="18" t="s">
        <v>3258</v>
      </c>
      <c r="F1664" s="18" t="s">
        <v>456</v>
      </c>
      <c r="G1664" s="18">
        <v>90</v>
      </c>
      <c r="H1664" s="18">
        <v>0</v>
      </c>
      <c r="I1664" s="18">
        <v>60.240001678466797</v>
      </c>
      <c r="J1664" s="18">
        <v>0</v>
      </c>
      <c r="K1664" s="18">
        <v>60.240001678466797</v>
      </c>
      <c r="L1664" s="18">
        <v>0</v>
      </c>
      <c r="M1664" s="7">
        <v>0</v>
      </c>
      <c r="N1664" s="7">
        <v>-90</v>
      </c>
      <c r="O1664" s="7">
        <v>-29.760000228881836</v>
      </c>
      <c r="P1664" s="7" t="s">
        <v>467</v>
      </c>
      <c r="Q1664" s="7" t="s">
        <v>981</v>
      </c>
      <c r="R1664" s="7">
        <v>4.4000000953674316</v>
      </c>
      <c r="S1664" s="7">
        <v>10</v>
      </c>
      <c r="T1664" s="7">
        <v>60.240001678466797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232</v>
      </c>
      <c r="C1665" s="18" t="s">
        <v>3259</v>
      </c>
      <c r="D1665" s="18" t="s">
        <v>3260</v>
      </c>
      <c r="E1665" s="18" t="s">
        <v>3261</v>
      </c>
      <c r="F1665" s="18" t="s">
        <v>415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427</v>
      </c>
      <c r="Q1665" s="7" t="s">
        <v>3262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232</v>
      </c>
      <c r="C1666" s="18" t="s">
        <v>3259</v>
      </c>
      <c r="D1666" s="18" t="s">
        <v>3260</v>
      </c>
      <c r="E1666" s="18" t="s">
        <v>3263</v>
      </c>
      <c r="F1666" s="18" t="s">
        <v>415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445</v>
      </c>
      <c r="Q1666" s="7" t="s">
        <v>3264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231</v>
      </c>
      <c r="C1667" s="18" t="s">
        <v>3265</v>
      </c>
      <c r="D1667" s="18" t="s">
        <v>3266</v>
      </c>
      <c r="E1667" s="18" t="s">
        <v>3267</v>
      </c>
      <c r="F1667" s="18" t="s">
        <v>415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427</v>
      </c>
      <c r="Q1667" s="7" t="s">
        <v>3268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231</v>
      </c>
      <c r="C1668" s="18" t="s">
        <v>3265</v>
      </c>
      <c r="D1668" s="18" t="s">
        <v>3266</v>
      </c>
      <c r="E1668" s="18" t="s">
        <v>3269</v>
      </c>
      <c r="F1668" s="18" t="s">
        <v>415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427</v>
      </c>
      <c r="Q1668" s="7" t="s">
        <v>3270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232</v>
      </c>
      <c r="C1669" s="18" t="s">
        <v>3259</v>
      </c>
      <c r="D1669" s="18" t="s">
        <v>3260</v>
      </c>
      <c r="E1669" s="18" t="s">
        <v>3271</v>
      </c>
      <c r="F1669" s="18" t="s">
        <v>415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427</v>
      </c>
      <c r="Q1669" s="7" t="s">
        <v>1504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230</v>
      </c>
      <c r="C1670" s="18" t="s">
        <v>3272</v>
      </c>
      <c r="D1670" s="18" t="s">
        <v>3273</v>
      </c>
      <c r="E1670" s="18" t="s">
        <v>3274</v>
      </c>
      <c r="F1670" s="18" t="s">
        <v>415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427</v>
      </c>
      <c r="Q1670" s="7" t="s">
        <v>3275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231</v>
      </c>
      <c r="C1671" s="18" t="s">
        <v>3265</v>
      </c>
      <c r="D1671" s="18" t="s">
        <v>3266</v>
      </c>
      <c r="E1671" s="18" t="s">
        <v>3276</v>
      </c>
      <c r="F1671" s="18" t="s">
        <v>415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427</v>
      </c>
      <c r="Q1671" s="7" t="s">
        <v>3277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231</v>
      </c>
      <c r="C1672" s="18" t="s">
        <v>3265</v>
      </c>
      <c r="D1672" s="18" t="s">
        <v>3266</v>
      </c>
      <c r="E1672" s="18" t="s">
        <v>3278</v>
      </c>
      <c r="F1672" s="18" t="s">
        <v>415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427</v>
      </c>
      <c r="Q1672" s="7" t="s">
        <v>2090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232</v>
      </c>
      <c r="C1673" s="18" t="s">
        <v>3259</v>
      </c>
      <c r="D1673" s="18" t="s">
        <v>3260</v>
      </c>
      <c r="E1673" s="18" t="s">
        <v>3279</v>
      </c>
      <c r="F1673" s="18" t="s">
        <v>415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427</v>
      </c>
      <c r="Q1673" s="7" t="s">
        <v>1307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231</v>
      </c>
      <c r="C1674" s="18" t="s">
        <v>3265</v>
      </c>
      <c r="D1674" s="18" t="s">
        <v>3266</v>
      </c>
      <c r="E1674" s="18" t="s">
        <v>3280</v>
      </c>
      <c r="F1674" s="18" t="s">
        <v>415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427</v>
      </c>
      <c r="Q1674" s="7" t="s">
        <v>2890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231</v>
      </c>
      <c r="C1675" s="18" t="s">
        <v>3265</v>
      </c>
      <c r="D1675" s="18" t="s">
        <v>3266</v>
      </c>
      <c r="E1675" s="18" t="s">
        <v>3281</v>
      </c>
      <c r="F1675" s="18" t="s">
        <v>415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427</v>
      </c>
      <c r="Q1675" s="7" t="s">
        <v>3282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231</v>
      </c>
      <c r="C1676" s="18" t="s">
        <v>3265</v>
      </c>
      <c r="D1676" s="18" t="s">
        <v>3266</v>
      </c>
      <c r="E1676" s="18" t="s">
        <v>3283</v>
      </c>
      <c r="F1676" s="18" t="s">
        <v>415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427</v>
      </c>
      <c r="Q1676" s="7" t="s">
        <v>3284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232</v>
      </c>
      <c r="C1677" s="18" t="s">
        <v>3259</v>
      </c>
      <c r="D1677" s="18" t="s">
        <v>3260</v>
      </c>
      <c r="E1677" s="18" t="s">
        <v>3285</v>
      </c>
      <c r="F1677" s="18" t="s">
        <v>415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422</v>
      </c>
      <c r="Q1677" s="7" t="s">
        <v>1524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232</v>
      </c>
      <c r="C1678" s="18" t="s">
        <v>3259</v>
      </c>
      <c r="D1678" s="18" t="s">
        <v>3260</v>
      </c>
      <c r="E1678" s="18" t="s">
        <v>3286</v>
      </c>
      <c r="F1678" s="18" t="s">
        <v>415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467</v>
      </c>
      <c r="Q1678" s="7" t="s">
        <v>3287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232</v>
      </c>
      <c r="C1679" s="18" t="s">
        <v>3259</v>
      </c>
      <c r="D1679" s="18" t="s">
        <v>3260</v>
      </c>
      <c r="E1679" s="18" t="s">
        <v>3288</v>
      </c>
      <c r="F1679" s="18" t="s">
        <v>415</v>
      </c>
      <c r="G1679" s="18">
        <v>0</v>
      </c>
      <c r="H1679" s="18">
        <v>0</v>
      </c>
      <c r="I1679" s="18">
        <v>22.299999237060547</v>
      </c>
      <c r="J1679" s="18">
        <v>0</v>
      </c>
      <c r="K1679" s="18">
        <v>22.299999237060547</v>
      </c>
      <c r="L1679" s="18">
        <v>-0.2199999988079071</v>
      </c>
      <c r="M1679" s="7">
        <v>0</v>
      </c>
      <c r="N1679" s="7">
        <v>0</v>
      </c>
      <c r="O1679" s="7">
        <v>22.079999923706055</v>
      </c>
      <c r="P1679" s="7" t="s">
        <v>427</v>
      </c>
      <c r="Q1679" s="7" t="s">
        <v>518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231</v>
      </c>
      <c r="C1680" s="18" t="s">
        <v>3265</v>
      </c>
      <c r="D1680" s="18" t="s">
        <v>3266</v>
      </c>
      <c r="E1680" s="18" t="s">
        <v>3289</v>
      </c>
      <c r="F1680" s="18" t="s">
        <v>415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445</v>
      </c>
      <c r="Q1680" s="7" t="s">
        <v>1869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231</v>
      </c>
      <c r="C1681" s="18" t="s">
        <v>3265</v>
      </c>
      <c r="D1681" s="18" t="s">
        <v>3266</v>
      </c>
      <c r="E1681" s="18" t="s">
        <v>3290</v>
      </c>
      <c r="F1681" s="18" t="s">
        <v>415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427</v>
      </c>
      <c r="Q1681" s="7" t="s">
        <v>2907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231</v>
      </c>
      <c r="C1682" s="18" t="s">
        <v>3265</v>
      </c>
      <c r="D1682" s="18" t="s">
        <v>3266</v>
      </c>
      <c r="E1682" s="18" t="s">
        <v>3291</v>
      </c>
      <c r="F1682" s="18" t="s">
        <v>415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445</v>
      </c>
      <c r="Q1682" s="7" t="s">
        <v>1598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231</v>
      </c>
      <c r="C1683" s="18" t="s">
        <v>3265</v>
      </c>
      <c r="D1683" s="18" t="s">
        <v>3266</v>
      </c>
      <c r="E1683" s="18" t="s">
        <v>3292</v>
      </c>
      <c r="F1683" s="18" t="s">
        <v>415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427</v>
      </c>
      <c r="Q1683" s="7" t="s">
        <v>1713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230</v>
      </c>
      <c r="C1684" s="18" t="s">
        <v>3272</v>
      </c>
      <c r="D1684" s="18" t="s">
        <v>3273</v>
      </c>
      <c r="E1684" s="18" t="s">
        <v>3293</v>
      </c>
      <c r="F1684" s="18" t="s">
        <v>415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427</v>
      </c>
      <c r="Q1684" s="7" t="s">
        <v>1607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232</v>
      </c>
      <c r="C1685" s="18" t="s">
        <v>3259</v>
      </c>
      <c r="D1685" s="18" t="s">
        <v>3260</v>
      </c>
      <c r="E1685" s="18" t="s">
        <v>3294</v>
      </c>
      <c r="F1685" s="18" t="s">
        <v>415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427</v>
      </c>
      <c r="Q1685" s="7" t="s">
        <v>1030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230</v>
      </c>
      <c r="C1686" s="18" t="s">
        <v>3272</v>
      </c>
      <c r="D1686" s="18" t="s">
        <v>3273</v>
      </c>
      <c r="E1686" s="18" t="s">
        <v>3295</v>
      </c>
      <c r="F1686" s="18" t="s">
        <v>415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427</v>
      </c>
      <c r="Q1686" s="7" t="s">
        <v>3296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230</v>
      </c>
      <c r="C1687" s="18" t="s">
        <v>3272</v>
      </c>
      <c r="D1687" s="18" t="s">
        <v>3273</v>
      </c>
      <c r="E1687" s="18" t="s">
        <v>3297</v>
      </c>
      <c r="F1687" s="18" t="s">
        <v>415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427</v>
      </c>
      <c r="Q1687" s="7" t="s">
        <v>3298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232</v>
      </c>
      <c r="C1688" s="18" t="s">
        <v>3259</v>
      </c>
      <c r="D1688" s="18" t="s">
        <v>3260</v>
      </c>
      <c r="E1688" s="18" t="s">
        <v>3299</v>
      </c>
      <c r="F1688" s="18" t="s">
        <v>456</v>
      </c>
      <c r="G1688" s="18">
        <v>351</v>
      </c>
      <c r="H1688" s="18">
        <v>0</v>
      </c>
      <c r="I1688" s="18">
        <v>184.08999633789062</v>
      </c>
      <c r="J1688" s="18">
        <v>2.8900001049041748</v>
      </c>
      <c r="K1688" s="18">
        <v>184.08999633789062</v>
      </c>
      <c r="L1688" s="18">
        <v>0</v>
      </c>
      <c r="M1688" s="7">
        <v>0</v>
      </c>
      <c r="N1688" s="7">
        <v>-351</v>
      </c>
      <c r="O1688" s="7">
        <v>-166.91000366210937</v>
      </c>
      <c r="P1688" s="7" t="s">
        <v>427</v>
      </c>
      <c r="Q1688" s="7" t="s">
        <v>3300</v>
      </c>
      <c r="R1688" s="7">
        <v>14.899999618530273</v>
      </c>
      <c r="S1688" s="7">
        <v>26</v>
      </c>
      <c r="T1688" s="7">
        <v>181.19999694824219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232</v>
      </c>
      <c r="C1689" s="18" t="s">
        <v>3259</v>
      </c>
      <c r="D1689" s="18" t="s">
        <v>3260</v>
      </c>
      <c r="E1689" s="18" t="s">
        <v>3301</v>
      </c>
      <c r="F1689" s="18" t="s">
        <v>456</v>
      </c>
      <c r="G1689" s="18">
        <v>121</v>
      </c>
      <c r="H1689" s="18">
        <v>0</v>
      </c>
      <c r="I1689" s="18">
        <v>91.839996337890625</v>
      </c>
      <c r="J1689" s="18">
        <v>0</v>
      </c>
      <c r="K1689" s="18">
        <v>91.839996337890625</v>
      </c>
      <c r="L1689" s="18">
        <v>-1.9999999552965164E-2</v>
      </c>
      <c r="M1689" s="7">
        <v>0</v>
      </c>
      <c r="N1689" s="7">
        <v>-121</v>
      </c>
      <c r="O1689" s="7">
        <v>-29.180000305175781</v>
      </c>
      <c r="P1689" s="7" t="s">
        <v>422</v>
      </c>
      <c r="Q1689" s="7" t="s">
        <v>1277</v>
      </c>
      <c r="R1689" s="7">
        <v>5.3000001907348633</v>
      </c>
      <c r="S1689" s="7">
        <v>16</v>
      </c>
      <c r="T1689" s="7">
        <v>91.839996337890625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231</v>
      </c>
      <c r="C1690" s="18" t="s">
        <v>3265</v>
      </c>
      <c r="D1690" s="18" t="s">
        <v>3266</v>
      </c>
      <c r="E1690" s="18" t="s">
        <v>3302</v>
      </c>
      <c r="F1690" s="18" t="s">
        <v>456</v>
      </c>
      <c r="G1690" s="18">
        <v>390</v>
      </c>
      <c r="H1690" s="18">
        <v>0</v>
      </c>
      <c r="I1690" s="18">
        <v>261</v>
      </c>
      <c r="J1690" s="18">
        <v>0</v>
      </c>
      <c r="K1690" s="18">
        <v>261</v>
      </c>
      <c r="L1690" s="18">
        <v>0</v>
      </c>
      <c r="M1690" s="7">
        <v>0</v>
      </c>
      <c r="N1690" s="7">
        <v>-390</v>
      </c>
      <c r="O1690" s="7">
        <v>-129</v>
      </c>
      <c r="P1690" s="7" t="s">
        <v>427</v>
      </c>
      <c r="Q1690" s="7" t="s">
        <v>617</v>
      </c>
      <c r="R1690" s="7">
        <v>19.5</v>
      </c>
      <c r="S1690" s="7">
        <v>47</v>
      </c>
      <c r="T1690" s="7">
        <v>261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232</v>
      </c>
      <c r="C1691" s="18" t="s">
        <v>3259</v>
      </c>
      <c r="D1691" s="18" t="s">
        <v>3260</v>
      </c>
      <c r="E1691" s="18" t="s">
        <v>3303</v>
      </c>
      <c r="F1691" s="18" t="s">
        <v>456</v>
      </c>
      <c r="G1691" s="18">
        <v>176</v>
      </c>
      <c r="H1691" s="18">
        <v>0</v>
      </c>
      <c r="I1691" s="18">
        <v>118.06999969482422</v>
      </c>
      <c r="J1691" s="18">
        <v>2.75</v>
      </c>
      <c r="K1691" s="18">
        <v>118.06999969482422</v>
      </c>
      <c r="L1691" s="18">
        <v>0</v>
      </c>
      <c r="M1691" s="7">
        <v>0</v>
      </c>
      <c r="N1691" s="7">
        <v>-176</v>
      </c>
      <c r="O1691" s="7">
        <v>-57.930000305175781</v>
      </c>
      <c r="P1691" s="7" t="s">
        <v>422</v>
      </c>
      <c r="Q1691" s="7" t="s">
        <v>3304</v>
      </c>
      <c r="R1691" s="7">
        <v>9.8999996185302734</v>
      </c>
      <c r="S1691" s="7">
        <v>24</v>
      </c>
      <c r="T1691" s="7">
        <v>115.31999969482422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231</v>
      </c>
      <c r="C1692" s="18" t="s">
        <v>3265</v>
      </c>
      <c r="D1692" s="18" t="s">
        <v>3266</v>
      </c>
      <c r="E1692" s="18" t="s">
        <v>3305</v>
      </c>
      <c r="F1692" s="18" t="s">
        <v>456</v>
      </c>
      <c r="G1692" s="18">
        <v>139</v>
      </c>
      <c r="H1692" s="18">
        <v>0</v>
      </c>
      <c r="I1692" s="18">
        <v>90.349998474121094</v>
      </c>
      <c r="J1692" s="18">
        <v>19.549999237060547</v>
      </c>
      <c r="K1692" s="18">
        <v>90.349998474121094</v>
      </c>
      <c r="L1692" s="18">
        <v>0</v>
      </c>
      <c r="M1692" s="7">
        <v>0</v>
      </c>
      <c r="N1692" s="7">
        <v>-139</v>
      </c>
      <c r="O1692" s="7">
        <v>-48.650001525878906</v>
      </c>
      <c r="P1692" s="7" t="s">
        <v>427</v>
      </c>
      <c r="Q1692" s="7" t="s">
        <v>3306</v>
      </c>
      <c r="R1692" s="7">
        <v>3.2000000476837158</v>
      </c>
      <c r="S1692" s="7">
        <v>9</v>
      </c>
      <c r="T1692" s="7">
        <v>70.800003051757813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232</v>
      </c>
      <c r="C1693" s="18" t="s">
        <v>3259</v>
      </c>
      <c r="D1693" s="18" t="s">
        <v>3260</v>
      </c>
      <c r="E1693" s="18" t="s">
        <v>3307</v>
      </c>
      <c r="F1693" s="18" t="s">
        <v>456</v>
      </c>
      <c r="G1693" s="18">
        <v>148</v>
      </c>
      <c r="H1693" s="18">
        <v>148</v>
      </c>
      <c r="I1693" s="18">
        <v>99.139999389648437</v>
      </c>
      <c r="J1693" s="18">
        <v>18.739999771118164</v>
      </c>
      <c r="K1693" s="18">
        <v>99.139999389648437</v>
      </c>
      <c r="L1693" s="18">
        <v>0</v>
      </c>
      <c r="M1693" s="7">
        <v>0</v>
      </c>
      <c r="N1693" s="7">
        <v>0</v>
      </c>
      <c r="O1693" s="7">
        <v>99.139999389648437</v>
      </c>
      <c r="P1693" s="7" t="s">
        <v>427</v>
      </c>
      <c r="Q1693" s="7" t="s">
        <v>2137</v>
      </c>
      <c r="R1693" s="7">
        <v>3.4000000953674316</v>
      </c>
      <c r="S1693" s="7">
        <v>15</v>
      </c>
      <c r="T1693" s="7">
        <v>80.400001525878906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231</v>
      </c>
      <c r="C1694" s="18" t="s">
        <v>3265</v>
      </c>
      <c r="D1694" s="18" t="s">
        <v>3266</v>
      </c>
      <c r="E1694" s="18" t="s">
        <v>3308</v>
      </c>
      <c r="F1694" s="18" t="s">
        <v>456</v>
      </c>
      <c r="G1694" s="18">
        <v>163</v>
      </c>
      <c r="H1694" s="18">
        <v>0</v>
      </c>
      <c r="I1694" s="18">
        <v>109.80999755859375</v>
      </c>
      <c r="J1694" s="18">
        <v>6.6100001335144043</v>
      </c>
      <c r="K1694" s="18">
        <v>109.80999755859375</v>
      </c>
      <c r="L1694" s="18">
        <v>0</v>
      </c>
      <c r="M1694" s="7">
        <v>0</v>
      </c>
      <c r="N1694" s="7">
        <v>-163</v>
      </c>
      <c r="O1694" s="7">
        <v>-53.189998626708984</v>
      </c>
      <c r="P1694" s="7" t="s">
        <v>427</v>
      </c>
      <c r="Q1694" s="7" t="s">
        <v>3309</v>
      </c>
      <c r="R1694" s="7">
        <v>5.5</v>
      </c>
      <c r="S1694" s="7">
        <v>19</v>
      </c>
      <c r="T1694" s="7">
        <v>103.19999694824219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232</v>
      </c>
      <c r="C1695" s="18" t="s">
        <v>3259</v>
      </c>
      <c r="D1695" s="18" t="s">
        <v>3260</v>
      </c>
      <c r="E1695" s="18" t="s">
        <v>3310</v>
      </c>
      <c r="F1695" s="18" t="s">
        <v>456</v>
      </c>
      <c r="G1695" s="18">
        <v>108</v>
      </c>
      <c r="H1695" s="18">
        <v>0</v>
      </c>
      <c r="I1695" s="18">
        <v>73.19000244140625</v>
      </c>
      <c r="J1695" s="18">
        <v>8.9899997711181641</v>
      </c>
      <c r="K1695" s="18">
        <v>73.19000244140625</v>
      </c>
      <c r="L1695" s="18">
        <v>0</v>
      </c>
      <c r="M1695" s="7">
        <v>0</v>
      </c>
      <c r="N1695" s="7">
        <v>-108</v>
      </c>
      <c r="O1695" s="7">
        <v>-34.810001373291016</v>
      </c>
      <c r="P1695" s="7" t="s">
        <v>427</v>
      </c>
      <c r="Q1695" s="7" t="s">
        <v>3311</v>
      </c>
      <c r="R1695" s="7">
        <v>1.8999999761581421</v>
      </c>
      <c r="S1695" s="7">
        <v>9</v>
      </c>
      <c r="T1695" s="7">
        <v>64.199996948242188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234</v>
      </c>
      <c r="C1696" s="18" t="s">
        <v>3312</v>
      </c>
      <c r="D1696" s="18" t="s">
        <v>3313</v>
      </c>
      <c r="E1696" s="18" t="s">
        <v>3314</v>
      </c>
      <c r="F1696" s="18" t="s">
        <v>456</v>
      </c>
      <c r="G1696" s="18">
        <v>272</v>
      </c>
      <c r="H1696" s="18">
        <v>0</v>
      </c>
      <c r="I1696" s="18">
        <v>182.22999572753906</v>
      </c>
      <c r="J1696" s="18">
        <v>7.429999828338623</v>
      </c>
      <c r="K1696" s="18">
        <v>182.22999572753906</v>
      </c>
      <c r="L1696" s="18">
        <v>0</v>
      </c>
      <c r="M1696" s="7">
        <v>0</v>
      </c>
      <c r="N1696" s="7">
        <v>-272</v>
      </c>
      <c r="O1696" s="7">
        <v>-89.769996643066406</v>
      </c>
      <c r="P1696" s="7" t="s">
        <v>427</v>
      </c>
      <c r="Q1696" s="7" t="s">
        <v>2284</v>
      </c>
      <c r="R1696" s="7">
        <v>12.600000381469727</v>
      </c>
      <c r="S1696" s="7">
        <v>34</v>
      </c>
      <c r="T1696" s="7">
        <v>174.80000305175781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230</v>
      </c>
      <c r="C1697" s="18" t="s">
        <v>3272</v>
      </c>
      <c r="D1697" s="18" t="s">
        <v>3273</v>
      </c>
      <c r="E1697" s="18" t="s">
        <v>3315</v>
      </c>
      <c r="F1697" s="18" t="s">
        <v>456</v>
      </c>
      <c r="G1697" s="18">
        <v>483</v>
      </c>
      <c r="H1697" s="18">
        <v>483</v>
      </c>
      <c r="I1697" s="18">
        <v>318.39999389648437</v>
      </c>
      <c r="J1697" s="18">
        <v>0</v>
      </c>
      <c r="K1697" s="18">
        <v>318.39999389648437</v>
      </c>
      <c r="L1697" s="18">
        <v>0</v>
      </c>
      <c r="M1697" s="7">
        <v>0</v>
      </c>
      <c r="N1697" s="7">
        <v>0</v>
      </c>
      <c r="O1697" s="7">
        <v>318.39999389648437</v>
      </c>
      <c r="P1697" s="7" t="s">
        <v>427</v>
      </c>
      <c r="Q1697" s="7" t="s">
        <v>1295</v>
      </c>
      <c r="R1697" s="7">
        <v>23.299999237060547</v>
      </c>
      <c r="S1697" s="7">
        <v>64</v>
      </c>
      <c r="T1697" s="7">
        <v>318.39999389648437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232</v>
      </c>
      <c r="C1698" s="18" t="s">
        <v>3259</v>
      </c>
      <c r="D1698" s="18" t="s">
        <v>3260</v>
      </c>
      <c r="E1698" s="18" t="s">
        <v>3316</v>
      </c>
      <c r="F1698" s="18" t="s">
        <v>456</v>
      </c>
      <c r="G1698" s="18">
        <v>355</v>
      </c>
      <c r="H1698" s="18">
        <v>0</v>
      </c>
      <c r="I1698" s="18">
        <v>231.60000610351562</v>
      </c>
      <c r="J1698" s="18">
        <v>0</v>
      </c>
      <c r="K1698" s="18">
        <v>231.60000610351562</v>
      </c>
      <c r="L1698" s="18">
        <v>0</v>
      </c>
      <c r="M1698" s="7">
        <v>0</v>
      </c>
      <c r="N1698" s="7">
        <v>-355</v>
      </c>
      <c r="O1698" s="7">
        <v>-123.40000152587891</v>
      </c>
      <c r="P1698" s="7" t="s">
        <v>427</v>
      </c>
      <c r="Q1698" s="7" t="s">
        <v>2425</v>
      </c>
      <c r="R1698" s="7">
        <v>17.5</v>
      </c>
      <c r="S1698" s="7">
        <v>48</v>
      </c>
      <c r="T1698" s="7">
        <v>231.60000610351562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231</v>
      </c>
      <c r="C1699" s="18" t="s">
        <v>3265</v>
      </c>
      <c r="D1699" s="18" t="s">
        <v>3266</v>
      </c>
      <c r="E1699" s="18" t="s">
        <v>3317</v>
      </c>
      <c r="F1699" s="18" t="s">
        <v>456</v>
      </c>
      <c r="G1699" s="18">
        <v>255</v>
      </c>
      <c r="H1699" s="18">
        <v>0</v>
      </c>
      <c r="I1699" s="18">
        <v>187.39999389648437</v>
      </c>
      <c r="J1699" s="18">
        <v>0</v>
      </c>
      <c r="K1699" s="18">
        <v>187.39999389648437</v>
      </c>
      <c r="L1699" s="18">
        <v>-0.17000000178813934</v>
      </c>
      <c r="M1699" s="7">
        <v>0</v>
      </c>
      <c r="N1699" s="7">
        <v>-255</v>
      </c>
      <c r="O1699" s="7">
        <v>-67.769996643066406</v>
      </c>
      <c r="P1699" s="7" t="s">
        <v>427</v>
      </c>
      <c r="Q1699" s="7" t="s">
        <v>1076</v>
      </c>
      <c r="R1699" s="7">
        <v>11.699999809265137</v>
      </c>
      <c r="S1699" s="7">
        <v>37</v>
      </c>
      <c r="T1699" s="7">
        <v>187.39999389648437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230</v>
      </c>
      <c r="C1700" s="18" t="s">
        <v>3272</v>
      </c>
      <c r="D1700" s="18" t="s">
        <v>3273</v>
      </c>
      <c r="E1700" s="18" t="s">
        <v>3318</v>
      </c>
      <c r="F1700" s="18" t="s">
        <v>456</v>
      </c>
      <c r="G1700" s="18">
        <v>170</v>
      </c>
      <c r="H1700" s="18">
        <v>0</v>
      </c>
      <c r="I1700" s="18">
        <v>112.31999969482422</v>
      </c>
      <c r="J1700" s="18">
        <v>6.9200000762939453</v>
      </c>
      <c r="K1700" s="18">
        <v>112.31999969482422</v>
      </c>
      <c r="L1700" s="18">
        <v>0</v>
      </c>
      <c r="M1700" s="7">
        <v>0</v>
      </c>
      <c r="N1700" s="7">
        <v>-170</v>
      </c>
      <c r="O1700" s="7">
        <v>-57.680000305175781</v>
      </c>
      <c r="P1700" s="7" t="s">
        <v>427</v>
      </c>
      <c r="Q1700" s="7" t="s">
        <v>1777</v>
      </c>
      <c r="R1700" s="7">
        <v>5.1999998092651367</v>
      </c>
      <c r="S1700" s="7">
        <v>25</v>
      </c>
      <c r="T1700" s="7">
        <v>105.40000152587891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230</v>
      </c>
      <c r="C1701" s="18" t="s">
        <v>3272</v>
      </c>
      <c r="D1701" s="18" t="s">
        <v>3273</v>
      </c>
      <c r="E1701" s="18" t="s">
        <v>3319</v>
      </c>
      <c r="F1701" s="18" t="s">
        <v>456</v>
      </c>
      <c r="G1701" s="18">
        <v>162</v>
      </c>
      <c r="H1701" s="18">
        <v>162</v>
      </c>
      <c r="I1701" s="18">
        <v>107.40000152587891</v>
      </c>
      <c r="J1701" s="18">
        <v>13.600000381469727</v>
      </c>
      <c r="K1701" s="18">
        <v>107.40000152587891</v>
      </c>
      <c r="L1701" s="18">
        <v>0</v>
      </c>
      <c r="M1701" s="7">
        <v>0</v>
      </c>
      <c r="N1701" s="7">
        <v>0</v>
      </c>
      <c r="O1701" s="7">
        <v>107.40000152587891</v>
      </c>
      <c r="P1701" s="7" t="s">
        <v>427</v>
      </c>
      <c r="Q1701" s="7" t="s">
        <v>3320</v>
      </c>
      <c r="R1701" s="7">
        <v>4.3000001907348633</v>
      </c>
      <c r="S1701" s="7">
        <v>21</v>
      </c>
      <c r="T1701" s="7">
        <v>93.800003051757813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232</v>
      </c>
      <c r="C1702" s="18" t="s">
        <v>3259</v>
      </c>
      <c r="D1702" s="18" t="s">
        <v>3260</v>
      </c>
      <c r="E1702" s="18" t="s">
        <v>3321</v>
      </c>
      <c r="F1702" s="18" t="s">
        <v>456</v>
      </c>
      <c r="G1702" s="18">
        <v>240</v>
      </c>
      <c r="H1702" s="18">
        <v>0</v>
      </c>
      <c r="I1702" s="18">
        <v>181.19999694824219</v>
      </c>
      <c r="J1702" s="18">
        <v>0</v>
      </c>
      <c r="K1702" s="18">
        <v>181.19999694824219</v>
      </c>
      <c r="L1702" s="18">
        <v>-3.9999999105930328E-2</v>
      </c>
      <c r="M1702" s="7">
        <v>0</v>
      </c>
      <c r="N1702" s="7">
        <v>-240</v>
      </c>
      <c r="O1702" s="7">
        <v>-58.840000152587891</v>
      </c>
      <c r="P1702" s="7" t="s">
        <v>427</v>
      </c>
      <c r="Q1702" s="7" t="s">
        <v>1780</v>
      </c>
      <c r="R1702" s="7">
        <v>12</v>
      </c>
      <c r="S1702" s="7">
        <v>41</v>
      </c>
      <c r="T1702" s="7">
        <v>181.19999694824219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232</v>
      </c>
      <c r="C1703" s="18" t="s">
        <v>3259</v>
      </c>
      <c r="D1703" s="18" t="s">
        <v>3260</v>
      </c>
      <c r="E1703" s="18" t="s">
        <v>3322</v>
      </c>
      <c r="F1703" s="18" t="s">
        <v>456</v>
      </c>
      <c r="G1703" s="18">
        <v>213</v>
      </c>
      <c r="H1703" s="18">
        <v>213</v>
      </c>
      <c r="I1703" s="18">
        <v>149.25999450683594</v>
      </c>
      <c r="J1703" s="18">
        <v>47.860000610351563</v>
      </c>
      <c r="K1703" s="18">
        <v>149.25999450683594</v>
      </c>
      <c r="L1703" s="18">
        <v>-1.9999999552965164E-2</v>
      </c>
      <c r="M1703" s="7">
        <v>0</v>
      </c>
      <c r="N1703" s="7">
        <v>0</v>
      </c>
      <c r="O1703" s="7">
        <v>149.24000549316406</v>
      </c>
      <c r="P1703" s="7" t="s">
        <v>427</v>
      </c>
      <c r="Q1703" s="7" t="s">
        <v>1305</v>
      </c>
      <c r="R1703" s="7">
        <v>5</v>
      </c>
      <c r="S1703" s="7">
        <v>20</v>
      </c>
      <c r="T1703" s="7">
        <v>101.40000152587891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231</v>
      </c>
      <c r="C1704" s="18" t="s">
        <v>3265</v>
      </c>
      <c r="D1704" s="18" t="s">
        <v>3266</v>
      </c>
      <c r="E1704" s="18" t="s">
        <v>3323</v>
      </c>
      <c r="F1704" s="18" t="s">
        <v>456</v>
      </c>
      <c r="G1704" s="18">
        <v>235</v>
      </c>
      <c r="H1704" s="18">
        <v>0</v>
      </c>
      <c r="I1704" s="18">
        <v>152.60000610351562</v>
      </c>
      <c r="J1704" s="18">
        <v>0</v>
      </c>
      <c r="K1704" s="18">
        <v>152.60000610351562</v>
      </c>
      <c r="L1704" s="18">
        <v>0</v>
      </c>
      <c r="M1704" s="7">
        <v>0</v>
      </c>
      <c r="N1704" s="7">
        <v>-235</v>
      </c>
      <c r="O1704" s="7">
        <v>-82.400001525878906</v>
      </c>
      <c r="P1704" s="7" t="s">
        <v>427</v>
      </c>
      <c r="Q1704" s="7" t="s">
        <v>1305</v>
      </c>
      <c r="R1704" s="7">
        <v>10.300000190734863</v>
      </c>
      <c r="S1704" s="7">
        <v>34</v>
      </c>
      <c r="T1704" s="7">
        <v>152.60000610351562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233</v>
      </c>
      <c r="C1705" s="18" t="s">
        <v>3324</v>
      </c>
      <c r="D1705" s="18" t="s">
        <v>3325</v>
      </c>
      <c r="E1705" s="18" t="s">
        <v>3326</v>
      </c>
      <c r="F1705" s="18" t="s">
        <v>456</v>
      </c>
      <c r="G1705" s="18">
        <v>237</v>
      </c>
      <c r="H1705" s="18">
        <v>0</v>
      </c>
      <c r="I1705" s="18">
        <v>182.72000122070312</v>
      </c>
      <c r="J1705" s="18">
        <v>0</v>
      </c>
      <c r="K1705" s="18">
        <v>182.72000122070312</v>
      </c>
      <c r="L1705" s="18">
        <v>-5.9999998658895493E-2</v>
      </c>
      <c r="M1705" s="7">
        <v>0</v>
      </c>
      <c r="N1705" s="7">
        <v>-237</v>
      </c>
      <c r="O1705" s="7">
        <v>-54.340000152587891</v>
      </c>
      <c r="P1705" s="7" t="s">
        <v>422</v>
      </c>
      <c r="Q1705" s="7" t="s">
        <v>2886</v>
      </c>
      <c r="R1705" s="7">
        <v>14.300000190734863</v>
      </c>
      <c r="S1705" s="7">
        <v>45</v>
      </c>
      <c r="T1705" s="7">
        <v>182.72000122070312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234</v>
      </c>
      <c r="C1706" s="18" t="s">
        <v>3312</v>
      </c>
      <c r="D1706" s="18" t="s">
        <v>3313</v>
      </c>
      <c r="E1706" s="18" t="s">
        <v>3327</v>
      </c>
      <c r="F1706" s="18" t="s">
        <v>456</v>
      </c>
      <c r="G1706" s="18">
        <v>592</v>
      </c>
      <c r="H1706" s="18">
        <v>0</v>
      </c>
      <c r="I1706" s="18">
        <v>397.489990234375</v>
      </c>
      <c r="J1706" s="18">
        <v>0.37000000476837158</v>
      </c>
      <c r="K1706" s="18">
        <v>397.489990234375</v>
      </c>
      <c r="L1706" s="18">
        <v>-3.9999999105930328E-2</v>
      </c>
      <c r="M1706" s="7">
        <v>55</v>
      </c>
      <c r="N1706" s="7">
        <v>-592</v>
      </c>
      <c r="O1706" s="7">
        <v>-139.55000305175781</v>
      </c>
      <c r="P1706" s="7" t="s">
        <v>467</v>
      </c>
      <c r="Q1706" s="7" t="s">
        <v>2432</v>
      </c>
      <c r="R1706" s="7">
        <v>31.399999618530273</v>
      </c>
      <c r="S1706" s="7">
        <v>85</v>
      </c>
      <c r="T1706" s="7">
        <v>397.1199951171875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230</v>
      </c>
      <c r="C1707" s="18" t="s">
        <v>3272</v>
      </c>
      <c r="D1707" s="18" t="s">
        <v>3273</v>
      </c>
      <c r="E1707" s="18" t="s">
        <v>3328</v>
      </c>
      <c r="F1707" s="18" t="s">
        <v>456</v>
      </c>
      <c r="G1707" s="18">
        <v>321</v>
      </c>
      <c r="H1707" s="18">
        <v>321</v>
      </c>
      <c r="I1707" s="18">
        <v>163.60000610351562</v>
      </c>
      <c r="J1707" s="18">
        <v>0</v>
      </c>
      <c r="K1707" s="18">
        <v>163.60000610351562</v>
      </c>
      <c r="L1707" s="18">
        <v>0</v>
      </c>
      <c r="M1707" s="7">
        <v>0</v>
      </c>
      <c r="N1707" s="7">
        <v>0</v>
      </c>
      <c r="O1707" s="7">
        <v>163.60000610351562</v>
      </c>
      <c r="P1707" s="7" t="s">
        <v>427</v>
      </c>
      <c r="Q1707" s="7" t="s">
        <v>2402</v>
      </c>
      <c r="R1707" s="7">
        <v>10.800000190734863</v>
      </c>
      <c r="S1707" s="7">
        <v>41</v>
      </c>
      <c r="T1707" s="7">
        <v>163.60000610351562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232</v>
      </c>
      <c r="C1708" s="18" t="s">
        <v>3259</v>
      </c>
      <c r="D1708" s="18" t="s">
        <v>3260</v>
      </c>
      <c r="E1708" s="18" t="s">
        <v>3329</v>
      </c>
      <c r="F1708" s="18" t="s">
        <v>456</v>
      </c>
      <c r="G1708" s="18">
        <v>189</v>
      </c>
      <c r="H1708" s="18">
        <v>0</v>
      </c>
      <c r="I1708" s="18">
        <v>135.72999572753906</v>
      </c>
      <c r="J1708" s="18">
        <v>-0.31000000238418579</v>
      </c>
      <c r="K1708" s="18">
        <v>135.72999572753906</v>
      </c>
      <c r="L1708" s="18">
        <v>0</v>
      </c>
      <c r="M1708" s="7">
        <v>0</v>
      </c>
      <c r="N1708" s="7">
        <v>-189</v>
      </c>
      <c r="O1708" s="7">
        <v>-53.270000457763672</v>
      </c>
      <c r="P1708" s="7" t="s">
        <v>422</v>
      </c>
      <c r="Q1708" s="7" t="s">
        <v>2436</v>
      </c>
      <c r="R1708" s="7">
        <v>11.300000190734863</v>
      </c>
      <c r="S1708" s="7">
        <v>28</v>
      </c>
      <c r="T1708" s="7">
        <v>136.03999328613281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231</v>
      </c>
      <c r="C1709" s="18" t="s">
        <v>3265</v>
      </c>
      <c r="D1709" s="18" t="s">
        <v>3266</v>
      </c>
      <c r="E1709" s="18" t="s">
        <v>3330</v>
      </c>
      <c r="F1709" s="18" t="s">
        <v>456</v>
      </c>
      <c r="G1709" s="18">
        <v>260</v>
      </c>
      <c r="H1709" s="18">
        <v>0</v>
      </c>
      <c r="I1709" s="18">
        <v>167.8800048828125</v>
      </c>
      <c r="J1709" s="18">
        <v>23.079999923706055</v>
      </c>
      <c r="K1709" s="18">
        <v>167.8800048828125</v>
      </c>
      <c r="L1709" s="18">
        <v>0</v>
      </c>
      <c r="M1709" s="7">
        <v>0</v>
      </c>
      <c r="N1709" s="7">
        <v>-260</v>
      </c>
      <c r="O1709" s="7">
        <v>-92.120002746582031</v>
      </c>
      <c r="P1709" s="7" t="s">
        <v>427</v>
      </c>
      <c r="Q1709" s="7" t="s">
        <v>490</v>
      </c>
      <c r="R1709" s="7">
        <v>9.1000003814697266</v>
      </c>
      <c r="S1709" s="7">
        <v>39</v>
      </c>
      <c r="T1709" s="7">
        <v>144.80000305175781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234</v>
      </c>
      <c r="C1710" s="18" t="s">
        <v>3312</v>
      </c>
      <c r="D1710" s="18" t="s">
        <v>3313</v>
      </c>
      <c r="E1710" s="18" t="s">
        <v>3331</v>
      </c>
      <c r="F1710" s="18" t="s">
        <v>456</v>
      </c>
      <c r="G1710" s="18">
        <v>226</v>
      </c>
      <c r="H1710" s="18">
        <v>0</v>
      </c>
      <c r="I1710" s="18">
        <v>194.44000244140625</v>
      </c>
      <c r="J1710" s="18">
        <v>0</v>
      </c>
      <c r="K1710" s="18">
        <v>194.44000244140625</v>
      </c>
      <c r="L1710" s="18">
        <v>0</v>
      </c>
      <c r="M1710" s="7">
        <v>0</v>
      </c>
      <c r="N1710" s="7">
        <v>-226</v>
      </c>
      <c r="O1710" s="7">
        <v>-31.559999465942383</v>
      </c>
      <c r="P1710" s="7" t="s">
        <v>422</v>
      </c>
      <c r="Q1710" s="7" t="s">
        <v>1985</v>
      </c>
      <c r="R1710" s="7">
        <v>16.200000762939453</v>
      </c>
      <c r="S1710" s="7">
        <v>48</v>
      </c>
      <c r="T1710" s="7">
        <v>194.44000244140625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233</v>
      </c>
      <c r="C1711" s="18" t="s">
        <v>3324</v>
      </c>
      <c r="D1711" s="18" t="s">
        <v>3325</v>
      </c>
      <c r="E1711" s="18" t="s">
        <v>3332</v>
      </c>
      <c r="F1711" s="18" t="s">
        <v>456</v>
      </c>
      <c r="G1711" s="18">
        <v>231</v>
      </c>
      <c r="H1711" s="18">
        <v>0</v>
      </c>
      <c r="I1711" s="18">
        <v>196.02000427246094</v>
      </c>
      <c r="J1711" s="18">
        <v>12.140000343322754</v>
      </c>
      <c r="K1711" s="18">
        <v>196.02000427246094</v>
      </c>
      <c r="L1711" s="18">
        <v>-0.25</v>
      </c>
      <c r="M1711" s="7">
        <v>0</v>
      </c>
      <c r="N1711" s="7">
        <v>-231</v>
      </c>
      <c r="O1711" s="7">
        <v>-35.229999542236328</v>
      </c>
      <c r="P1711" s="7" t="s">
        <v>422</v>
      </c>
      <c r="Q1711" s="7" t="s">
        <v>2493</v>
      </c>
      <c r="R1711" s="7">
        <v>11.5</v>
      </c>
      <c r="S1711" s="7">
        <v>47</v>
      </c>
      <c r="T1711" s="7">
        <v>183.8800048828125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231</v>
      </c>
      <c r="C1712" s="18" t="s">
        <v>3265</v>
      </c>
      <c r="D1712" s="18" t="s">
        <v>3266</v>
      </c>
      <c r="E1712" s="18" t="s">
        <v>3333</v>
      </c>
      <c r="F1712" s="18" t="s">
        <v>456</v>
      </c>
      <c r="G1712" s="18">
        <v>193</v>
      </c>
      <c r="H1712" s="18">
        <v>0</v>
      </c>
      <c r="I1712" s="18">
        <v>105.59999847412109</v>
      </c>
      <c r="J1712" s="18">
        <v>0</v>
      </c>
      <c r="K1712" s="18">
        <v>105.59999847412109</v>
      </c>
      <c r="L1712" s="18">
        <v>-0.10000000149011612</v>
      </c>
      <c r="M1712" s="7">
        <v>0</v>
      </c>
      <c r="N1712" s="7">
        <v>-193</v>
      </c>
      <c r="O1712" s="7">
        <v>-87.5</v>
      </c>
      <c r="P1712" s="7" t="s">
        <v>427</v>
      </c>
      <c r="Q1712" s="7" t="s">
        <v>2369</v>
      </c>
      <c r="R1712" s="7">
        <v>4.4000000953674316</v>
      </c>
      <c r="S1712" s="7">
        <v>20</v>
      </c>
      <c r="T1712" s="7">
        <v>105.59999847412109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232</v>
      </c>
      <c r="C1713" s="18" t="s">
        <v>3259</v>
      </c>
      <c r="D1713" s="18" t="s">
        <v>3260</v>
      </c>
      <c r="E1713" s="18" t="s">
        <v>3334</v>
      </c>
      <c r="F1713" s="18" t="s">
        <v>456</v>
      </c>
      <c r="G1713" s="18">
        <v>224</v>
      </c>
      <c r="H1713" s="18">
        <v>224</v>
      </c>
      <c r="I1713" s="18">
        <v>116.22000122070312</v>
      </c>
      <c r="J1713" s="18">
        <v>-9.8599996566772461</v>
      </c>
      <c r="K1713" s="18">
        <v>116.22000122070312</v>
      </c>
      <c r="L1713" s="18">
        <v>-2.9999999329447746E-2</v>
      </c>
      <c r="M1713" s="7">
        <v>0</v>
      </c>
      <c r="N1713" s="7">
        <v>0</v>
      </c>
      <c r="O1713" s="7">
        <v>116.19000244140625</v>
      </c>
      <c r="P1713" s="7" t="s">
        <v>422</v>
      </c>
      <c r="Q1713" s="7" t="s">
        <v>3335</v>
      </c>
      <c r="R1713" s="7">
        <v>9.1000003814697266</v>
      </c>
      <c r="S1713" s="7">
        <v>25</v>
      </c>
      <c r="T1713" s="7">
        <v>126.08000183105469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231</v>
      </c>
      <c r="C1714" s="18" t="s">
        <v>3265</v>
      </c>
      <c r="D1714" s="18" t="s">
        <v>3266</v>
      </c>
      <c r="E1714" s="18" t="s">
        <v>3336</v>
      </c>
      <c r="F1714" s="18" t="s">
        <v>456</v>
      </c>
      <c r="G1714" s="18">
        <v>100</v>
      </c>
      <c r="H1714" s="18">
        <v>0</v>
      </c>
      <c r="I1714" s="18">
        <v>62.819999694824219</v>
      </c>
      <c r="J1714" s="18">
        <v>-6.9800000190734863</v>
      </c>
      <c r="K1714" s="18">
        <v>62.819999694824219</v>
      </c>
      <c r="L1714" s="18">
        <v>0</v>
      </c>
      <c r="M1714" s="7">
        <v>0</v>
      </c>
      <c r="N1714" s="7">
        <v>-100</v>
      </c>
      <c r="O1714" s="7">
        <v>-37.180000305175781</v>
      </c>
      <c r="P1714" s="7" t="s">
        <v>427</v>
      </c>
      <c r="Q1714" s="7" t="s">
        <v>1444</v>
      </c>
      <c r="R1714" s="7">
        <v>2.7000000476837158</v>
      </c>
      <c r="S1714" s="7">
        <v>12</v>
      </c>
      <c r="T1714" s="7">
        <v>69.800003051757812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233</v>
      </c>
      <c r="C1715" s="18" t="s">
        <v>3324</v>
      </c>
      <c r="D1715" s="18" t="s">
        <v>3325</v>
      </c>
      <c r="E1715" s="18" t="s">
        <v>3337</v>
      </c>
      <c r="F1715" s="18" t="s">
        <v>456</v>
      </c>
      <c r="G1715" s="18">
        <v>117</v>
      </c>
      <c r="H1715" s="18">
        <v>0</v>
      </c>
      <c r="I1715" s="18">
        <v>94.300003051757812</v>
      </c>
      <c r="J1715" s="18">
        <v>0.81999999284744263</v>
      </c>
      <c r="K1715" s="18">
        <v>94.300003051757812</v>
      </c>
      <c r="L1715" s="18">
        <v>-7.0000000298023224E-2</v>
      </c>
      <c r="M1715" s="7">
        <v>0</v>
      </c>
      <c r="N1715" s="7">
        <v>-117</v>
      </c>
      <c r="O1715" s="7">
        <v>-22.770000457763672</v>
      </c>
      <c r="P1715" s="7" t="s">
        <v>422</v>
      </c>
      <c r="Q1715" s="7" t="s">
        <v>2898</v>
      </c>
      <c r="R1715" s="7">
        <v>4.5999999046325684</v>
      </c>
      <c r="S1715" s="7">
        <v>17</v>
      </c>
      <c r="T1715" s="7">
        <v>93.480003356933594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234</v>
      </c>
      <c r="C1716" s="18" t="s">
        <v>3312</v>
      </c>
      <c r="D1716" s="18" t="s">
        <v>3313</v>
      </c>
      <c r="E1716" s="18" t="s">
        <v>3338</v>
      </c>
      <c r="F1716" s="18" t="s">
        <v>456</v>
      </c>
      <c r="G1716" s="18">
        <v>381</v>
      </c>
      <c r="H1716" s="18">
        <v>0</v>
      </c>
      <c r="I1716" s="18">
        <v>249.64999389648437</v>
      </c>
      <c r="J1716" s="18">
        <v>-27.440000534057617</v>
      </c>
      <c r="K1716" s="18">
        <v>249.64999389648437</v>
      </c>
      <c r="L1716" s="18">
        <v>0</v>
      </c>
      <c r="M1716" s="7">
        <v>0</v>
      </c>
      <c r="N1716" s="7">
        <v>-381</v>
      </c>
      <c r="O1716" s="7">
        <v>-131.35000610351562</v>
      </c>
      <c r="P1716" s="7" t="s">
        <v>427</v>
      </c>
      <c r="Q1716" s="7" t="s">
        <v>2064</v>
      </c>
      <c r="R1716" s="7">
        <v>20.700000762939453</v>
      </c>
      <c r="S1716" s="7">
        <v>52</v>
      </c>
      <c r="T1716" s="7">
        <v>277.08999633789062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231</v>
      </c>
      <c r="C1717" s="18" t="s">
        <v>3265</v>
      </c>
      <c r="D1717" s="18" t="s">
        <v>3266</v>
      </c>
      <c r="E1717" s="18" t="s">
        <v>3339</v>
      </c>
      <c r="F1717" s="18" t="s">
        <v>456</v>
      </c>
      <c r="G1717" s="18">
        <v>152</v>
      </c>
      <c r="H1717" s="18">
        <v>0</v>
      </c>
      <c r="I1717" s="18">
        <v>96.480003356933594</v>
      </c>
      <c r="J1717" s="18">
        <v>-10.720000267028809</v>
      </c>
      <c r="K1717" s="18">
        <v>96.480003356933594</v>
      </c>
      <c r="L1717" s="18">
        <v>0</v>
      </c>
      <c r="M1717" s="7">
        <v>0</v>
      </c>
      <c r="N1717" s="7">
        <v>-152</v>
      </c>
      <c r="O1717" s="7">
        <v>-55.520000457763672</v>
      </c>
      <c r="P1717" s="7" t="s">
        <v>427</v>
      </c>
      <c r="Q1717" s="7" t="s">
        <v>2064</v>
      </c>
      <c r="R1717" s="7">
        <v>6.3000001907348633</v>
      </c>
      <c r="S1717" s="7">
        <v>22</v>
      </c>
      <c r="T1717" s="7">
        <v>107.19999694824219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232</v>
      </c>
      <c r="C1718" s="18" t="s">
        <v>3259</v>
      </c>
      <c r="D1718" s="18" t="s">
        <v>3260</v>
      </c>
      <c r="E1718" s="18" t="s">
        <v>3340</v>
      </c>
      <c r="F1718" s="18" t="s">
        <v>456</v>
      </c>
      <c r="G1718" s="18">
        <v>80</v>
      </c>
      <c r="H1718" s="18">
        <v>0</v>
      </c>
      <c r="I1718" s="18">
        <v>59.200000762939453</v>
      </c>
      <c r="J1718" s="18">
        <v>3.2000000476837158</v>
      </c>
      <c r="K1718" s="18">
        <v>59.200000762939453</v>
      </c>
      <c r="L1718" s="18">
        <v>0</v>
      </c>
      <c r="M1718" s="7">
        <v>0</v>
      </c>
      <c r="N1718" s="7">
        <v>-80</v>
      </c>
      <c r="O1718" s="7">
        <v>-20.799999237060547</v>
      </c>
      <c r="P1718" s="7" t="s">
        <v>467</v>
      </c>
      <c r="Q1718" s="7" t="s">
        <v>635</v>
      </c>
      <c r="R1718" s="7">
        <v>2.7000000476837158</v>
      </c>
      <c r="S1718" s="7">
        <v>9</v>
      </c>
      <c r="T1718" s="7">
        <v>56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232</v>
      </c>
      <c r="C1719" s="18" t="s">
        <v>3259</v>
      </c>
      <c r="D1719" s="18" t="s">
        <v>3260</v>
      </c>
      <c r="E1719" s="18" t="s">
        <v>3341</v>
      </c>
      <c r="F1719" s="18" t="s">
        <v>456</v>
      </c>
      <c r="G1719" s="18">
        <v>213</v>
      </c>
      <c r="H1719" s="18">
        <v>213</v>
      </c>
      <c r="I1719" s="18">
        <v>142.72000122070312</v>
      </c>
      <c r="J1719" s="18">
        <v>7.7899999618530273</v>
      </c>
      <c r="K1719" s="18">
        <v>142.72000122070312</v>
      </c>
      <c r="L1719" s="18">
        <v>-7.9999998211860657E-2</v>
      </c>
      <c r="M1719" s="7">
        <v>0</v>
      </c>
      <c r="N1719" s="7">
        <v>0</v>
      </c>
      <c r="O1719" s="7">
        <v>142.63999938964844</v>
      </c>
      <c r="P1719" s="7" t="s">
        <v>422</v>
      </c>
      <c r="Q1719" s="7" t="s">
        <v>1255</v>
      </c>
      <c r="R1719" s="7">
        <v>9.6999998092651367</v>
      </c>
      <c r="S1719" s="7">
        <v>25</v>
      </c>
      <c r="T1719" s="7">
        <v>134.92999267578125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232</v>
      </c>
      <c r="C1720" s="18" t="s">
        <v>3259</v>
      </c>
      <c r="D1720" s="18" t="s">
        <v>3260</v>
      </c>
      <c r="E1720" s="18" t="s">
        <v>3342</v>
      </c>
      <c r="F1720" s="18" t="s">
        <v>456</v>
      </c>
      <c r="G1720" s="18">
        <v>48</v>
      </c>
      <c r="H1720" s="18">
        <v>0</v>
      </c>
      <c r="I1720" s="18">
        <v>71.480003356933594</v>
      </c>
      <c r="J1720" s="18">
        <v>0</v>
      </c>
      <c r="K1720" s="18">
        <v>71.480003356933594</v>
      </c>
      <c r="L1720" s="18">
        <v>0</v>
      </c>
      <c r="M1720" s="7">
        <v>0</v>
      </c>
      <c r="N1720" s="7">
        <v>-48</v>
      </c>
      <c r="O1720" s="7">
        <v>23.479999542236328</v>
      </c>
      <c r="P1720" s="7" t="s">
        <v>422</v>
      </c>
      <c r="Q1720" s="7" t="s">
        <v>587</v>
      </c>
      <c r="R1720" s="7">
        <v>3.2000000476837158</v>
      </c>
      <c r="S1720" s="7">
        <v>11</v>
      </c>
      <c r="T1720" s="7">
        <v>71.480003356933594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234</v>
      </c>
      <c r="C1721" s="18" t="s">
        <v>3312</v>
      </c>
      <c r="D1721" s="18" t="s">
        <v>3313</v>
      </c>
      <c r="E1721" s="18" t="s">
        <v>3343</v>
      </c>
      <c r="F1721" s="18" t="s">
        <v>456</v>
      </c>
      <c r="G1721" s="18">
        <v>499</v>
      </c>
      <c r="H1721" s="18">
        <v>0</v>
      </c>
      <c r="I1721" s="18">
        <v>325.44000244140625</v>
      </c>
      <c r="J1721" s="18">
        <v>-36.159999847412109</v>
      </c>
      <c r="K1721" s="18">
        <v>325.44000244140625</v>
      </c>
      <c r="L1721" s="18">
        <v>0</v>
      </c>
      <c r="M1721" s="7">
        <v>0</v>
      </c>
      <c r="N1721" s="7">
        <v>-499</v>
      </c>
      <c r="O1721" s="7">
        <v>-173.55999755859375</v>
      </c>
      <c r="P1721" s="7" t="s">
        <v>427</v>
      </c>
      <c r="Q1721" s="7" t="s">
        <v>587</v>
      </c>
      <c r="R1721" s="7">
        <v>26.5</v>
      </c>
      <c r="S1721" s="7">
        <v>72</v>
      </c>
      <c r="T1721" s="7">
        <v>361.60000610351562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231</v>
      </c>
      <c r="C1722" s="18" t="s">
        <v>3265</v>
      </c>
      <c r="D1722" s="18" t="s">
        <v>3266</v>
      </c>
      <c r="E1722" s="18" t="s">
        <v>3344</v>
      </c>
      <c r="F1722" s="18" t="s">
        <v>456</v>
      </c>
      <c r="G1722" s="18">
        <v>414</v>
      </c>
      <c r="H1722" s="18">
        <v>0</v>
      </c>
      <c r="I1722" s="18">
        <v>288.95999145507812</v>
      </c>
      <c r="J1722" s="18">
        <v>-29.030000686645508</v>
      </c>
      <c r="K1722" s="18">
        <v>288.95999145507812</v>
      </c>
      <c r="L1722" s="18">
        <v>-0.18999999761581421</v>
      </c>
      <c r="M1722" s="7">
        <v>0</v>
      </c>
      <c r="N1722" s="7">
        <v>-414</v>
      </c>
      <c r="O1722" s="7">
        <v>-125.23000335693359</v>
      </c>
      <c r="P1722" s="7" t="s">
        <v>422</v>
      </c>
      <c r="Q1722" s="7" t="s">
        <v>3345</v>
      </c>
      <c r="R1722" s="7">
        <v>24.200000762939453</v>
      </c>
      <c r="S1722" s="7">
        <v>60</v>
      </c>
      <c r="T1722" s="7">
        <v>317.989990234375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230</v>
      </c>
      <c r="C1723" s="18" t="s">
        <v>3272</v>
      </c>
      <c r="D1723" s="18" t="s">
        <v>3273</v>
      </c>
      <c r="E1723" s="18" t="s">
        <v>3346</v>
      </c>
      <c r="F1723" s="18" t="s">
        <v>456</v>
      </c>
      <c r="G1723" s="18">
        <v>235</v>
      </c>
      <c r="H1723" s="18">
        <v>235</v>
      </c>
      <c r="I1723" s="18">
        <v>156.19999694824219</v>
      </c>
      <c r="J1723" s="18">
        <v>0</v>
      </c>
      <c r="K1723" s="18">
        <v>156.19999694824219</v>
      </c>
      <c r="L1723" s="18">
        <v>-7.9999998211860657E-2</v>
      </c>
      <c r="M1723" s="7">
        <v>0</v>
      </c>
      <c r="N1723" s="7">
        <v>0</v>
      </c>
      <c r="O1723" s="7">
        <v>156.1199951171875</v>
      </c>
      <c r="P1723" s="7" t="s">
        <v>445</v>
      </c>
      <c r="Q1723" s="7" t="s">
        <v>2180</v>
      </c>
      <c r="R1723" s="7">
        <v>10.199999809265137</v>
      </c>
      <c r="S1723" s="7">
        <v>31</v>
      </c>
      <c r="T1723" s="7">
        <v>156.19999694824219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232</v>
      </c>
      <c r="C1724" s="18" t="s">
        <v>3259</v>
      </c>
      <c r="D1724" s="18" t="s">
        <v>3260</v>
      </c>
      <c r="E1724" s="18" t="s">
        <v>3347</v>
      </c>
      <c r="F1724" s="18" t="s">
        <v>456</v>
      </c>
      <c r="G1724" s="18">
        <v>263</v>
      </c>
      <c r="H1724" s="18">
        <v>0</v>
      </c>
      <c r="I1724" s="18">
        <v>165.05999755859375</v>
      </c>
      <c r="J1724" s="18">
        <v>-18.340000152587891</v>
      </c>
      <c r="K1724" s="18">
        <v>165.05999755859375</v>
      </c>
      <c r="L1724" s="18">
        <v>0</v>
      </c>
      <c r="M1724" s="7">
        <v>0</v>
      </c>
      <c r="N1724" s="7">
        <v>-263</v>
      </c>
      <c r="O1724" s="7">
        <v>-97.94000244140625</v>
      </c>
      <c r="P1724" s="7" t="s">
        <v>427</v>
      </c>
      <c r="Q1724" s="7" t="s">
        <v>3348</v>
      </c>
      <c r="R1724" s="7">
        <v>13.699999809265137</v>
      </c>
      <c r="S1724" s="7">
        <v>45</v>
      </c>
      <c r="T1724" s="7">
        <v>183.39999389648437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230</v>
      </c>
      <c r="C1725" s="18" t="s">
        <v>3272</v>
      </c>
      <c r="D1725" s="18" t="s">
        <v>3273</v>
      </c>
      <c r="E1725" s="18" t="s">
        <v>3349</v>
      </c>
      <c r="F1725" s="18" t="s">
        <v>456</v>
      </c>
      <c r="G1725" s="18">
        <v>274</v>
      </c>
      <c r="H1725" s="18">
        <v>274</v>
      </c>
      <c r="I1725" s="18">
        <v>174.80000305175781</v>
      </c>
      <c r="J1725" s="18">
        <v>0</v>
      </c>
      <c r="K1725" s="18">
        <v>174.80000305175781</v>
      </c>
      <c r="L1725" s="18">
        <v>0</v>
      </c>
      <c r="M1725" s="7">
        <v>0</v>
      </c>
      <c r="N1725" s="7">
        <v>0</v>
      </c>
      <c r="O1725" s="7">
        <v>174.80000305175781</v>
      </c>
      <c r="P1725" s="7" t="s">
        <v>427</v>
      </c>
      <c r="Q1725" s="7" t="s">
        <v>875</v>
      </c>
      <c r="R1725" s="7">
        <v>13.800000190734863</v>
      </c>
      <c r="S1725" s="7">
        <v>33</v>
      </c>
      <c r="T1725" s="7">
        <v>174.80000305175781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234</v>
      </c>
      <c r="C1726" s="18" t="s">
        <v>3312</v>
      </c>
      <c r="D1726" s="18" t="s">
        <v>3313</v>
      </c>
      <c r="E1726" s="18" t="s">
        <v>3350</v>
      </c>
      <c r="F1726" s="18" t="s">
        <v>456</v>
      </c>
      <c r="G1726" s="18">
        <v>300</v>
      </c>
      <c r="H1726" s="18">
        <v>0</v>
      </c>
      <c r="I1726" s="18">
        <v>215.69999694824219</v>
      </c>
      <c r="J1726" s="18">
        <v>-9.9999997764825821E-3</v>
      </c>
      <c r="K1726" s="18">
        <v>215.69999694824219</v>
      </c>
      <c r="L1726" s="18">
        <v>-9.9999997764825821E-3</v>
      </c>
      <c r="M1726" s="7">
        <v>0</v>
      </c>
      <c r="N1726" s="7">
        <v>-300</v>
      </c>
      <c r="O1726" s="7">
        <v>-84.30999755859375</v>
      </c>
      <c r="P1726" s="7" t="s">
        <v>445</v>
      </c>
      <c r="Q1726" s="7" t="s">
        <v>757</v>
      </c>
      <c r="R1726" s="7">
        <v>15.800000190734863</v>
      </c>
      <c r="S1726" s="7">
        <v>45</v>
      </c>
      <c r="T1726" s="7">
        <v>215.71000671386719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230</v>
      </c>
      <c r="C1727" s="18" t="s">
        <v>3272</v>
      </c>
      <c r="D1727" s="18" t="s">
        <v>3273</v>
      </c>
      <c r="E1727" s="18" t="s">
        <v>3351</v>
      </c>
      <c r="F1727" s="18" t="s">
        <v>456</v>
      </c>
      <c r="G1727" s="18">
        <v>110</v>
      </c>
      <c r="H1727" s="18">
        <v>110</v>
      </c>
      <c r="I1727" s="18">
        <v>69.889999389648438</v>
      </c>
      <c r="J1727" s="18">
        <v>5.8899998664855957</v>
      </c>
      <c r="K1727" s="18">
        <v>69.889999389648438</v>
      </c>
      <c r="L1727" s="18">
        <v>0</v>
      </c>
      <c r="M1727" s="7">
        <v>0</v>
      </c>
      <c r="N1727" s="7">
        <v>0</v>
      </c>
      <c r="O1727" s="7">
        <v>69.889999389648438</v>
      </c>
      <c r="P1727" s="7" t="s">
        <v>427</v>
      </c>
      <c r="Q1727" s="7" t="s">
        <v>1577</v>
      </c>
      <c r="R1727" s="7">
        <v>2.2999999523162842</v>
      </c>
      <c r="S1727" s="7">
        <v>9</v>
      </c>
      <c r="T1727" s="7">
        <v>64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231</v>
      </c>
      <c r="C1728" s="18" t="s">
        <v>3265</v>
      </c>
      <c r="D1728" s="18" t="s">
        <v>3266</v>
      </c>
      <c r="E1728" s="18" t="s">
        <v>3352</v>
      </c>
      <c r="F1728" s="18" t="s">
        <v>456</v>
      </c>
      <c r="G1728" s="18">
        <v>374</v>
      </c>
      <c r="H1728" s="18">
        <v>0</v>
      </c>
      <c r="I1728" s="18">
        <v>244.50999450683594</v>
      </c>
      <c r="J1728" s="18">
        <v>-21.090000152587891</v>
      </c>
      <c r="K1728" s="18">
        <v>244.50999450683594</v>
      </c>
      <c r="L1728" s="18">
        <v>0</v>
      </c>
      <c r="M1728" s="7">
        <v>0</v>
      </c>
      <c r="N1728" s="7">
        <v>-374</v>
      </c>
      <c r="O1728" s="7">
        <v>-129.49000549316406</v>
      </c>
      <c r="P1728" s="7" t="s">
        <v>427</v>
      </c>
      <c r="Q1728" s="7" t="s">
        <v>1257</v>
      </c>
      <c r="R1728" s="7">
        <v>20</v>
      </c>
      <c r="S1728" s="7">
        <v>52</v>
      </c>
      <c r="T1728" s="7">
        <v>265.60000610351562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230</v>
      </c>
      <c r="C1729" s="18" t="s">
        <v>3272</v>
      </c>
      <c r="D1729" s="18" t="s">
        <v>3273</v>
      </c>
      <c r="E1729" s="18" t="s">
        <v>3353</v>
      </c>
      <c r="F1729" s="18" t="s">
        <v>456</v>
      </c>
      <c r="G1729" s="18">
        <v>153</v>
      </c>
      <c r="H1729" s="18">
        <v>0</v>
      </c>
      <c r="I1729" s="18">
        <v>73.400001525878906</v>
      </c>
      <c r="J1729" s="18">
        <v>0</v>
      </c>
      <c r="K1729" s="18">
        <v>73.400001525878906</v>
      </c>
      <c r="L1729" s="18">
        <v>0</v>
      </c>
      <c r="M1729" s="7">
        <v>40</v>
      </c>
      <c r="N1729" s="7">
        <v>-153</v>
      </c>
      <c r="O1729" s="7">
        <v>-39.599998474121094</v>
      </c>
      <c r="P1729" s="7" t="s">
        <v>427</v>
      </c>
      <c r="Q1729" s="7" t="s">
        <v>3354</v>
      </c>
      <c r="R1729" s="7">
        <v>2.7999999523162842</v>
      </c>
      <c r="S1729" s="7">
        <v>11</v>
      </c>
      <c r="T1729" s="7">
        <v>73.400001525878906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232</v>
      </c>
      <c r="C1730" s="18" t="s">
        <v>3259</v>
      </c>
      <c r="D1730" s="18" t="s">
        <v>3260</v>
      </c>
      <c r="E1730" s="18" t="s">
        <v>3355</v>
      </c>
      <c r="F1730" s="18" t="s">
        <v>456</v>
      </c>
      <c r="G1730" s="18">
        <v>209</v>
      </c>
      <c r="H1730" s="18">
        <v>0</v>
      </c>
      <c r="I1730" s="18">
        <v>154.27999877929687</v>
      </c>
      <c r="J1730" s="18">
        <v>0</v>
      </c>
      <c r="K1730" s="18">
        <v>154.27999877929687</v>
      </c>
      <c r="L1730" s="18">
        <v>0</v>
      </c>
      <c r="M1730" s="7">
        <v>0</v>
      </c>
      <c r="N1730" s="7">
        <v>-209</v>
      </c>
      <c r="O1730" s="7">
        <v>-54.720001220703125</v>
      </c>
      <c r="P1730" s="7" t="s">
        <v>467</v>
      </c>
      <c r="Q1730" s="7" t="s">
        <v>593</v>
      </c>
      <c r="R1730" s="7">
        <v>12.800000190734863</v>
      </c>
      <c r="S1730" s="7">
        <v>45</v>
      </c>
      <c r="T1730" s="7">
        <v>154.27999877929687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231</v>
      </c>
      <c r="C1731" s="18" t="s">
        <v>3265</v>
      </c>
      <c r="D1731" s="18" t="s">
        <v>3266</v>
      </c>
      <c r="E1731" s="18" t="s">
        <v>3356</v>
      </c>
      <c r="F1731" s="18" t="s">
        <v>456</v>
      </c>
      <c r="G1731" s="18">
        <v>327</v>
      </c>
      <c r="H1731" s="18">
        <v>0</v>
      </c>
      <c r="I1731" s="18">
        <v>207.39999389648437</v>
      </c>
      <c r="J1731" s="18">
        <v>0</v>
      </c>
      <c r="K1731" s="18">
        <v>207.39999389648437</v>
      </c>
      <c r="L1731" s="18">
        <v>0</v>
      </c>
      <c r="M1731" s="7">
        <v>0</v>
      </c>
      <c r="N1731" s="7">
        <v>-327</v>
      </c>
      <c r="O1731" s="7">
        <v>-119.59999847412109</v>
      </c>
      <c r="P1731" s="7" t="s">
        <v>427</v>
      </c>
      <c r="Q1731" s="7" t="s">
        <v>2198</v>
      </c>
      <c r="R1731" s="7">
        <v>16.100000381469727</v>
      </c>
      <c r="S1731" s="7">
        <v>45</v>
      </c>
      <c r="T1731" s="7">
        <v>207.39999389648437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232</v>
      </c>
      <c r="C1732" s="18" t="s">
        <v>3259</v>
      </c>
      <c r="D1732" s="18" t="s">
        <v>3260</v>
      </c>
      <c r="E1732" s="18" t="s">
        <v>3357</v>
      </c>
      <c r="F1732" s="18" t="s">
        <v>456</v>
      </c>
      <c r="G1732" s="18">
        <v>179</v>
      </c>
      <c r="H1732" s="18">
        <v>0</v>
      </c>
      <c r="I1732" s="18">
        <v>122</v>
      </c>
      <c r="J1732" s="18">
        <v>0</v>
      </c>
      <c r="K1732" s="18">
        <v>122</v>
      </c>
      <c r="L1732" s="18">
        <v>-2.9999999329447746E-2</v>
      </c>
      <c r="M1732" s="7">
        <v>0</v>
      </c>
      <c r="N1732" s="7">
        <v>-179</v>
      </c>
      <c r="O1732" s="7">
        <v>-57.029998779296875</v>
      </c>
      <c r="P1732" s="7" t="s">
        <v>427</v>
      </c>
      <c r="Q1732" s="7" t="s">
        <v>2836</v>
      </c>
      <c r="R1732" s="7">
        <v>6.9000000953674316</v>
      </c>
      <c r="S1732" s="7">
        <v>24</v>
      </c>
      <c r="T1732" s="7">
        <v>122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231</v>
      </c>
      <c r="C1733" s="18" t="s">
        <v>3265</v>
      </c>
      <c r="D1733" s="18" t="s">
        <v>3266</v>
      </c>
      <c r="E1733" s="18" t="s">
        <v>3358</v>
      </c>
      <c r="F1733" s="18" t="s">
        <v>456</v>
      </c>
      <c r="G1733" s="18">
        <v>92</v>
      </c>
      <c r="H1733" s="18">
        <v>0</v>
      </c>
      <c r="I1733" s="18">
        <v>58.580001831054688</v>
      </c>
      <c r="J1733" s="18">
        <v>-5.4200000762939453</v>
      </c>
      <c r="K1733" s="18">
        <v>58.580001831054688</v>
      </c>
      <c r="L1733" s="18">
        <v>0</v>
      </c>
      <c r="M1733" s="7">
        <v>0</v>
      </c>
      <c r="N1733" s="7">
        <v>-92</v>
      </c>
      <c r="O1733" s="7">
        <v>-33.419998168945312</v>
      </c>
      <c r="P1733" s="7" t="s">
        <v>427</v>
      </c>
      <c r="Q1733" s="7" t="s">
        <v>1357</v>
      </c>
      <c r="R1733" s="7">
        <v>2</v>
      </c>
      <c r="S1733" s="7">
        <v>11</v>
      </c>
      <c r="T1733" s="7">
        <v>64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118</v>
      </c>
      <c r="C1734" s="18" t="s">
        <v>3359</v>
      </c>
      <c r="D1734" s="18" t="s">
        <v>3360</v>
      </c>
      <c r="E1734" s="18" t="s">
        <v>3361</v>
      </c>
      <c r="F1734" s="18" t="s">
        <v>456</v>
      </c>
      <c r="G1734" s="18">
        <v>134</v>
      </c>
      <c r="H1734" s="18">
        <v>0</v>
      </c>
      <c r="I1734" s="18">
        <v>107.80000305175781</v>
      </c>
      <c r="J1734" s="18">
        <v>0</v>
      </c>
      <c r="K1734" s="18">
        <v>107.80000305175781</v>
      </c>
      <c r="L1734" s="18">
        <v>-0.18000000715255737</v>
      </c>
      <c r="M1734" s="7">
        <v>0</v>
      </c>
      <c r="N1734" s="7">
        <v>-134</v>
      </c>
      <c r="O1734" s="7">
        <v>-26.379999160766602</v>
      </c>
      <c r="P1734" s="7" t="s">
        <v>427</v>
      </c>
      <c r="Q1734" s="7" t="s">
        <v>523</v>
      </c>
      <c r="R1734" s="7">
        <v>4.0999999046325684</v>
      </c>
      <c r="S1734" s="7">
        <v>17</v>
      </c>
      <c r="T1734" s="7">
        <v>107.80000305175781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230</v>
      </c>
      <c r="C1735" s="18" t="s">
        <v>3272</v>
      </c>
      <c r="D1735" s="18" t="s">
        <v>3273</v>
      </c>
      <c r="E1735" s="18" t="s">
        <v>3362</v>
      </c>
      <c r="F1735" s="18" t="s">
        <v>456</v>
      </c>
      <c r="G1735" s="18">
        <v>353</v>
      </c>
      <c r="H1735" s="18">
        <v>353</v>
      </c>
      <c r="I1735" s="18">
        <v>212.94000244140625</v>
      </c>
      <c r="J1735" s="18">
        <v>-23.659999847412109</v>
      </c>
      <c r="K1735" s="18">
        <v>212.94000244140625</v>
      </c>
      <c r="L1735" s="18">
        <v>0</v>
      </c>
      <c r="M1735" s="7">
        <v>55</v>
      </c>
      <c r="N1735" s="7">
        <v>0</v>
      </c>
      <c r="O1735" s="7">
        <v>267.94000244140625</v>
      </c>
      <c r="P1735" s="7" t="s">
        <v>445</v>
      </c>
      <c r="Q1735" s="7" t="s">
        <v>2460</v>
      </c>
      <c r="R1735" s="7">
        <v>18.799999237060547</v>
      </c>
      <c r="S1735" s="7">
        <v>38</v>
      </c>
      <c r="T1735" s="7">
        <v>236.60000610351562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232</v>
      </c>
      <c r="C1736" s="18" t="s">
        <v>3259</v>
      </c>
      <c r="D1736" s="18" t="s">
        <v>3260</v>
      </c>
      <c r="E1736" s="18" t="s">
        <v>3363</v>
      </c>
      <c r="F1736" s="18" t="s">
        <v>456</v>
      </c>
      <c r="G1736" s="18">
        <v>108</v>
      </c>
      <c r="H1736" s="18">
        <v>0</v>
      </c>
      <c r="I1736" s="18">
        <v>71.80999755859375</v>
      </c>
      <c r="J1736" s="18">
        <v>-2.9900000095367432</v>
      </c>
      <c r="K1736" s="18">
        <v>71.80999755859375</v>
      </c>
      <c r="L1736" s="18">
        <v>0</v>
      </c>
      <c r="M1736" s="7">
        <v>0</v>
      </c>
      <c r="N1736" s="7">
        <v>-108</v>
      </c>
      <c r="O1736" s="7">
        <v>-36.189998626708984</v>
      </c>
      <c r="P1736" s="7" t="s">
        <v>427</v>
      </c>
      <c r="Q1736" s="7" t="s">
        <v>3364</v>
      </c>
      <c r="R1736" s="7">
        <v>3</v>
      </c>
      <c r="S1736" s="7">
        <v>11</v>
      </c>
      <c r="T1736" s="7">
        <v>74.800003051757813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118</v>
      </c>
      <c r="C1737" s="18" t="s">
        <v>3359</v>
      </c>
      <c r="D1737" s="18" t="s">
        <v>3360</v>
      </c>
      <c r="E1737" s="18" t="s">
        <v>3365</v>
      </c>
      <c r="F1737" s="18" t="s">
        <v>456</v>
      </c>
      <c r="G1737" s="18">
        <v>183</v>
      </c>
      <c r="H1737" s="18">
        <v>183</v>
      </c>
      <c r="I1737" s="18">
        <v>122.61000061035156</v>
      </c>
      <c r="J1737" s="18">
        <v>1.6100000143051147</v>
      </c>
      <c r="K1737" s="18">
        <v>122.61000061035156</v>
      </c>
      <c r="L1737" s="18">
        <v>0</v>
      </c>
      <c r="M1737" s="7">
        <v>0</v>
      </c>
      <c r="N1737" s="7">
        <v>0</v>
      </c>
      <c r="O1737" s="7">
        <v>122.61000061035156</v>
      </c>
      <c r="P1737" s="7" t="s">
        <v>427</v>
      </c>
      <c r="Q1737" s="7" t="s">
        <v>3366</v>
      </c>
      <c r="R1737" s="7">
        <v>7</v>
      </c>
      <c r="S1737" s="7">
        <v>25</v>
      </c>
      <c r="T1737" s="7">
        <v>121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230</v>
      </c>
      <c r="C1738" s="18" t="s">
        <v>3272</v>
      </c>
      <c r="D1738" s="18" t="s">
        <v>3273</v>
      </c>
      <c r="E1738" s="18" t="s">
        <v>3367</v>
      </c>
      <c r="F1738" s="18" t="s">
        <v>456</v>
      </c>
      <c r="G1738" s="18">
        <v>221</v>
      </c>
      <c r="H1738" s="18">
        <v>0</v>
      </c>
      <c r="I1738" s="18">
        <v>174.60000610351562</v>
      </c>
      <c r="J1738" s="18">
        <v>-19.399999618530273</v>
      </c>
      <c r="K1738" s="18">
        <v>174.60000610351562</v>
      </c>
      <c r="L1738" s="18">
        <v>-0.10999999940395355</v>
      </c>
      <c r="M1738" s="7">
        <v>0</v>
      </c>
      <c r="N1738" s="7">
        <v>-221</v>
      </c>
      <c r="O1738" s="7">
        <v>-46.509998321533203</v>
      </c>
      <c r="P1738" s="7" t="s">
        <v>427</v>
      </c>
      <c r="Q1738" s="7" t="s">
        <v>2966</v>
      </c>
      <c r="R1738" s="7">
        <v>12.699999809265137</v>
      </c>
      <c r="S1738" s="7">
        <v>40</v>
      </c>
      <c r="T1738" s="7">
        <v>194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231</v>
      </c>
      <c r="C1739" s="18" t="s">
        <v>3265</v>
      </c>
      <c r="D1739" s="18" t="s">
        <v>3266</v>
      </c>
      <c r="E1739" s="18" t="s">
        <v>3368</v>
      </c>
      <c r="F1739" s="18" t="s">
        <v>456</v>
      </c>
      <c r="G1739" s="18">
        <v>426</v>
      </c>
      <c r="H1739" s="18">
        <v>0</v>
      </c>
      <c r="I1739" s="18">
        <v>258.54000854492187</v>
      </c>
      <c r="J1739" s="18">
        <v>0.54000002145767212</v>
      </c>
      <c r="K1739" s="18">
        <v>258.54000854492187</v>
      </c>
      <c r="L1739" s="18">
        <v>0</v>
      </c>
      <c r="M1739" s="7">
        <v>0</v>
      </c>
      <c r="N1739" s="7">
        <v>-426</v>
      </c>
      <c r="O1739" s="7">
        <v>-167.46000671386719</v>
      </c>
      <c r="P1739" s="7" t="s">
        <v>427</v>
      </c>
      <c r="Q1739" s="7" t="s">
        <v>2010</v>
      </c>
      <c r="R1739" s="7">
        <v>20.5</v>
      </c>
      <c r="S1739" s="7">
        <v>59</v>
      </c>
      <c r="T1739" s="7">
        <v>258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118</v>
      </c>
      <c r="C1740" s="18" t="s">
        <v>3359</v>
      </c>
      <c r="D1740" s="18" t="s">
        <v>3360</v>
      </c>
      <c r="E1740" s="18" t="s">
        <v>3369</v>
      </c>
      <c r="F1740" s="18" t="s">
        <v>456</v>
      </c>
      <c r="G1740" s="18">
        <v>118</v>
      </c>
      <c r="H1740" s="18">
        <v>0</v>
      </c>
      <c r="I1740" s="18">
        <v>73.919998168945313</v>
      </c>
      <c r="J1740" s="18">
        <v>0</v>
      </c>
      <c r="K1740" s="18">
        <v>73.919998168945313</v>
      </c>
      <c r="L1740" s="18">
        <v>0</v>
      </c>
      <c r="M1740" s="7">
        <v>0</v>
      </c>
      <c r="N1740" s="7">
        <v>-118</v>
      </c>
      <c r="O1740" s="7">
        <v>-44.080001831054688</v>
      </c>
      <c r="P1740" s="7" t="s">
        <v>422</v>
      </c>
      <c r="Q1740" s="7" t="s">
        <v>1368</v>
      </c>
      <c r="R1740" s="7">
        <v>5</v>
      </c>
      <c r="S1740" s="7">
        <v>16</v>
      </c>
      <c r="T1740" s="7">
        <v>73.919998168945313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234</v>
      </c>
      <c r="C1741" s="18" t="s">
        <v>3312</v>
      </c>
      <c r="D1741" s="18" t="s">
        <v>3313</v>
      </c>
      <c r="E1741" s="18" t="s">
        <v>3370</v>
      </c>
      <c r="F1741" s="18" t="s">
        <v>456</v>
      </c>
      <c r="G1741" s="18">
        <v>1815</v>
      </c>
      <c r="H1741" s="18">
        <v>0</v>
      </c>
      <c r="I1741" s="18">
        <v>1215.5899658203125</v>
      </c>
      <c r="J1741" s="18">
        <v>193.58999633789063</v>
      </c>
      <c r="K1741" s="18">
        <v>1215.5899658203125</v>
      </c>
      <c r="L1741" s="18">
        <v>0</v>
      </c>
      <c r="M1741" s="7">
        <v>27</v>
      </c>
      <c r="N1741" s="7">
        <v>-1815</v>
      </c>
      <c r="O1741" s="7">
        <v>-572.40997314453125</v>
      </c>
      <c r="P1741" s="7" t="s">
        <v>427</v>
      </c>
      <c r="Q1741" s="7" t="s">
        <v>3371</v>
      </c>
      <c r="R1741" s="7">
        <v>74</v>
      </c>
      <c r="S1741" s="7">
        <v>154</v>
      </c>
      <c r="T1741" s="7">
        <v>1022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231</v>
      </c>
      <c r="C1742" s="18" t="s">
        <v>3265</v>
      </c>
      <c r="D1742" s="18" t="s">
        <v>3266</v>
      </c>
      <c r="E1742" s="18" t="s">
        <v>3372</v>
      </c>
      <c r="F1742" s="18" t="s">
        <v>456</v>
      </c>
      <c r="G1742" s="18">
        <v>111</v>
      </c>
      <c r="H1742" s="18">
        <v>111</v>
      </c>
      <c r="I1742" s="18">
        <v>69.120002746582031</v>
      </c>
      <c r="J1742" s="18">
        <v>-7.679999828338623</v>
      </c>
      <c r="K1742" s="18">
        <v>69.120002746582031</v>
      </c>
      <c r="L1742" s="18">
        <v>0</v>
      </c>
      <c r="M1742" s="7">
        <v>0</v>
      </c>
      <c r="N1742" s="7">
        <v>0</v>
      </c>
      <c r="O1742" s="7">
        <v>69.120002746582031</v>
      </c>
      <c r="P1742" s="7" t="s">
        <v>427</v>
      </c>
      <c r="Q1742" s="7" t="s">
        <v>3373</v>
      </c>
      <c r="R1742" s="7">
        <v>3.5</v>
      </c>
      <c r="S1742" s="7">
        <v>13</v>
      </c>
      <c r="T1742" s="7">
        <v>76.800003051757813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231</v>
      </c>
      <c r="C1743" s="18" t="s">
        <v>3265</v>
      </c>
      <c r="D1743" s="18" t="s">
        <v>3266</v>
      </c>
      <c r="E1743" s="18" t="s">
        <v>3374</v>
      </c>
      <c r="F1743" s="18" t="s">
        <v>456</v>
      </c>
      <c r="G1743" s="18">
        <v>121</v>
      </c>
      <c r="H1743" s="18">
        <v>0</v>
      </c>
      <c r="I1743" s="18">
        <v>108.23999786376953</v>
      </c>
      <c r="J1743" s="18">
        <v>9.8400001525878906</v>
      </c>
      <c r="K1743" s="18">
        <v>108.23999786376953</v>
      </c>
      <c r="L1743" s="18">
        <v>-7.0000000298023224E-2</v>
      </c>
      <c r="M1743" s="7">
        <v>0</v>
      </c>
      <c r="N1743" s="7">
        <v>-121</v>
      </c>
      <c r="O1743" s="7">
        <v>-12.829999923706055</v>
      </c>
      <c r="P1743" s="7" t="s">
        <v>445</v>
      </c>
      <c r="Q1743" s="7" t="s">
        <v>2754</v>
      </c>
      <c r="R1743" s="7">
        <v>5.1999998092651367</v>
      </c>
      <c r="S1743" s="7">
        <v>16</v>
      </c>
      <c r="T1743" s="7">
        <v>98.400001525878906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232</v>
      </c>
      <c r="C1744" s="18" t="s">
        <v>3259</v>
      </c>
      <c r="D1744" s="18" t="s">
        <v>3260</v>
      </c>
      <c r="E1744" s="18" t="s">
        <v>3375</v>
      </c>
      <c r="F1744" s="18" t="s">
        <v>456</v>
      </c>
      <c r="G1744" s="18">
        <v>469</v>
      </c>
      <c r="H1744" s="18">
        <v>0</v>
      </c>
      <c r="I1744" s="18">
        <v>316.8900146484375</v>
      </c>
      <c r="J1744" s="18">
        <v>28.520000457763672</v>
      </c>
      <c r="K1744" s="18">
        <v>316.8900146484375</v>
      </c>
      <c r="L1744" s="18">
        <v>-2.9999999329447746E-2</v>
      </c>
      <c r="M1744" s="7">
        <v>0</v>
      </c>
      <c r="N1744" s="7">
        <v>-469</v>
      </c>
      <c r="O1744" s="7">
        <v>-152.13999938964844</v>
      </c>
      <c r="P1744" s="7" t="s">
        <v>427</v>
      </c>
      <c r="Q1744" s="7" t="s">
        <v>1596</v>
      </c>
      <c r="R1744" s="7">
        <v>20.600000381469727</v>
      </c>
      <c r="S1744" s="7">
        <v>58</v>
      </c>
      <c r="T1744" s="7">
        <v>288.3699951171875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233</v>
      </c>
      <c r="C1745" s="18" t="s">
        <v>3324</v>
      </c>
      <c r="D1745" s="18" t="s">
        <v>3325</v>
      </c>
      <c r="E1745" s="18" t="s">
        <v>3376</v>
      </c>
      <c r="F1745" s="18" t="s">
        <v>456</v>
      </c>
      <c r="G1745" s="18">
        <v>125</v>
      </c>
      <c r="H1745" s="18">
        <v>0</v>
      </c>
      <c r="I1745" s="18">
        <v>95.470001220703125</v>
      </c>
      <c r="J1745" s="18">
        <v>2.4700000286102295</v>
      </c>
      <c r="K1745" s="18">
        <v>95.470001220703125</v>
      </c>
      <c r="L1745" s="18">
        <v>-2.9999999329447746E-2</v>
      </c>
      <c r="M1745" s="7">
        <v>0</v>
      </c>
      <c r="N1745" s="7">
        <v>-125</v>
      </c>
      <c r="O1745" s="7">
        <v>-29.559999465942383</v>
      </c>
      <c r="P1745" s="7" t="s">
        <v>445</v>
      </c>
      <c r="Q1745" s="7" t="s">
        <v>1265</v>
      </c>
      <c r="R1745" s="7">
        <v>4.3000001907348633</v>
      </c>
      <c r="S1745" s="7">
        <v>16</v>
      </c>
      <c r="T1745" s="7">
        <v>93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234</v>
      </c>
      <c r="C1746" s="18" t="s">
        <v>3312</v>
      </c>
      <c r="D1746" s="18" t="s">
        <v>3313</v>
      </c>
      <c r="E1746" s="18" t="s">
        <v>3377</v>
      </c>
      <c r="F1746" s="18" t="s">
        <v>456</v>
      </c>
      <c r="G1746" s="18">
        <v>73</v>
      </c>
      <c r="H1746" s="18">
        <v>0</v>
      </c>
      <c r="I1746" s="18">
        <v>51.119998931884766</v>
      </c>
      <c r="J1746" s="18">
        <v>-4.880000114440918</v>
      </c>
      <c r="K1746" s="18">
        <v>51.119998931884766</v>
      </c>
      <c r="L1746" s="18">
        <v>0</v>
      </c>
      <c r="M1746" s="7">
        <v>0</v>
      </c>
      <c r="N1746" s="7">
        <v>-73</v>
      </c>
      <c r="O1746" s="7">
        <v>-21.879999160766602</v>
      </c>
      <c r="P1746" s="7" t="s">
        <v>467</v>
      </c>
      <c r="Q1746" s="7" t="s">
        <v>3378</v>
      </c>
      <c r="R1746" s="7">
        <v>3.0999999046325684</v>
      </c>
      <c r="S1746" s="7">
        <v>10</v>
      </c>
      <c r="T1746" s="7">
        <v>56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233</v>
      </c>
      <c r="C1747" s="18" t="s">
        <v>3324</v>
      </c>
      <c r="D1747" s="18" t="s">
        <v>3325</v>
      </c>
      <c r="E1747" s="18" t="s">
        <v>3379</v>
      </c>
      <c r="F1747" s="18" t="s">
        <v>456</v>
      </c>
      <c r="G1747" s="18">
        <v>98</v>
      </c>
      <c r="H1747" s="18">
        <v>0</v>
      </c>
      <c r="I1747" s="18">
        <v>68.199996948242188</v>
      </c>
      <c r="J1747" s="18">
        <v>0</v>
      </c>
      <c r="K1747" s="18">
        <v>68.199996948242188</v>
      </c>
      <c r="L1747" s="18">
        <v>0</v>
      </c>
      <c r="M1747" s="7">
        <v>0</v>
      </c>
      <c r="N1747" s="7">
        <v>-98</v>
      </c>
      <c r="O1747" s="7">
        <v>-29.799999237060547</v>
      </c>
      <c r="P1747" s="7" t="s">
        <v>422</v>
      </c>
      <c r="Q1747" s="7" t="s">
        <v>1469</v>
      </c>
      <c r="R1747" s="7">
        <v>3.5</v>
      </c>
      <c r="S1747" s="7">
        <v>10</v>
      </c>
      <c r="T1747" s="7">
        <v>68.199996948242188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231</v>
      </c>
      <c r="C1748" s="18" t="s">
        <v>3265</v>
      </c>
      <c r="D1748" s="18" t="s">
        <v>3266</v>
      </c>
      <c r="E1748" s="18" t="s">
        <v>3380</v>
      </c>
      <c r="F1748" s="18" t="s">
        <v>456</v>
      </c>
      <c r="G1748" s="18">
        <v>246</v>
      </c>
      <c r="H1748" s="18">
        <v>0</v>
      </c>
      <c r="I1748" s="18">
        <v>162.32000732421875</v>
      </c>
      <c r="J1748" s="18">
        <v>63.319999694824219</v>
      </c>
      <c r="K1748" s="18">
        <v>162.32000732421875</v>
      </c>
      <c r="L1748" s="18">
        <v>0</v>
      </c>
      <c r="M1748" s="7">
        <v>0</v>
      </c>
      <c r="N1748" s="7">
        <v>-246</v>
      </c>
      <c r="O1748" s="7">
        <v>-83.680000305175781</v>
      </c>
      <c r="P1748" s="7" t="s">
        <v>427</v>
      </c>
      <c r="Q1748" s="7" t="s">
        <v>1709</v>
      </c>
      <c r="R1748" s="7">
        <v>5.8000001907348633</v>
      </c>
      <c r="S1748" s="7">
        <v>18</v>
      </c>
      <c r="T1748" s="7">
        <v>99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230</v>
      </c>
      <c r="C1749" s="18" t="s">
        <v>3272</v>
      </c>
      <c r="D1749" s="18" t="s">
        <v>3273</v>
      </c>
      <c r="E1749" s="18" t="s">
        <v>3381</v>
      </c>
      <c r="F1749" s="18" t="s">
        <v>456</v>
      </c>
      <c r="G1749" s="18">
        <v>570</v>
      </c>
      <c r="H1749" s="18">
        <v>570</v>
      </c>
      <c r="I1749" s="18">
        <v>389.04998779296875</v>
      </c>
      <c r="J1749" s="18">
        <v>95.889999389648438</v>
      </c>
      <c r="K1749" s="18">
        <v>389.04998779296875</v>
      </c>
      <c r="L1749" s="18">
        <v>0</v>
      </c>
      <c r="M1749" s="7">
        <v>0</v>
      </c>
      <c r="N1749" s="7">
        <v>0</v>
      </c>
      <c r="O1749" s="7">
        <v>389.04998779296875</v>
      </c>
      <c r="P1749" s="7" t="s">
        <v>422</v>
      </c>
      <c r="Q1749" s="7" t="s">
        <v>682</v>
      </c>
      <c r="R1749" s="7">
        <v>23</v>
      </c>
      <c r="S1749" s="7">
        <v>74</v>
      </c>
      <c r="T1749" s="7">
        <v>293.16000366210937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231</v>
      </c>
      <c r="C1750" s="18" t="s">
        <v>3265</v>
      </c>
      <c r="D1750" s="18" t="s">
        <v>3266</v>
      </c>
      <c r="E1750" s="18" t="s">
        <v>3382</v>
      </c>
      <c r="F1750" s="18" t="s">
        <v>456</v>
      </c>
      <c r="G1750" s="18">
        <v>122</v>
      </c>
      <c r="H1750" s="18">
        <v>100</v>
      </c>
      <c r="I1750" s="18">
        <v>88.800003051757813</v>
      </c>
      <c r="J1750" s="18">
        <v>0</v>
      </c>
      <c r="K1750" s="18">
        <v>88.800003051757813</v>
      </c>
      <c r="L1750" s="18">
        <v>0</v>
      </c>
      <c r="M1750" s="7">
        <v>0</v>
      </c>
      <c r="N1750" s="7">
        <v>-22</v>
      </c>
      <c r="O1750" s="7">
        <v>66.800003051757813</v>
      </c>
      <c r="P1750" s="7" t="s">
        <v>445</v>
      </c>
      <c r="Q1750" s="7" t="s">
        <v>1800</v>
      </c>
      <c r="R1750" s="7">
        <v>4.3000001907348633</v>
      </c>
      <c r="S1750" s="7">
        <v>16</v>
      </c>
      <c r="T1750" s="7">
        <v>88.800003051757813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234</v>
      </c>
      <c r="C1751" s="18" t="s">
        <v>3312</v>
      </c>
      <c r="D1751" s="18" t="s">
        <v>3313</v>
      </c>
      <c r="E1751" s="18" t="s">
        <v>3383</v>
      </c>
      <c r="F1751" s="18" t="s">
        <v>456</v>
      </c>
      <c r="G1751" s="18">
        <v>186</v>
      </c>
      <c r="H1751" s="18">
        <v>0</v>
      </c>
      <c r="I1751" s="18">
        <v>132.60000610351562</v>
      </c>
      <c r="J1751" s="18">
        <v>-2.6400001049041748</v>
      </c>
      <c r="K1751" s="18">
        <v>132.60000610351562</v>
      </c>
      <c r="L1751" s="18">
        <v>-0.10000000149011612</v>
      </c>
      <c r="M1751" s="7">
        <v>0</v>
      </c>
      <c r="N1751" s="7">
        <v>-186</v>
      </c>
      <c r="O1751" s="7">
        <v>-53.5</v>
      </c>
      <c r="P1751" s="7" t="s">
        <v>467</v>
      </c>
      <c r="Q1751" s="7" t="s">
        <v>547</v>
      </c>
      <c r="R1751" s="7">
        <v>10.600000381469727</v>
      </c>
      <c r="S1751" s="7">
        <v>29</v>
      </c>
      <c r="T1751" s="7">
        <v>135.24000549316406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232</v>
      </c>
      <c r="C1752" s="18" t="s">
        <v>3259</v>
      </c>
      <c r="D1752" s="18" t="s">
        <v>3260</v>
      </c>
      <c r="E1752" s="18" t="s">
        <v>3384</v>
      </c>
      <c r="F1752" s="18" t="s">
        <v>456</v>
      </c>
      <c r="G1752" s="18">
        <v>275</v>
      </c>
      <c r="H1752" s="18">
        <v>0</v>
      </c>
      <c r="I1752" s="18">
        <v>174.00999450683594</v>
      </c>
      <c r="J1752" s="18">
        <v>20.889999389648437</v>
      </c>
      <c r="K1752" s="18">
        <v>174.00999450683594</v>
      </c>
      <c r="L1752" s="18">
        <v>-0.11999999731779099</v>
      </c>
      <c r="M1752" s="7">
        <v>54</v>
      </c>
      <c r="N1752" s="7">
        <v>-275</v>
      </c>
      <c r="O1752" s="7">
        <v>-47.110000610351563</v>
      </c>
      <c r="P1752" s="7" t="s">
        <v>422</v>
      </c>
      <c r="Q1752" s="7" t="s">
        <v>1176</v>
      </c>
      <c r="R1752" s="7">
        <v>10.5</v>
      </c>
      <c r="S1752" s="7">
        <v>35</v>
      </c>
      <c r="T1752" s="7">
        <v>153.1199951171875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231</v>
      </c>
      <c r="C1753" s="18" t="s">
        <v>3265</v>
      </c>
      <c r="D1753" s="18" t="s">
        <v>3266</v>
      </c>
      <c r="E1753" s="18" t="s">
        <v>3385</v>
      </c>
      <c r="F1753" s="18" t="s">
        <v>456</v>
      </c>
      <c r="G1753" s="18">
        <v>181</v>
      </c>
      <c r="H1753" s="18">
        <v>0</v>
      </c>
      <c r="I1753" s="18">
        <v>124.90000152587891</v>
      </c>
      <c r="J1753" s="18">
        <v>14.899999618530273</v>
      </c>
      <c r="K1753" s="18">
        <v>124.90000152587891</v>
      </c>
      <c r="L1753" s="18">
        <v>-2.9999999329447746E-2</v>
      </c>
      <c r="M1753" s="7">
        <v>0</v>
      </c>
      <c r="N1753" s="7">
        <v>-181</v>
      </c>
      <c r="O1753" s="7">
        <v>-56.130001068115234</v>
      </c>
      <c r="P1753" s="7" t="s">
        <v>427</v>
      </c>
      <c r="Q1753" s="7" t="s">
        <v>2115</v>
      </c>
      <c r="R1753" s="7">
        <v>6.0999999046325684</v>
      </c>
      <c r="S1753" s="7">
        <v>19</v>
      </c>
      <c r="T1753" s="7">
        <v>110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233</v>
      </c>
      <c r="C1754" s="18" t="s">
        <v>3324</v>
      </c>
      <c r="D1754" s="18" t="s">
        <v>3325</v>
      </c>
      <c r="E1754" s="18" t="s">
        <v>3386</v>
      </c>
      <c r="F1754" s="18" t="s">
        <v>456</v>
      </c>
      <c r="G1754" s="18">
        <v>267</v>
      </c>
      <c r="H1754" s="18">
        <v>0</v>
      </c>
      <c r="I1754" s="18">
        <v>201.89999389648437</v>
      </c>
      <c r="J1754" s="18">
        <v>-21.590000152587891</v>
      </c>
      <c r="K1754" s="18">
        <v>201.89999389648437</v>
      </c>
      <c r="L1754" s="18">
        <v>-0.12999999523162842</v>
      </c>
      <c r="M1754" s="7">
        <v>0</v>
      </c>
      <c r="N1754" s="7">
        <v>-267</v>
      </c>
      <c r="O1754" s="7">
        <v>-65.230003356933594</v>
      </c>
      <c r="P1754" s="7" t="s">
        <v>422</v>
      </c>
      <c r="Q1754" s="7" t="s">
        <v>2028</v>
      </c>
      <c r="R1754" s="7">
        <v>17.700000762939453</v>
      </c>
      <c r="S1754" s="7">
        <v>44</v>
      </c>
      <c r="T1754" s="7">
        <v>223.49000549316406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232</v>
      </c>
      <c r="C1755" s="18" t="s">
        <v>3259</v>
      </c>
      <c r="D1755" s="18" t="s">
        <v>3260</v>
      </c>
      <c r="E1755" s="18" t="s">
        <v>3387</v>
      </c>
      <c r="F1755" s="18" t="s">
        <v>456</v>
      </c>
      <c r="G1755" s="18">
        <v>266</v>
      </c>
      <c r="H1755" s="18">
        <v>0</v>
      </c>
      <c r="I1755" s="18">
        <v>178.91999816894531</v>
      </c>
      <c r="J1755" s="18">
        <v>-19.879999160766602</v>
      </c>
      <c r="K1755" s="18">
        <v>178.91999816894531</v>
      </c>
      <c r="L1755" s="18">
        <v>-9.9999997764825821E-3</v>
      </c>
      <c r="M1755" s="7">
        <v>0</v>
      </c>
      <c r="N1755" s="7">
        <v>-266</v>
      </c>
      <c r="O1755" s="7">
        <v>-87.089996337890625</v>
      </c>
      <c r="P1755" s="7" t="s">
        <v>427</v>
      </c>
      <c r="Q1755" s="7" t="s">
        <v>559</v>
      </c>
      <c r="R1755" s="7">
        <v>14.600000381469727</v>
      </c>
      <c r="S1755" s="7">
        <v>41</v>
      </c>
      <c r="T1755" s="7">
        <v>198.80000305175781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231</v>
      </c>
      <c r="C1756" s="18" t="s">
        <v>3265</v>
      </c>
      <c r="D1756" s="18" t="s">
        <v>3266</v>
      </c>
      <c r="E1756" s="18" t="s">
        <v>3388</v>
      </c>
      <c r="F1756" s="18" t="s">
        <v>456</v>
      </c>
      <c r="G1756" s="18">
        <v>151</v>
      </c>
      <c r="H1756" s="18">
        <v>0</v>
      </c>
      <c r="I1756" s="18">
        <v>107.59999847412109</v>
      </c>
      <c r="J1756" s="18">
        <v>0</v>
      </c>
      <c r="K1756" s="18">
        <v>107.59999847412109</v>
      </c>
      <c r="L1756" s="18">
        <v>0</v>
      </c>
      <c r="M1756" s="7">
        <v>0</v>
      </c>
      <c r="N1756" s="7">
        <v>-151</v>
      </c>
      <c r="O1756" s="7">
        <v>-43.400001525878906</v>
      </c>
      <c r="P1756" s="7" t="s">
        <v>445</v>
      </c>
      <c r="Q1756" s="7" t="s">
        <v>3389</v>
      </c>
      <c r="R1756" s="7">
        <v>6.9000000953674316</v>
      </c>
      <c r="S1756" s="7">
        <v>16</v>
      </c>
      <c r="T1756" s="7">
        <v>107.59999847412109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230</v>
      </c>
      <c r="C1757" s="18" t="s">
        <v>3272</v>
      </c>
      <c r="D1757" s="18" t="s">
        <v>3273</v>
      </c>
      <c r="E1757" s="18" t="s">
        <v>3390</v>
      </c>
      <c r="F1757" s="18" t="s">
        <v>456</v>
      </c>
      <c r="G1757" s="18">
        <v>261</v>
      </c>
      <c r="H1757" s="18">
        <v>0</v>
      </c>
      <c r="I1757" s="18">
        <v>203.52999877929687</v>
      </c>
      <c r="J1757" s="18">
        <v>11.329999923706055</v>
      </c>
      <c r="K1757" s="18">
        <v>203.52999877929687</v>
      </c>
      <c r="L1757" s="18">
        <v>-0.2800000011920929</v>
      </c>
      <c r="M1757" s="7">
        <v>0</v>
      </c>
      <c r="N1757" s="7">
        <v>-261</v>
      </c>
      <c r="O1757" s="7">
        <v>-57.75</v>
      </c>
      <c r="P1757" s="7" t="s">
        <v>427</v>
      </c>
      <c r="Q1757" s="7" t="s">
        <v>2475</v>
      </c>
      <c r="R1757" s="7">
        <v>11.899999618530273</v>
      </c>
      <c r="S1757" s="7">
        <v>31</v>
      </c>
      <c r="T1757" s="7">
        <v>192.19999694824219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232</v>
      </c>
      <c r="C1758" s="18" t="s">
        <v>3259</v>
      </c>
      <c r="D1758" s="18" t="s">
        <v>3260</v>
      </c>
      <c r="E1758" s="18" t="s">
        <v>3391</v>
      </c>
      <c r="F1758" s="18" t="s">
        <v>456</v>
      </c>
      <c r="G1758" s="18">
        <v>251</v>
      </c>
      <c r="H1758" s="18">
        <v>0</v>
      </c>
      <c r="I1758" s="18">
        <v>166.5</v>
      </c>
      <c r="J1758" s="18">
        <v>-18.5</v>
      </c>
      <c r="K1758" s="18">
        <v>166.5</v>
      </c>
      <c r="L1758" s="18">
        <v>0</v>
      </c>
      <c r="M1758" s="7">
        <v>0</v>
      </c>
      <c r="N1758" s="7">
        <v>-251</v>
      </c>
      <c r="O1758" s="7">
        <v>-84.5</v>
      </c>
      <c r="P1758" s="7" t="s">
        <v>427</v>
      </c>
      <c r="Q1758" s="7" t="s">
        <v>3392</v>
      </c>
      <c r="R1758" s="7">
        <v>14.100000381469727</v>
      </c>
      <c r="S1758" s="7">
        <v>33</v>
      </c>
      <c r="T1758" s="7">
        <v>185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231</v>
      </c>
      <c r="C1759" s="18" t="s">
        <v>3265</v>
      </c>
      <c r="D1759" s="18" t="s">
        <v>3266</v>
      </c>
      <c r="E1759" s="18" t="s">
        <v>3393</v>
      </c>
      <c r="F1759" s="18" t="s">
        <v>456</v>
      </c>
      <c r="G1759" s="18">
        <v>119</v>
      </c>
      <c r="H1759" s="18">
        <v>0</v>
      </c>
      <c r="I1759" s="18">
        <v>87.919998168945313</v>
      </c>
      <c r="J1759" s="18">
        <v>0</v>
      </c>
      <c r="K1759" s="18">
        <v>87.919998168945313</v>
      </c>
      <c r="L1759" s="18">
        <v>0</v>
      </c>
      <c r="M1759" s="7">
        <v>0</v>
      </c>
      <c r="N1759" s="7">
        <v>-119</v>
      </c>
      <c r="O1759" s="7">
        <v>-31.079999923706055</v>
      </c>
      <c r="P1759" s="7" t="s">
        <v>422</v>
      </c>
      <c r="Q1759" s="7" t="s">
        <v>3394</v>
      </c>
      <c r="R1759" s="7">
        <v>5.0999999046325684</v>
      </c>
      <c r="S1759" s="7">
        <v>15</v>
      </c>
      <c r="T1759" s="7">
        <v>87.919998168945313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231</v>
      </c>
      <c r="C1760" s="18" t="s">
        <v>3265</v>
      </c>
      <c r="D1760" s="18" t="s">
        <v>3266</v>
      </c>
      <c r="E1760" s="18" t="s">
        <v>3395</v>
      </c>
      <c r="F1760" s="18" t="s">
        <v>456</v>
      </c>
      <c r="G1760" s="18">
        <v>160</v>
      </c>
      <c r="H1760" s="18">
        <v>0</v>
      </c>
      <c r="I1760" s="18">
        <v>118.59999847412109</v>
      </c>
      <c r="J1760" s="18">
        <v>0</v>
      </c>
      <c r="K1760" s="18">
        <v>118.59999847412109</v>
      </c>
      <c r="L1760" s="18">
        <v>0</v>
      </c>
      <c r="M1760" s="7">
        <v>0</v>
      </c>
      <c r="N1760" s="7">
        <v>-160</v>
      </c>
      <c r="O1760" s="7">
        <v>-41.400001525878906</v>
      </c>
      <c r="P1760" s="7" t="s">
        <v>422</v>
      </c>
      <c r="Q1760" s="7" t="s">
        <v>2616</v>
      </c>
      <c r="R1760" s="7">
        <v>9.1000003814697266</v>
      </c>
      <c r="S1760" s="7">
        <v>21</v>
      </c>
      <c r="T1760" s="7">
        <v>118.59999847412109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232</v>
      </c>
      <c r="C1761" s="18" t="s">
        <v>3259</v>
      </c>
      <c r="D1761" s="18" t="s">
        <v>3260</v>
      </c>
      <c r="E1761" s="18" t="s">
        <v>3396</v>
      </c>
      <c r="F1761" s="18" t="s">
        <v>456</v>
      </c>
      <c r="G1761" s="18">
        <v>175</v>
      </c>
      <c r="H1761" s="18">
        <v>175</v>
      </c>
      <c r="I1761" s="18">
        <v>113.84999847412109</v>
      </c>
      <c r="J1761" s="18">
        <v>-1.9500000476837158</v>
      </c>
      <c r="K1761" s="18">
        <v>113.84999847412109</v>
      </c>
      <c r="L1761" s="18">
        <v>0</v>
      </c>
      <c r="M1761" s="7">
        <v>0</v>
      </c>
      <c r="N1761" s="7">
        <v>0</v>
      </c>
      <c r="O1761" s="7">
        <v>113.84999847412109</v>
      </c>
      <c r="P1761" s="7" t="s">
        <v>427</v>
      </c>
      <c r="Q1761" s="7" t="s">
        <v>778</v>
      </c>
      <c r="R1761" s="7">
        <v>7.5999999046325684</v>
      </c>
      <c r="S1761" s="7">
        <v>18</v>
      </c>
      <c r="T1761" s="7">
        <v>115.80000305175781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231</v>
      </c>
      <c r="C1762" s="18" t="s">
        <v>3265</v>
      </c>
      <c r="D1762" s="18" t="s">
        <v>3266</v>
      </c>
      <c r="E1762" s="18" t="s">
        <v>3397</v>
      </c>
      <c r="F1762" s="18" t="s">
        <v>456</v>
      </c>
      <c r="G1762" s="18">
        <v>170</v>
      </c>
      <c r="H1762" s="18">
        <v>0</v>
      </c>
      <c r="I1762" s="18">
        <v>98.05999755859375</v>
      </c>
      <c r="J1762" s="18">
        <v>-8.4200000762939453</v>
      </c>
      <c r="K1762" s="18">
        <v>98.05999755859375</v>
      </c>
      <c r="L1762" s="18">
        <v>0</v>
      </c>
      <c r="M1762" s="7">
        <v>0</v>
      </c>
      <c r="N1762" s="7">
        <v>-170</v>
      </c>
      <c r="O1762" s="7">
        <v>-71.94000244140625</v>
      </c>
      <c r="P1762" s="7" t="s">
        <v>422</v>
      </c>
      <c r="Q1762" s="7" t="s">
        <v>3398</v>
      </c>
      <c r="R1762" s="7">
        <v>9.8999996185302734</v>
      </c>
      <c r="S1762" s="7">
        <v>20</v>
      </c>
      <c r="T1762" s="7">
        <v>106.48000335693359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230</v>
      </c>
      <c r="C1763" s="18" t="s">
        <v>3272</v>
      </c>
      <c r="D1763" s="18" t="s">
        <v>3273</v>
      </c>
      <c r="E1763" s="18" t="s">
        <v>3399</v>
      </c>
      <c r="F1763" s="18" t="s">
        <v>456</v>
      </c>
      <c r="G1763" s="18">
        <v>368</v>
      </c>
      <c r="H1763" s="18">
        <v>0</v>
      </c>
      <c r="I1763" s="18">
        <v>244.64999389648437</v>
      </c>
      <c r="J1763" s="18">
        <v>15.850000381469727</v>
      </c>
      <c r="K1763" s="18">
        <v>244.64999389648437</v>
      </c>
      <c r="L1763" s="18">
        <v>0</v>
      </c>
      <c r="M1763" s="7">
        <v>0</v>
      </c>
      <c r="N1763" s="7">
        <v>-368</v>
      </c>
      <c r="O1763" s="7">
        <v>-123.34999847412109</v>
      </c>
      <c r="P1763" s="7" t="s">
        <v>427</v>
      </c>
      <c r="Q1763" s="7" t="s">
        <v>1412</v>
      </c>
      <c r="R1763" s="7">
        <v>18.299999237060547</v>
      </c>
      <c r="S1763" s="7">
        <v>32</v>
      </c>
      <c r="T1763" s="7">
        <v>228.80000305175781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232</v>
      </c>
      <c r="C1764" s="18" t="s">
        <v>3259</v>
      </c>
      <c r="D1764" s="18" t="s">
        <v>3260</v>
      </c>
      <c r="E1764" s="18" t="s">
        <v>3400</v>
      </c>
      <c r="F1764" s="18" t="s">
        <v>456</v>
      </c>
      <c r="G1764" s="18">
        <v>406</v>
      </c>
      <c r="H1764" s="18">
        <v>406</v>
      </c>
      <c r="I1764" s="18">
        <v>274.51998901367187</v>
      </c>
      <c r="J1764" s="18">
        <v>0</v>
      </c>
      <c r="K1764" s="18">
        <v>274.51998901367187</v>
      </c>
      <c r="L1764" s="18">
        <v>0</v>
      </c>
      <c r="M1764" s="7">
        <v>0</v>
      </c>
      <c r="N1764" s="7">
        <v>0</v>
      </c>
      <c r="O1764" s="7">
        <v>274.51998901367187</v>
      </c>
      <c r="P1764" s="7" t="s">
        <v>467</v>
      </c>
      <c r="Q1764" s="7" t="s">
        <v>953</v>
      </c>
      <c r="R1764" s="7">
        <v>24.600000381469727</v>
      </c>
      <c r="S1764" s="7">
        <v>43</v>
      </c>
      <c r="T1764" s="7">
        <v>274.51998901367187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231</v>
      </c>
      <c r="C1765" s="18" t="s">
        <v>3265</v>
      </c>
      <c r="D1765" s="18" t="s">
        <v>3266</v>
      </c>
      <c r="E1765" s="18" t="s">
        <v>3401</v>
      </c>
      <c r="F1765" s="18" t="s">
        <v>456</v>
      </c>
      <c r="G1765" s="18">
        <v>281</v>
      </c>
      <c r="H1765" s="18">
        <v>0</v>
      </c>
      <c r="I1765" s="18">
        <v>192.16000366210937</v>
      </c>
      <c r="J1765" s="18">
        <v>-4.6399998664855957</v>
      </c>
      <c r="K1765" s="18">
        <v>192.16000366210937</v>
      </c>
      <c r="L1765" s="18">
        <v>0</v>
      </c>
      <c r="M1765" s="7">
        <v>0</v>
      </c>
      <c r="N1765" s="7">
        <v>-281</v>
      </c>
      <c r="O1765" s="7">
        <v>-88.839996337890625</v>
      </c>
      <c r="P1765" s="7" t="s">
        <v>422</v>
      </c>
      <c r="Q1765" s="7" t="s">
        <v>1484</v>
      </c>
      <c r="R1765" s="7">
        <v>19.5</v>
      </c>
      <c r="S1765" s="7">
        <v>34</v>
      </c>
      <c r="T1765" s="7">
        <v>196.80000305175781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230</v>
      </c>
      <c r="C1766" s="18" t="s">
        <v>3272</v>
      </c>
      <c r="D1766" s="18" t="s">
        <v>3273</v>
      </c>
      <c r="E1766" s="18" t="s">
        <v>3402</v>
      </c>
      <c r="F1766" s="18" t="s">
        <v>456</v>
      </c>
      <c r="G1766" s="18">
        <v>172</v>
      </c>
      <c r="H1766" s="18">
        <v>0</v>
      </c>
      <c r="I1766" s="18">
        <v>94.180000305175781</v>
      </c>
      <c r="J1766" s="18">
        <v>0.37999999523162842</v>
      </c>
      <c r="K1766" s="18">
        <v>94.180000305175781</v>
      </c>
      <c r="L1766" s="18">
        <v>0</v>
      </c>
      <c r="M1766" s="7">
        <v>0</v>
      </c>
      <c r="N1766" s="7">
        <v>-172</v>
      </c>
      <c r="O1766" s="7">
        <v>-77.819999694824219</v>
      </c>
      <c r="P1766" s="7" t="s">
        <v>427</v>
      </c>
      <c r="Q1766" s="7" t="s">
        <v>3403</v>
      </c>
      <c r="R1766" s="7">
        <v>7.4000000953674316</v>
      </c>
      <c r="S1766" s="7">
        <v>15</v>
      </c>
      <c r="T1766" s="7">
        <v>93.800003051757813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231</v>
      </c>
      <c r="C1767" s="18" t="s">
        <v>3265</v>
      </c>
      <c r="D1767" s="18" t="s">
        <v>3266</v>
      </c>
      <c r="E1767" s="18" t="s">
        <v>3404</v>
      </c>
      <c r="F1767" s="18" t="s">
        <v>456</v>
      </c>
      <c r="G1767" s="18">
        <v>135</v>
      </c>
      <c r="H1767" s="18">
        <v>0</v>
      </c>
      <c r="I1767" s="18">
        <v>97.279998779296875</v>
      </c>
      <c r="J1767" s="18">
        <v>2.6800000667572021</v>
      </c>
      <c r="K1767" s="18">
        <v>97.279998779296875</v>
      </c>
      <c r="L1767" s="18">
        <v>0</v>
      </c>
      <c r="M1767" s="7">
        <v>0</v>
      </c>
      <c r="N1767" s="7">
        <v>-135</v>
      </c>
      <c r="O1767" s="7">
        <v>-37.720001220703125</v>
      </c>
      <c r="P1767" s="7" t="s">
        <v>422</v>
      </c>
      <c r="Q1767" s="7" t="s">
        <v>3405</v>
      </c>
      <c r="R1767" s="7">
        <v>6.5999999046325684</v>
      </c>
      <c r="S1767" s="7">
        <v>15</v>
      </c>
      <c r="T1767" s="7">
        <v>94.599998474121094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232</v>
      </c>
      <c r="C1768" s="18" t="s">
        <v>3259</v>
      </c>
      <c r="D1768" s="18" t="s">
        <v>3260</v>
      </c>
      <c r="E1768" s="18" t="s">
        <v>3406</v>
      </c>
      <c r="F1768" s="18" t="s">
        <v>456</v>
      </c>
      <c r="G1768" s="18">
        <v>191</v>
      </c>
      <c r="H1768" s="18">
        <v>0</v>
      </c>
      <c r="I1768" s="18">
        <v>133.97000122070312</v>
      </c>
      <c r="J1768" s="18">
        <v>0.20999999344348907</v>
      </c>
      <c r="K1768" s="18">
        <v>133.97000122070312</v>
      </c>
      <c r="L1768" s="18">
        <v>-5.000000074505806E-2</v>
      </c>
      <c r="M1768" s="7">
        <v>0</v>
      </c>
      <c r="N1768" s="7">
        <v>-191</v>
      </c>
      <c r="O1768" s="7">
        <v>-57.080001831054687</v>
      </c>
      <c r="P1768" s="7" t="s">
        <v>467</v>
      </c>
      <c r="Q1768" s="7" t="s">
        <v>3407</v>
      </c>
      <c r="R1768" s="7">
        <v>12</v>
      </c>
      <c r="S1768" s="7">
        <v>24</v>
      </c>
      <c r="T1768" s="7">
        <v>133.75999450683594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230</v>
      </c>
      <c r="C1769" s="18" t="s">
        <v>3272</v>
      </c>
      <c r="D1769" s="18" t="s">
        <v>3273</v>
      </c>
      <c r="E1769" s="18" t="s">
        <v>3408</v>
      </c>
      <c r="F1769" s="18" t="s">
        <v>456</v>
      </c>
      <c r="G1769" s="18">
        <v>266</v>
      </c>
      <c r="H1769" s="18">
        <v>0</v>
      </c>
      <c r="I1769" s="18">
        <v>118.30999755859375</v>
      </c>
      <c r="J1769" s="18">
        <v>-11.399999618530273</v>
      </c>
      <c r="K1769" s="18">
        <v>118.30999755859375</v>
      </c>
      <c r="L1769" s="18">
        <v>0</v>
      </c>
      <c r="M1769" s="7">
        <v>0</v>
      </c>
      <c r="N1769" s="7">
        <v>-266</v>
      </c>
      <c r="O1769" s="7">
        <v>-147.69000244140625</v>
      </c>
      <c r="P1769" s="7" t="s">
        <v>427</v>
      </c>
      <c r="Q1769" s="7" t="s">
        <v>1946</v>
      </c>
      <c r="R1769" s="7">
        <v>9.3999996185302734</v>
      </c>
      <c r="S1769" s="7">
        <v>20</v>
      </c>
      <c r="T1769" s="7">
        <v>129.71000671386719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230</v>
      </c>
      <c r="C1770" s="18" t="s">
        <v>3272</v>
      </c>
      <c r="D1770" s="18" t="s">
        <v>3273</v>
      </c>
      <c r="E1770" s="18" t="s">
        <v>3409</v>
      </c>
      <c r="F1770" s="18" t="s">
        <v>456</v>
      </c>
      <c r="G1770" s="18">
        <v>378</v>
      </c>
      <c r="H1770" s="18">
        <v>378</v>
      </c>
      <c r="I1770" s="18">
        <v>230.72000122070312</v>
      </c>
      <c r="J1770" s="18">
        <v>48.520000457763672</v>
      </c>
      <c r="K1770" s="18">
        <v>230.72000122070312</v>
      </c>
      <c r="L1770" s="18">
        <v>0</v>
      </c>
      <c r="M1770" s="7">
        <v>27</v>
      </c>
      <c r="N1770" s="7">
        <v>0</v>
      </c>
      <c r="O1770" s="7">
        <v>257.72000122070312</v>
      </c>
      <c r="P1770" s="7" t="s">
        <v>427</v>
      </c>
      <c r="Q1770" s="7" t="s">
        <v>3410</v>
      </c>
      <c r="R1770" s="7">
        <v>15.199999809265137</v>
      </c>
      <c r="S1770" s="7">
        <v>26</v>
      </c>
      <c r="T1770" s="7">
        <v>182.19999694824219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230</v>
      </c>
      <c r="C1771" s="18" t="s">
        <v>3272</v>
      </c>
      <c r="D1771" s="18" t="s">
        <v>3273</v>
      </c>
      <c r="E1771" s="18" t="s">
        <v>3411</v>
      </c>
      <c r="F1771" s="18" t="s">
        <v>456</v>
      </c>
      <c r="G1771" s="18">
        <v>319</v>
      </c>
      <c r="H1771" s="18">
        <v>0</v>
      </c>
      <c r="I1771" s="18">
        <v>176.28999328613281</v>
      </c>
      <c r="J1771" s="18">
        <v>-1.8700000047683716</v>
      </c>
      <c r="K1771" s="18">
        <v>176.28999328613281</v>
      </c>
      <c r="L1771" s="18">
        <v>0</v>
      </c>
      <c r="M1771" s="7">
        <v>0</v>
      </c>
      <c r="N1771" s="7">
        <v>-319</v>
      </c>
      <c r="O1771" s="7">
        <v>-142.71000671386719</v>
      </c>
      <c r="P1771" s="7" t="s">
        <v>422</v>
      </c>
      <c r="Q1771" s="7" t="s">
        <v>3412</v>
      </c>
      <c r="R1771" s="7">
        <v>17.299999237060547</v>
      </c>
      <c r="S1771" s="7">
        <v>25</v>
      </c>
      <c r="T1771" s="7">
        <v>178.16000366210937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232</v>
      </c>
      <c r="C1772" s="18" t="s">
        <v>3259</v>
      </c>
      <c r="D1772" s="18" t="s">
        <v>3260</v>
      </c>
      <c r="E1772" s="18" t="s">
        <v>3413</v>
      </c>
      <c r="F1772" s="18" t="s">
        <v>456</v>
      </c>
      <c r="G1772" s="18">
        <v>379</v>
      </c>
      <c r="H1772" s="18">
        <v>0</v>
      </c>
      <c r="I1772" s="18">
        <v>179.6300048828125</v>
      </c>
      <c r="J1772" s="18">
        <v>26.829999923706055</v>
      </c>
      <c r="K1772" s="18">
        <v>179.6300048828125</v>
      </c>
      <c r="L1772" s="18">
        <v>0</v>
      </c>
      <c r="M1772" s="7">
        <v>0</v>
      </c>
      <c r="N1772" s="7">
        <v>-379</v>
      </c>
      <c r="O1772" s="7">
        <v>-199.3699951171875</v>
      </c>
      <c r="P1772" s="7" t="s">
        <v>427</v>
      </c>
      <c r="Q1772" s="7" t="s">
        <v>3414</v>
      </c>
      <c r="R1772" s="7">
        <v>12.399999618530273</v>
      </c>
      <c r="S1772" s="7">
        <v>18</v>
      </c>
      <c r="T1772" s="7">
        <v>152.80000305175781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230</v>
      </c>
      <c r="C1773" s="18" t="s">
        <v>3272</v>
      </c>
      <c r="D1773" s="18" t="s">
        <v>3273</v>
      </c>
      <c r="E1773" s="18" t="s">
        <v>3415</v>
      </c>
      <c r="F1773" s="18" t="s">
        <v>456</v>
      </c>
      <c r="G1773" s="18">
        <v>556</v>
      </c>
      <c r="H1773" s="18">
        <v>541</v>
      </c>
      <c r="I1773" s="18">
        <v>353.3800048828125</v>
      </c>
      <c r="J1773" s="18">
        <v>-0.41999998688697815</v>
      </c>
      <c r="K1773" s="18">
        <v>353.3800048828125</v>
      </c>
      <c r="L1773" s="18">
        <v>-9.9999997764825821E-3</v>
      </c>
      <c r="M1773" s="7">
        <v>27</v>
      </c>
      <c r="N1773" s="7">
        <v>-15</v>
      </c>
      <c r="O1773" s="7">
        <v>365.3699951171875</v>
      </c>
      <c r="P1773" s="7" t="s">
        <v>427</v>
      </c>
      <c r="Q1773" s="7" t="s">
        <v>3416</v>
      </c>
      <c r="R1773" s="7">
        <v>28.399999618530273</v>
      </c>
      <c r="S1773" s="7">
        <v>33</v>
      </c>
      <c r="T1773" s="7">
        <v>353.79998779296875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232</v>
      </c>
      <c r="C1774" s="18" t="s">
        <v>3259</v>
      </c>
      <c r="D1774" s="18" t="s">
        <v>3260</v>
      </c>
      <c r="E1774" s="18" t="s">
        <v>3417</v>
      </c>
      <c r="F1774" s="18" t="s">
        <v>456</v>
      </c>
      <c r="G1774" s="18">
        <v>161</v>
      </c>
      <c r="H1774" s="18">
        <v>27</v>
      </c>
      <c r="I1774" s="18">
        <v>129.71000671386719</v>
      </c>
      <c r="J1774" s="18">
        <v>0.31000000238418579</v>
      </c>
      <c r="K1774" s="18">
        <v>129.71000671386719</v>
      </c>
      <c r="L1774" s="18">
        <v>0</v>
      </c>
      <c r="M1774" s="7">
        <v>0</v>
      </c>
      <c r="N1774" s="7">
        <v>-134</v>
      </c>
      <c r="O1774" s="7">
        <v>-4.2899999618530273</v>
      </c>
      <c r="P1774" s="7" t="s">
        <v>445</v>
      </c>
      <c r="Q1774" s="7" t="s">
        <v>3141</v>
      </c>
      <c r="R1774" s="7">
        <v>9.6000003814697266</v>
      </c>
      <c r="S1774" s="7">
        <v>18</v>
      </c>
      <c r="T1774" s="7">
        <v>129.39999389648437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232</v>
      </c>
      <c r="C1775" s="18" t="s">
        <v>3259</v>
      </c>
      <c r="D1775" s="18" t="s">
        <v>3260</v>
      </c>
      <c r="E1775" s="18" t="s">
        <v>3418</v>
      </c>
      <c r="F1775" s="18" t="s">
        <v>456</v>
      </c>
      <c r="G1775" s="18">
        <v>259</v>
      </c>
      <c r="H1775" s="18">
        <v>0</v>
      </c>
      <c r="I1775" s="18">
        <v>146.44000244140625</v>
      </c>
      <c r="J1775" s="18">
        <v>0</v>
      </c>
      <c r="K1775" s="18">
        <v>146.44000244140625</v>
      </c>
      <c r="L1775" s="18">
        <v>0</v>
      </c>
      <c r="M1775" s="7">
        <v>27</v>
      </c>
      <c r="N1775" s="7">
        <v>-259</v>
      </c>
      <c r="O1775" s="7">
        <v>-85.55999755859375</v>
      </c>
      <c r="P1775" s="7" t="s">
        <v>467</v>
      </c>
      <c r="Q1775" s="7" t="s">
        <v>3419</v>
      </c>
      <c r="R1775" s="7">
        <v>15.5</v>
      </c>
      <c r="S1775" s="7">
        <v>31</v>
      </c>
      <c r="T1775" s="7">
        <v>146.44000244140625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230</v>
      </c>
      <c r="C1776" s="18" t="s">
        <v>3272</v>
      </c>
      <c r="D1776" s="18" t="s">
        <v>3273</v>
      </c>
      <c r="E1776" s="18" t="s">
        <v>3420</v>
      </c>
      <c r="F1776" s="18" t="s">
        <v>456</v>
      </c>
      <c r="G1776" s="18">
        <v>732</v>
      </c>
      <c r="H1776" s="18">
        <v>732</v>
      </c>
      <c r="I1776" s="18">
        <v>437.3800048828125</v>
      </c>
      <c r="J1776" s="18">
        <v>-0.57999998331069946</v>
      </c>
      <c r="K1776" s="18">
        <v>437.3800048828125</v>
      </c>
      <c r="L1776" s="18">
        <v>0</v>
      </c>
      <c r="M1776" s="7">
        <v>54</v>
      </c>
      <c r="N1776" s="7">
        <v>0</v>
      </c>
      <c r="O1776" s="7">
        <v>491.3800048828125</v>
      </c>
      <c r="P1776" s="7" t="s">
        <v>427</v>
      </c>
      <c r="Q1776" s="7" t="s">
        <v>1206</v>
      </c>
      <c r="R1776" s="7">
        <v>34.599998474121094</v>
      </c>
      <c r="S1776" s="7">
        <v>47</v>
      </c>
      <c r="T1776" s="7">
        <v>437.95999145507812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232</v>
      </c>
      <c r="C1777" s="18" t="s">
        <v>3259</v>
      </c>
      <c r="D1777" s="18" t="s">
        <v>3260</v>
      </c>
      <c r="E1777" s="18" t="s">
        <v>3421</v>
      </c>
      <c r="F1777" s="18" t="s">
        <v>456</v>
      </c>
      <c r="G1777" s="18">
        <v>296</v>
      </c>
      <c r="H1777" s="18">
        <v>296</v>
      </c>
      <c r="I1777" s="18">
        <v>154.97999572753906</v>
      </c>
      <c r="J1777" s="18">
        <v>-17.219999313354492</v>
      </c>
      <c r="K1777" s="18">
        <v>154.97999572753906</v>
      </c>
      <c r="L1777" s="18">
        <v>-3.9999999105930328E-2</v>
      </c>
      <c r="M1777" s="7">
        <v>0</v>
      </c>
      <c r="N1777" s="7">
        <v>0</v>
      </c>
      <c r="O1777" s="7">
        <v>154.94000244140625</v>
      </c>
      <c r="P1777" s="7" t="s">
        <v>427</v>
      </c>
      <c r="Q1777" s="7" t="s">
        <v>704</v>
      </c>
      <c r="R1777" s="7">
        <v>13.199999809265137</v>
      </c>
      <c r="S1777" s="7">
        <v>22</v>
      </c>
      <c r="T1777" s="7">
        <v>172.19999694824219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230</v>
      </c>
      <c r="C1778" s="18" t="s">
        <v>3272</v>
      </c>
      <c r="D1778" s="18" t="s">
        <v>3273</v>
      </c>
      <c r="E1778" s="18" t="s">
        <v>3422</v>
      </c>
      <c r="F1778" s="18" t="s">
        <v>456</v>
      </c>
      <c r="G1778" s="18">
        <v>447</v>
      </c>
      <c r="H1778" s="18">
        <v>447</v>
      </c>
      <c r="I1778" s="18">
        <v>237.96000671386719</v>
      </c>
      <c r="J1778" s="18">
        <v>-14.039999961853027</v>
      </c>
      <c r="K1778" s="18">
        <v>237.96000671386719</v>
      </c>
      <c r="L1778" s="18">
        <v>0</v>
      </c>
      <c r="M1778" s="7">
        <v>0</v>
      </c>
      <c r="N1778" s="7">
        <v>0</v>
      </c>
      <c r="O1778" s="7">
        <v>237.96000671386719</v>
      </c>
      <c r="P1778" s="7" t="s">
        <v>427</v>
      </c>
      <c r="Q1778" s="7" t="s">
        <v>1403</v>
      </c>
      <c r="R1778" s="7">
        <v>21</v>
      </c>
      <c r="S1778" s="7">
        <v>34</v>
      </c>
      <c r="T1778" s="7">
        <v>252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235</v>
      </c>
      <c r="C1779" s="18" t="s">
        <v>3423</v>
      </c>
      <c r="D1779" s="18" t="s">
        <v>3424</v>
      </c>
      <c r="E1779" s="18" t="s">
        <v>3425</v>
      </c>
      <c r="F1779" s="18" t="s">
        <v>415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427</v>
      </c>
      <c r="Q1779" s="7" t="s">
        <v>428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235</v>
      </c>
      <c r="C1780" s="18" t="s">
        <v>3423</v>
      </c>
      <c r="D1780" s="18" t="s">
        <v>3424</v>
      </c>
      <c r="E1780" s="18" t="s">
        <v>3426</v>
      </c>
      <c r="F1780" s="18" t="s">
        <v>415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427</v>
      </c>
      <c r="Q1780" s="7" t="s">
        <v>3427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  <c r="X1780" t="s">
        <v>769</v>
      </c>
    </row>
    <row r="1781" spans="1:24" ht="15" customHeight="1">
      <c r="A1781" s="18" t="s">
        <v>75</v>
      </c>
      <c r="B1781" s="18" t="s">
        <v>235</v>
      </c>
      <c r="C1781" s="18" t="s">
        <v>3423</v>
      </c>
      <c r="D1781" s="18" t="s">
        <v>3424</v>
      </c>
      <c r="E1781" s="18" t="s">
        <v>3428</v>
      </c>
      <c r="F1781" s="18" t="s">
        <v>415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427</v>
      </c>
      <c r="Q1781" s="7" t="s">
        <v>2453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235</v>
      </c>
      <c r="C1782" s="18" t="s">
        <v>3423</v>
      </c>
      <c r="D1782" s="18" t="s">
        <v>3424</v>
      </c>
      <c r="E1782" s="18" t="s">
        <v>3429</v>
      </c>
      <c r="F1782" s="18" t="s">
        <v>415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467</v>
      </c>
      <c r="Q1782" s="7" t="s">
        <v>3430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235</v>
      </c>
      <c r="C1783" s="18" t="s">
        <v>3423</v>
      </c>
      <c r="D1783" s="18" t="s">
        <v>3424</v>
      </c>
      <c r="E1783" s="18" t="s">
        <v>3431</v>
      </c>
      <c r="F1783" s="18" t="s">
        <v>415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422</v>
      </c>
      <c r="Q1783" s="7" t="s">
        <v>3432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235</v>
      </c>
      <c r="C1784" s="18" t="s">
        <v>3423</v>
      </c>
      <c r="D1784" s="18" t="s">
        <v>3424</v>
      </c>
      <c r="E1784" s="18" t="s">
        <v>3433</v>
      </c>
      <c r="F1784" s="18" t="s">
        <v>456</v>
      </c>
      <c r="G1784" s="18">
        <v>327</v>
      </c>
      <c r="H1784" s="18">
        <v>0</v>
      </c>
      <c r="I1784" s="18">
        <v>204.74000549316406</v>
      </c>
      <c r="J1784" s="18">
        <v>-21.940000534057617</v>
      </c>
      <c r="K1784" s="18">
        <v>204.74000549316406</v>
      </c>
      <c r="L1784" s="18">
        <v>0</v>
      </c>
      <c r="M1784" s="7">
        <v>27</v>
      </c>
      <c r="N1784" s="7">
        <v>-327</v>
      </c>
      <c r="O1784" s="7">
        <v>-95.260002136230469</v>
      </c>
      <c r="P1784" s="7" t="s">
        <v>467</v>
      </c>
      <c r="Q1784" s="7" t="s">
        <v>1042</v>
      </c>
      <c r="R1784" s="7">
        <v>22.5</v>
      </c>
      <c r="S1784" s="7">
        <v>37</v>
      </c>
      <c r="T1784" s="7">
        <v>226.67999267578125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235</v>
      </c>
      <c r="C1785" s="18" t="s">
        <v>3423</v>
      </c>
      <c r="D1785" s="18" t="s">
        <v>3424</v>
      </c>
      <c r="E1785" s="18" t="s">
        <v>3434</v>
      </c>
      <c r="F1785" s="18" t="s">
        <v>456</v>
      </c>
      <c r="G1785" s="18">
        <v>377</v>
      </c>
      <c r="H1785" s="18">
        <v>0</v>
      </c>
      <c r="I1785" s="18">
        <v>209.19999694824219</v>
      </c>
      <c r="J1785" s="18">
        <v>0</v>
      </c>
      <c r="K1785" s="18">
        <v>209.19999694824219</v>
      </c>
      <c r="L1785" s="18">
        <v>0</v>
      </c>
      <c r="M1785" s="7">
        <v>27</v>
      </c>
      <c r="N1785" s="7">
        <v>-377</v>
      </c>
      <c r="O1785" s="7">
        <v>-140.80000305175781</v>
      </c>
      <c r="P1785" s="7" t="s">
        <v>427</v>
      </c>
      <c r="Q1785" s="7" t="s">
        <v>3435</v>
      </c>
      <c r="R1785" s="7">
        <v>18.200000762939453</v>
      </c>
      <c r="S1785" s="7">
        <v>35</v>
      </c>
      <c r="T1785" s="7">
        <v>209.19999694824219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235</v>
      </c>
      <c r="C1786" s="18" t="s">
        <v>3423</v>
      </c>
      <c r="D1786" s="18" t="s">
        <v>3424</v>
      </c>
      <c r="E1786" s="18" t="s">
        <v>3436</v>
      </c>
      <c r="F1786" s="18" t="s">
        <v>456</v>
      </c>
      <c r="G1786" s="18">
        <v>80</v>
      </c>
      <c r="H1786" s="18">
        <v>0</v>
      </c>
      <c r="I1786" s="18">
        <v>56</v>
      </c>
      <c r="J1786" s="18">
        <v>0</v>
      </c>
      <c r="K1786" s="18">
        <v>56</v>
      </c>
      <c r="L1786" s="18">
        <v>0</v>
      </c>
      <c r="M1786" s="7">
        <v>0</v>
      </c>
      <c r="N1786" s="7">
        <v>-80</v>
      </c>
      <c r="O1786" s="7">
        <v>-24</v>
      </c>
      <c r="P1786" s="7" t="s">
        <v>467</v>
      </c>
      <c r="Q1786" s="7" t="s">
        <v>1056</v>
      </c>
      <c r="R1786" s="7">
        <v>3.2000000476837158</v>
      </c>
      <c r="S1786" s="7">
        <v>11</v>
      </c>
      <c r="T1786" s="7">
        <v>56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235</v>
      </c>
      <c r="C1787" s="18" t="s">
        <v>3423</v>
      </c>
      <c r="D1787" s="18" t="s">
        <v>3424</v>
      </c>
      <c r="E1787" s="18" t="s">
        <v>3437</v>
      </c>
      <c r="F1787" s="18" t="s">
        <v>456</v>
      </c>
      <c r="G1787" s="18">
        <v>75</v>
      </c>
      <c r="H1787" s="18">
        <v>75</v>
      </c>
      <c r="I1787" s="18">
        <v>56</v>
      </c>
      <c r="J1787" s="18">
        <v>0</v>
      </c>
      <c r="K1787" s="18">
        <v>56</v>
      </c>
      <c r="L1787" s="18">
        <v>0</v>
      </c>
      <c r="M1787" s="7">
        <v>0</v>
      </c>
      <c r="N1787" s="7">
        <v>0</v>
      </c>
      <c r="O1787" s="7">
        <v>56</v>
      </c>
      <c r="P1787" s="7" t="s">
        <v>467</v>
      </c>
      <c r="Q1787" s="7" t="s">
        <v>2393</v>
      </c>
      <c r="R1787" s="7">
        <v>2.4000000953674316</v>
      </c>
      <c r="S1787" s="7">
        <v>6</v>
      </c>
      <c r="T1787" s="7">
        <v>56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235</v>
      </c>
      <c r="C1788" s="18" t="s">
        <v>3423</v>
      </c>
      <c r="D1788" s="18" t="s">
        <v>3424</v>
      </c>
      <c r="E1788" s="18" t="s">
        <v>3438</v>
      </c>
      <c r="F1788" s="18" t="s">
        <v>456</v>
      </c>
      <c r="G1788" s="18">
        <v>114</v>
      </c>
      <c r="H1788" s="18">
        <v>0</v>
      </c>
      <c r="I1788" s="18">
        <v>84.540000915527344</v>
      </c>
      <c r="J1788" s="18">
        <v>4.6999998092651367</v>
      </c>
      <c r="K1788" s="18">
        <v>84.540000915527344</v>
      </c>
      <c r="L1788" s="18">
        <v>0</v>
      </c>
      <c r="M1788" s="7">
        <v>0</v>
      </c>
      <c r="N1788" s="7">
        <v>-114</v>
      </c>
      <c r="O1788" s="7">
        <v>-29.459999084472656</v>
      </c>
      <c r="P1788" s="7" t="s">
        <v>467</v>
      </c>
      <c r="Q1788" s="7" t="s">
        <v>459</v>
      </c>
      <c r="R1788" s="7">
        <v>5.5999999046325684</v>
      </c>
      <c r="S1788" s="7">
        <v>16</v>
      </c>
      <c r="T1788" s="7">
        <v>79.839996337890625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235</v>
      </c>
      <c r="C1789" s="18" t="s">
        <v>3423</v>
      </c>
      <c r="D1789" s="18" t="s">
        <v>3424</v>
      </c>
      <c r="E1789" s="18" t="s">
        <v>3439</v>
      </c>
      <c r="F1789" s="18" t="s">
        <v>456</v>
      </c>
      <c r="G1789" s="18">
        <v>236</v>
      </c>
      <c r="H1789" s="18">
        <v>236</v>
      </c>
      <c r="I1789" s="18">
        <v>235.22000122070312</v>
      </c>
      <c r="J1789" s="18">
        <v>40.819999694824219</v>
      </c>
      <c r="K1789" s="18">
        <v>235.22000122070312</v>
      </c>
      <c r="L1789" s="18">
        <v>-0.15999999642372131</v>
      </c>
      <c r="M1789" s="7">
        <v>0</v>
      </c>
      <c r="N1789" s="7">
        <v>0</v>
      </c>
      <c r="O1789" s="7">
        <v>235.05999755859375</v>
      </c>
      <c r="P1789" s="7" t="s">
        <v>445</v>
      </c>
      <c r="Q1789" s="7" t="s">
        <v>1068</v>
      </c>
      <c r="R1789" s="7">
        <v>14.600000381469727</v>
      </c>
      <c r="S1789" s="7">
        <v>41</v>
      </c>
      <c r="T1789" s="7">
        <v>194.39999389648437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235</v>
      </c>
      <c r="C1790" s="18" t="s">
        <v>3423</v>
      </c>
      <c r="D1790" s="18" t="s">
        <v>3424</v>
      </c>
      <c r="E1790" s="18" t="s">
        <v>3440</v>
      </c>
      <c r="F1790" s="18" t="s">
        <v>456</v>
      </c>
      <c r="G1790" s="18">
        <v>226</v>
      </c>
      <c r="H1790" s="18">
        <v>0</v>
      </c>
      <c r="I1790" s="18">
        <v>142.77999877929687</v>
      </c>
      <c r="J1790" s="18">
        <v>16.829999923706055</v>
      </c>
      <c r="K1790" s="18">
        <v>142.77999877929687</v>
      </c>
      <c r="L1790" s="18">
        <v>-7.9999998211860657E-2</v>
      </c>
      <c r="M1790" s="7">
        <v>0</v>
      </c>
      <c r="N1790" s="7">
        <v>-226</v>
      </c>
      <c r="O1790" s="7">
        <v>-83.300003051757813</v>
      </c>
      <c r="P1790" s="7" t="s">
        <v>427</v>
      </c>
      <c r="Q1790" s="7" t="s">
        <v>470</v>
      </c>
      <c r="R1790" s="7">
        <v>6.5</v>
      </c>
      <c r="S1790" s="7">
        <v>24</v>
      </c>
      <c r="T1790" s="7">
        <v>125.94999694824219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235</v>
      </c>
      <c r="C1791" s="18" t="s">
        <v>3423</v>
      </c>
      <c r="D1791" s="18" t="s">
        <v>3424</v>
      </c>
      <c r="E1791" s="18" t="s">
        <v>3441</v>
      </c>
      <c r="F1791" s="18" t="s">
        <v>456</v>
      </c>
      <c r="G1791" s="18">
        <v>163</v>
      </c>
      <c r="H1791" s="18">
        <v>0</v>
      </c>
      <c r="I1791" s="18">
        <v>117.68000030517578</v>
      </c>
      <c r="J1791" s="18">
        <v>0</v>
      </c>
      <c r="K1791" s="18">
        <v>117.68000030517578</v>
      </c>
      <c r="L1791" s="18">
        <v>0</v>
      </c>
      <c r="M1791" s="7">
        <v>0</v>
      </c>
      <c r="N1791" s="7">
        <v>-163</v>
      </c>
      <c r="O1791" s="7">
        <v>-45.319999694824219</v>
      </c>
      <c r="P1791" s="7" t="s">
        <v>467</v>
      </c>
      <c r="Q1791" s="7" t="s">
        <v>3442</v>
      </c>
      <c r="R1791" s="7">
        <v>9</v>
      </c>
      <c r="S1791" s="7">
        <v>34</v>
      </c>
      <c r="T1791" s="7">
        <v>117.68000030517578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235</v>
      </c>
      <c r="C1792" s="18" t="s">
        <v>3423</v>
      </c>
      <c r="D1792" s="18" t="s">
        <v>3424</v>
      </c>
      <c r="E1792" s="18" t="s">
        <v>3443</v>
      </c>
      <c r="F1792" s="18" t="s">
        <v>456</v>
      </c>
      <c r="G1792" s="18">
        <v>185</v>
      </c>
      <c r="H1792" s="18">
        <v>0</v>
      </c>
      <c r="I1792" s="18">
        <v>149.77000427246094</v>
      </c>
      <c r="J1792" s="18">
        <v>10.970000267028809</v>
      </c>
      <c r="K1792" s="18">
        <v>149.77000427246094</v>
      </c>
      <c r="L1792" s="18">
        <v>-0.12999999523162842</v>
      </c>
      <c r="M1792" s="7">
        <v>0</v>
      </c>
      <c r="N1792" s="7">
        <v>-185</v>
      </c>
      <c r="O1792" s="7">
        <v>-35.360000610351563</v>
      </c>
      <c r="P1792" s="7" t="s">
        <v>422</v>
      </c>
      <c r="Q1792" s="7" t="s">
        <v>1436</v>
      </c>
      <c r="R1792" s="7">
        <v>9.5</v>
      </c>
      <c r="S1792" s="7">
        <v>26</v>
      </c>
      <c r="T1792" s="7">
        <v>138.80000305175781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235</v>
      </c>
      <c r="C1793" s="18" t="s">
        <v>3423</v>
      </c>
      <c r="D1793" s="18" t="s">
        <v>3424</v>
      </c>
      <c r="E1793" s="18" t="s">
        <v>3444</v>
      </c>
      <c r="F1793" s="18" t="s">
        <v>456</v>
      </c>
      <c r="G1793" s="18">
        <v>262</v>
      </c>
      <c r="H1793" s="18">
        <v>262</v>
      </c>
      <c r="I1793" s="18">
        <v>170.92999267578125</v>
      </c>
      <c r="J1793" s="18">
        <v>0</v>
      </c>
      <c r="K1793" s="18">
        <v>170.92999267578125</v>
      </c>
      <c r="L1793" s="18">
        <v>-7.9999998211860657E-2</v>
      </c>
      <c r="M1793" s="7">
        <v>0</v>
      </c>
      <c r="N1793" s="7">
        <v>0</v>
      </c>
      <c r="O1793" s="7">
        <v>170.85000610351562</v>
      </c>
      <c r="P1793" s="7" t="s">
        <v>427</v>
      </c>
      <c r="Q1793" s="7" t="s">
        <v>3445</v>
      </c>
      <c r="R1793" s="7">
        <v>10.899999618530273</v>
      </c>
      <c r="S1793" s="7">
        <v>36</v>
      </c>
      <c r="T1793" s="7">
        <v>170.92999267578125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235</v>
      </c>
      <c r="C1794" s="18" t="s">
        <v>3423</v>
      </c>
      <c r="D1794" s="18" t="s">
        <v>3424</v>
      </c>
      <c r="E1794" s="18" t="s">
        <v>3446</v>
      </c>
      <c r="F1794" s="18" t="s">
        <v>456</v>
      </c>
      <c r="G1794" s="18">
        <v>189</v>
      </c>
      <c r="H1794" s="18">
        <v>189</v>
      </c>
      <c r="I1794" s="18">
        <v>139.6300048828125</v>
      </c>
      <c r="J1794" s="18">
        <v>4.8299999237060547</v>
      </c>
      <c r="K1794" s="18">
        <v>139.6300048828125</v>
      </c>
      <c r="L1794" s="18">
        <v>0</v>
      </c>
      <c r="M1794" s="7">
        <v>0</v>
      </c>
      <c r="N1794" s="7">
        <v>0</v>
      </c>
      <c r="O1794" s="7">
        <v>139.6300048828125</v>
      </c>
      <c r="P1794" s="7" t="s">
        <v>422</v>
      </c>
      <c r="Q1794" s="7" t="s">
        <v>3447</v>
      </c>
      <c r="R1794" s="7">
        <v>9.3999996185302734</v>
      </c>
      <c r="S1794" s="7">
        <v>35</v>
      </c>
      <c r="T1794" s="7">
        <v>134.80000305175781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235</v>
      </c>
      <c r="C1795" s="18" t="s">
        <v>3423</v>
      </c>
      <c r="D1795" s="18" t="s">
        <v>3424</v>
      </c>
      <c r="E1795" s="18" t="s">
        <v>3448</v>
      </c>
      <c r="F1795" s="18" t="s">
        <v>456</v>
      </c>
      <c r="G1795" s="18">
        <v>429</v>
      </c>
      <c r="H1795" s="18">
        <v>0</v>
      </c>
      <c r="I1795" s="18">
        <v>319</v>
      </c>
      <c r="J1795" s="18">
        <v>0</v>
      </c>
      <c r="K1795" s="18">
        <v>319</v>
      </c>
      <c r="L1795" s="18">
        <v>0</v>
      </c>
      <c r="M1795" s="7">
        <v>0</v>
      </c>
      <c r="N1795" s="7">
        <v>-429</v>
      </c>
      <c r="O1795" s="7">
        <v>-110</v>
      </c>
      <c r="P1795" s="7" t="s">
        <v>422</v>
      </c>
      <c r="Q1795" s="7" t="s">
        <v>2568</v>
      </c>
      <c r="R1795" s="7">
        <v>18.700000762939453</v>
      </c>
      <c r="S1795" s="7">
        <v>76</v>
      </c>
      <c r="T1795" s="7">
        <v>319</v>
      </c>
      <c r="U1795" s="7"/>
      <c r="V1795" s="7"/>
      <c r="W1795" s="18">
        <v>1</v>
      </c>
      <c r="X1795" t="s">
        <v>769</v>
      </c>
    </row>
    <row r="1796" spans="1:24" ht="15" customHeight="1">
      <c r="A1796" s="18" t="s">
        <v>75</v>
      </c>
      <c r="B1796" s="18" t="s">
        <v>235</v>
      </c>
      <c r="C1796" s="18" t="s">
        <v>3423</v>
      </c>
      <c r="D1796" s="18" t="s">
        <v>3424</v>
      </c>
      <c r="E1796" s="18" t="s">
        <v>3449</v>
      </c>
      <c r="F1796" s="18" t="s">
        <v>456</v>
      </c>
      <c r="G1796" s="18">
        <v>133</v>
      </c>
      <c r="H1796" s="18">
        <v>0</v>
      </c>
      <c r="I1796" s="18">
        <v>93.110000610351562</v>
      </c>
      <c r="J1796" s="18">
        <v>2.4700000286102295</v>
      </c>
      <c r="K1796" s="18">
        <v>93.110000610351562</v>
      </c>
      <c r="L1796" s="18">
        <v>0</v>
      </c>
      <c r="M1796" s="7">
        <v>0</v>
      </c>
      <c r="N1796" s="7">
        <v>-133</v>
      </c>
      <c r="O1796" s="7">
        <v>-39.889999389648438</v>
      </c>
      <c r="P1796" s="7" t="s">
        <v>422</v>
      </c>
      <c r="Q1796" s="7" t="s">
        <v>2453</v>
      </c>
      <c r="R1796" s="7">
        <v>5.5</v>
      </c>
      <c r="S1796" s="7">
        <v>20</v>
      </c>
      <c r="T1796" s="7">
        <v>90.639999389648437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235</v>
      </c>
      <c r="C1797" s="18" t="s">
        <v>3423</v>
      </c>
      <c r="D1797" s="18" t="s">
        <v>3424</v>
      </c>
      <c r="E1797" s="18" t="s">
        <v>3450</v>
      </c>
      <c r="F1797" s="18" t="s">
        <v>456</v>
      </c>
      <c r="G1797" s="18">
        <v>198</v>
      </c>
      <c r="H1797" s="18">
        <v>0</v>
      </c>
      <c r="I1797" s="18">
        <v>147.28999328613281</v>
      </c>
      <c r="J1797" s="18">
        <v>7.6500000953674316</v>
      </c>
      <c r="K1797" s="18">
        <v>147.28999328613281</v>
      </c>
      <c r="L1797" s="18">
        <v>0</v>
      </c>
      <c r="M1797" s="7">
        <v>0</v>
      </c>
      <c r="N1797" s="7">
        <v>-198</v>
      </c>
      <c r="O1797" s="7">
        <v>-50.709999084472656</v>
      </c>
      <c r="P1797" s="7" t="s">
        <v>467</v>
      </c>
      <c r="Q1797" s="7" t="s">
        <v>3354</v>
      </c>
      <c r="R1797" s="7">
        <v>12.300000190734863</v>
      </c>
      <c r="S1797" s="7">
        <v>33</v>
      </c>
      <c r="T1797" s="7">
        <v>139.63999938964844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235</v>
      </c>
      <c r="C1798" s="18" t="s">
        <v>3423</v>
      </c>
      <c r="D1798" s="18" t="s">
        <v>3424</v>
      </c>
      <c r="E1798" s="18" t="s">
        <v>3451</v>
      </c>
      <c r="F1798" s="18" t="s">
        <v>456</v>
      </c>
      <c r="G1798" s="18">
        <v>394</v>
      </c>
      <c r="H1798" s="18">
        <v>0</v>
      </c>
      <c r="I1798" s="18">
        <v>283.54000854492187</v>
      </c>
      <c r="J1798" s="18">
        <v>-31.5</v>
      </c>
      <c r="K1798" s="18">
        <v>283.54000854492187</v>
      </c>
      <c r="L1798" s="18">
        <v>0</v>
      </c>
      <c r="M1798" s="7">
        <v>0</v>
      </c>
      <c r="N1798" s="7">
        <v>-394</v>
      </c>
      <c r="O1798" s="7">
        <v>-110.45999908447266</v>
      </c>
      <c r="P1798" s="7" t="s">
        <v>467</v>
      </c>
      <c r="Q1798" s="7" t="s">
        <v>3452</v>
      </c>
      <c r="R1798" s="7">
        <v>27.299999237060547</v>
      </c>
      <c r="S1798" s="7">
        <v>63</v>
      </c>
      <c r="T1798" s="7">
        <v>315.04000854492187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235</v>
      </c>
      <c r="C1799" s="18" t="s">
        <v>3423</v>
      </c>
      <c r="D1799" s="18" t="s">
        <v>3424</v>
      </c>
      <c r="E1799" s="18" t="s">
        <v>3453</v>
      </c>
      <c r="F1799" s="18" t="s">
        <v>456</v>
      </c>
      <c r="G1799" s="18">
        <v>651</v>
      </c>
      <c r="H1799" s="18">
        <v>651</v>
      </c>
      <c r="I1799" s="18">
        <v>419.08999633789062</v>
      </c>
      <c r="J1799" s="18">
        <v>2.8900001049041748</v>
      </c>
      <c r="K1799" s="18">
        <v>419.08999633789062</v>
      </c>
      <c r="L1799" s="18">
        <v>0</v>
      </c>
      <c r="M1799" s="7">
        <v>40</v>
      </c>
      <c r="N1799" s="7">
        <v>0</v>
      </c>
      <c r="O1799" s="7">
        <v>459.08999633789062</v>
      </c>
      <c r="P1799" s="7" t="s">
        <v>467</v>
      </c>
      <c r="Q1799" s="7" t="s">
        <v>1147</v>
      </c>
      <c r="R1799" s="7">
        <v>37.400001525878906</v>
      </c>
      <c r="S1799" s="7">
        <v>74</v>
      </c>
      <c r="T1799" s="7">
        <v>416.20001220703125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235</v>
      </c>
      <c r="C1800" s="18" t="s">
        <v>3423</v>
      </c>
      <c r="D1800" s="18" t="s">
        <v>3424</v>
      </c>
      <c r="E1800" s="18" t="s">
        <v>3454</v>
      </c>
      <c r="F1800" s="18" t="s">
        <v>456</v>
      </c>
      <c r="G1800" s="18">
        <v>146</v>
      </c>
      <c r="H1800" s="18">
        <v>0</v>
      </c>
      <c r="I1800" s="18">
        <v>72.139999389648438</v>
      </c>
      <c r="J1800" s="18">
        <v>2.2599999904632568</v>
      </c>
      <c r="K1800" s="18">
        <v>72.139999389648438</v>
      </c>
      <c r="L1800" s="18">
        <v>-9.9999997764825821E-3</v>
      </c>
      <c r="M1800" s="7">
        <v>0</v>
      </c>
      <c r="N1800" s="7">
        <v>-146</v>
      </c>
      <c r="O1800" s="7">
        <v>-73.870002746582031</v>
      </c>
      <c r="P1800" s="7" t="s">
        <v>467</v>
      </c>
      <c r="Q1800" s="7" t="s">
        <v>1154</v>
      </c>
      <c r="R1800" s="7">
        <v>4</v>
      </c>
      <c r="S1800" s="7">
        <v>15</v>
      </c>
      <c r="T1800" s="7">
        <v>69.879997253417969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235</v>
      </c>
      <c r="C1801" s="18" t="s">
        <v>3423</v>
      </c>
      <c r="D1801" s="18" t="s">
        <v>3424</v>
      </c>
      <c r="E1801" s="18" t="s">
        <v>3455</v>
      </c>
      <c r="F1801" s="18" t="s">
        <v>456</v>
      </c>
      <c r="G1801" s="18">
        <v>148</v>
      </c>
      <c r="H1801" s="18">
        <v>0</v>
      </c>
      <c r="I1801" s="18">
        <v>101.91999816894531</v>
      </c>
      <c r="J1801" s="18">
        <v>2.9999999329447746E-2</v>
      </c>
      <c r="K1801" s="18">
        <v>101.91999816894531</v>
      </c>
      <c r="L1801" s="18">
        <v>-0.11999999731779099</v>
      </c>
      <c r="M1801" s="7">
        <v>0</v>
      </c>
      <c r="N1801" s="7">
        <v>-148</v>
      </c>
      <c r="O1801" s="7">
        <v>-46.200000762939453</v>
      </c>
      <c r="P1801" s="7" t="s">
        <v>427</v>
      </c>
      <c r="Q1801" s="7" t="s">
        <v>1703</v>
      </c>
      <c r="R1801" s="7">
        <v>4</v>
      </c>
      <c r="S1801" s="7">
        <v>18</v>
      </c>
      <c r="T1801" s="7">
        <v>101.88999938964844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235</v>
      </c>
      <c r="C1802" s="18" t="s">
        <v>3423</v>
      </c>
      <c r="D1802" s="18" t="s">
        <v>3424</v>
      </c>
      <c r="E1802" s="18" t="s">
        <v>3456</v>
      </c>
      <c r="F1802" s="18" t="s">
        <v>456</v>
      </c>
      <c r="G1802" s="18">
        <v>108</v>
      </c>
      <c r="H1802" s="18">
        <v>0</v>
      </c>
      <c r="I1802" s="18">
        <v>92.230003356933594</v>
      </c>
      <c r="J1802" s="18">
        <v>0.23000000417232513</v>
      </c>
      <c r="K1802" s="18">
        <v>92.230003356933594</v>
      </c>
      <c r="L1802" s="18">
        <v>-0.11999999731779099</v>
      </c>
      <c r="M1802" s="7">
        <v>0</v>
      </c>
      <c r="N1802" s="7">
        <v>-108</v>
      </c>
      <c r="O1802" s="7">
        <v>-15.890000343322754</v>
      </c>
      <c r="P1802" s="7" t="s">
        <v>445</v>
      </c>
      <c r="Q1802" s="7" t="s">
        <v>1165</v>
      </c>
      <c r="R1802" s="7">
        <v>3.0999999046325684</v>
      </c>
      <c r="S1802" s="7">
        <v>15</v>
      </c>
      <c r="T1802" s="7">
        <v>92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235</v>
      </c>
      <c r="C1803" s="18" t="s">
        <v>3423</v>
      </c>
      <c r="D1803" s="18" t="s">
        <v>3424</v>
      </c>
      <c r="E1803" s="18" t="s">
        <v>3457</v>
      </c>
      <c r="F1803" s="18" t="s">
        <v>456</v>
      </c>
      <c r="G1803" s="18">
        <v>165</v>
      </c>
      <c r="H1803" s="18">
        <v>0</v>
      </c>
      <c r="I1803" s="18">
        <v>126.90000152587891</v>
      </c>
      <c r="J1803" s="18">
        <v>-14.100000381469727</v>
      </c>
      <c r="K1803" s="18">
        <v>126.90000152587891</v>
      </c>
      <c r="L1803" s="18">
        <v>-3.9999999105930328E-2</v>
      </c>
      <c r="M1803" s="7">
        <v>0</v>
      </c>
      <c r="N1803" s="7">
        <v>-165</v>
      </c>
      <c r="O1803" s="7">
        <v>-38.139999389648438</v>
      </c>
      <c r="P1803" s="7" t="s">
        <v>467</v>
      </c>
      <c r="Q1803" s="7" t="s">
        <v>1171</v>
      </c>
      <c r="R1803" s="7">
        <v>11.600000381469727</v>
      </c>
      <c r="S1803" s="7">
        <v>34</v>
      </c>
      <c r="T1803" s="7">
        <v>141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235</v>
      </c>
      <c r="C1804" s="18" t="s">
        <v>3423</v>
      </c>
      <c r="D1804" s="18" t="s">
        <v>3424</v>
      </c>
      <c r="E1804" s="18" t="s">
        <v>3458</v>
      </c>
      <c r="F1804" s="18" t="s">
        <v>456</v>
      </c>
      <c r="G1804" s="18">
        <v>258</v>
      </c>
      <c r="H1804" s="18">
        <v>0</v>
      </c>
      <c r="I1804" s="18">
        <v>179.92999267578125</v>
      </c>
      <c r="J1804" s="18">
        <v>-18.879999160766602</v>
      </c>
      <c r="K1804" s="18">
        <v>179.92999267578125</v>
      </c>
      <c r="L1804" s="18">
        <v>-0.18000000715255737</v>
      </c>
      <c r="M1804" s="7">
        <v>0</v>
      </c>
      <c r="N1804" s="7">
        <v>-258</v>
      </c>
      <c r="O1804" s="7">
        <v>-78.25</v>
      </c>
      <c r="P1804" s="7" t="s">
        <v>427</v>
      </c>
      <c r="Q1804" s="7" t="s">
        <v>1874</v>
      </c>
      <c r="R1804" s="7">
        <v>13.300000190734863</v>
      </c>
      <c r="S1804" s="7">
        <v>34</v>
      </c>
      <c r="T1804" s="7">
        <v>198.80999755859375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235</v>
      </c>
      <c r="C1805" s="18" t="s">
        <v>3423</v>
      </c>
      <c r="D1805" s="18" t="s">
        <v>3424</v>
      </c>
      <c r="E1805" s="18" t="s">
        <v>3459</v>
      </c>
      <c r="F1805" s="18" t="s">
        <v>456</v>
      </c>
      <c r="G1805" s="18">
        <v>262</v>
      </c>
      <c r="H1805" s="18">
        <v>0</v>
      </c>
      <c r="I1805" s="18">
        <v>210.47999572753906</v>
      </c>
      <c r="J1805" s="18">
        <v>47.479999542236328</v>
      </c>
      <c r="K1805" s="18">
        <v>210.47999572753906</v>
      </c>
      <c r="L1805" s="18">
        <v>0</v>
      </c>
      <c r="M1805" s="7">
        <v>0</v>
      </c>
      <c r="N1805" s="7">
        <v>-262</v>
      </c>
      <c r="O1805" s="7">
        <v>-51.520000457763672</v>
      </c>
      <c r="P1805" s="7" t="s">
        <v>427</v>
      </c>
      <c r="Q1805" s="7" t="s">
        <v>3460</v>
      </c>
      <c r="R1805" s="7">
        <v>11.600000381469727</v>
      </c>
      <c r="S1805" s="7">
        <v>32</v>
      </c>
      <c r="T1805" s="7">
        <v>163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235</v>
      </c>
      <c r="C1806" s="18" t="s">
        <v>3423</v>
      </c>
      <c r="D1806" s="18" t="s">
        <v>3424</v>
      </c>
      <c r="E1806" s="18" t="s">
        <v>3461</v>
      </c>
      <c r="F1806" s="18" t="s">
        <v>456</v>
      </c>
      <c r="G1806" s="18">
        <v>199</v>
      </c>
      <c r="H1806" s="18">
        <v>0</v>
      </c>
      <c r="I1806" s="18">
        <v>144.74000549316406</v>
      </c>
      <c r="J1806" s="18">
        <v>-16.059999465942383</v>
      </c>
      <c r="K1806" s="18">
        <v>144.74000549316406</v>
      </c>
      <c r="L1806" s="18">
        <v>0</v>
      </c>
      <c r="M1806" s="7">
        <v>0</v>
      </c>
      <c r="N1806" s="7">
        <v>-199</v>
      </c>
      <c r="O1806" s="7">
        <v>-54.259998321533203</v>
      </c>
      <c r="P1806" s="7" t="s">
        <v>422</v>
      </c>
      <c r="Q1806" s="7" t="s">
        <v>2118</v>
      </c>
      <c r="R1806" s="7">
        <v>14.600000381469727</v>
      </c>
      <c r="S1806" s="7">
        <v>31</v>
      </c>
      <c r="T1806" s="7">
        <v>160.80000305175781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235</v>
      </c>
      <c r="C1807" s="18" t="s">
        <v>3423</v>
      </c>
      <c r="D1807" s="18" t="s">
        <v>3424</v>
      </c>
      <c r="E1807" s="18" t="s">
        <v>3462</v>
      </c>
      <c r="F1807" s="18" t="s">
        <v>456</v>
      </c>
      <c r="G1807" s="18">
        <v>154</v>
      </c>
      <c r="H1807" s="18">
        <v>0</v>
      </c>
      <c r="I1807" s="18">
        <v>113</v>
      </c>
      <c r="J1807" s="18">
        <v>-12.560000419616699</v>
      </c>
      <c r="K1807" s="18">
        <v>113</v>
      </c>
      <c r="L1807" s="18">
        <v>0</v>
      </c>
      <c r="M1807" s="7">
        <v>0</v>
      </c>
      <c r="N1807" s="7">
        <v>-154</v>
      </c>
      <c r="O1807" s="7">
        <v>-41</v>
      </c>
      <c r="P1807" s="7" t="s">
        <v>422</v>
      </c>
      <c r="Q1807" s="7" t="s">
        <v>3463</v>
      </c>
      <c r="R1807" s="7">
        <v>10.199999809265137</v>
      </c>
      <c r="S1807" s="7">
        <v>22</v>
      </c>
      <c r="T1807" s="7">
        <v>125.55999755859375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235</v>
      </c>
      <c r="C1808" s="18" t="s">
        <v>3423</v>
      </c>
      <c r="D1808" s="18" t="s">
        <v>3424</v>
      </c>
      <c r="E1808" s="18" t="s">
        <v>3464</v>
      </c>
      <c r="F1808" s="18" t="s">
        <v>456</v>
      </c>
      <c r="G1808" s="18">
        <v>177</v>
      </c>
      <c r="H1808" s="18">
        <v>0</v>
      </c>
      <c r="I1808" s="18">
        <v>124.54000091552734</v>
      </c>
      <c r="J1808" s="18">
        <v>-11.420000076293945</v>
      </c>
      <c r="K1808" s="18">
        <v>124.54000091552734</v>
      </c>
      <c r="L1808" s="18">
        <v>0</v>
      </c>
      <c r="M1808" s="7">
        <v>0</v>
      </c>
      <c r="N1808" s="7">
        <v>-177</v>
      </c>
      <c r="O1808" s="7">
        <v>-52.459999084472656</v>
      </c>
      <c r="P1808" s="7" t="s">
        <v>422</v>
      </c>
      <c r="Q1808" s="7" t="s">
        <v>702</v>
      </c>
      <c r="R1808" s="7">
        <v>11.699999809265137</v>
      </c>
      <c r="S1808" s="7">
        <v>28</v>
      </c>
      <c r="T1808" s="7">
        <v>135.96000671386719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239</v>
      </c>
      <c r="C1809" s="18" t="s">
        <v>3465</v>
      </c>
      <c r="D1809" s="18" t="s">
        <v>3466</v>
      </c>
      <c r="E1809" s="18" t="s">
        <v>3467</v>
      </c>
      <c r="F1809" s="18" t="s">
        <v>415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427</v>
      </c>
      <c r="Q1809" s="7" t="s">
        <v>1500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238</v>
      </c>
      <c r="C1810" s="18" t="s">
        <v>3468</v>
      </c>
      <c r="D1810" s="18" t="s">
        <v>3469</v>
      </c>
      <c r="E1810" s="18" t="s">
        <v>3470</v>
      </c>
      <c r="F1810" s="18" t="s">
        <v>415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427</v>
      </c>
      <c r="Q1810" s="7" t="s">
        <v>2762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75</v>
      </c>
      <c r="B1811" s="18" t="s">
        <v>238</v>
      </c>
      <c r="C1811" s="18" t="s">
        <v>3468</v>
      </c>
      <c r="D1811" s="18" t="s">
        <v>3469</v>
      </c>
      <c r="E1811" s="18" t="s">
        <v>3471</v>
      </c>
      <c r="F1811" s="18" t="s">
        <v>415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427</v>
      </c>
      <c r="Q1811" s="7" t="s">
        <v>1048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238</v>
      </c>
      <c r="C1812" s="18" t="s">
        <v>3468</v>
      </c>
      <c r="D1812" s="18" t="s">
        <v>3469</v>
      </c>
      <c r="E1812" s="18" t="s">
        <v>3472</v>
      </c>
      <c r="F1812" s="18" t="s">
        <v>415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427</v>
      </c>
      <c r="Q1812" s="7" t="s">
        <v>3473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239</v>
      </c>
      <c r="C1813" s="18" t="s">
        <v>3465</v>
      </c>
      <c r="D1813" s="18" t="s">
        <v>3466</v>
      </c>
      <c r="E1813" s="18" t="s">
        <v>3474</v>
      </c>
      <c r="F1813" s="18" t="s">
        <v>415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422</v>
      </c>
      <c r="Q1813" s="7" t="s">
        <v>1056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  <c r="X1813" t="s">
        <v>622</v>
      </c>
    </row>
    <row r="1814" spans="1:24" ht="15" customHeight="1">
      <c r="A1814" s="18" t="s">
        <v>75</v>
      </c>
      <c r="B1814" s="18" t="s">
        <v>238</v>
      </c>
      <c r="C1814" s="18" t="s">
        <v>3468</v>
      </c>
      <c r="D1814" s="18" t="s">
        <v>3469</v>
      </c>
      <c r="E1814" s="18" t="s">
        <v>3475</v>
      </c>
      <c r="F1814" s="18" t="s">
        <v>415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427</v>
      </c>
      <c r="Q1814" s="7" t="s">
        <v>2238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237</v>
      </c>
      <c r="C1815" s="18" t="s">
        <v>3476</v>
      </c>
      <c r="D1815" s="18" t="s">
        <v>3477</v>
      </c>
      <c r="E1815" s="18" t="s">
        <v>3478</v>
      </c>
      <c r="F1815" s="18" t="s">
        <v>415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422</v>
      </c>
      <c r="Q1815" s="7" t="s">
        <v>1073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237</v>
      </c>
      <c r="C1816" s="18" t="s">
        <v>3476</v>
      </c>
      <c r="D1816" s="18" t="s">
        <v>3477</v>
      </c>
      <c r="E1816" s="18" t="s">
        <v>3479</v>
      </c>
      <c r="F1816" s="18" t="s">
        <v>415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467</v>
      </c>
      <c r="Q1816" s="7" t="s">
        <v>1080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236</v>
      </c>
      <c r="C1817" s="18" t="s">
        <v>3480</v>
      </c>
      <c r="D1817" s="18" t="s">
        <v>3481</v>
      </c>
      <c r="E1817" s="18" t="s">
        <v>3482</v>
      </c>
      <c r="F1817" s="18" t="s">
        <v>415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422</v>
      </c>
      <c r="Q1817" s="7" t="s">
        <v>3483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  <c r="X1817" t="s">
        <v>622</v>
      </c>
    </row>
    <row r="1818" spans="1:24" ht="15" customHeight="1">
      <c r="A1818" s="18" t="s">
        <v>75</v>
      </c>
      <c r="B1818" s="18" t="s">
        <v>236</v>
      </c>
      <c r="C1818" s="18" t="s">
        <v>3480</v>
      </c>
      <c r="D1818" s="18" t="s">
        <v>3481</v>
      </c>
      <c r="E1818" s="18" t="s">
        <v>3484</v>
      </c>
      <c r="F1818" s="18" t="s">
        <v>415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416</v>
      </c>
      <c r="Q1818" s="7" t="s">
        <v>484</v>
      </c>
      <c r="R1818" s="7">
        <v>0</v>
      </c>
      <c r="S1818" s="7">
        <v>0</v>
      </c>
      <c r="T1818" s="7">
        <v>0</v>
      </c>
      <c r="U1818" s="7" t="s">
        <v>3485</v>
      </c>
      <c r="V1818" s="7">
        <v>0</v>
      </c>
      <c r="W1818" s="18">
        <v>0</v>
      </c>
    </row>
    <row r="1819" spans="1:24" ht="15" customHeight="1">
      <c r="A1819" s="18" t="s">
        <v>75</v>
      </c>
      <c r="B1819" s="18" t="s">
        <v>238</v>
      </c>
      <c r="C1819" s="18" t="s">
        <v>3468</v>
      </c>
      <c r="D1819" s="18" t="s">
        <v>3469</v>
      </c>
      <c r="E1819" s="18" t="s">
        <v>3486</v>
      </c>
      <c r="F1819" s="18" t="s">
        <v>415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427</v>
      </c>
      <c r="Q1819" s="7" t="s">
        <v>2886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236</v>
      </c>
      <c r="C1820" s="18" t="s">
        <v>3480</v>
      </c>
      <c r="D1820" s="18" t="s">
        <v>3481</v>
      </c>
      <c r="E1820" s="18" t="s">
        <v>3487</v>
      </c>
      <c r="F1820" s="18" t="s">
        <v>415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422</v>
      </c>
      <c r="Q1820" s="7" t="s">
        <v>2157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236</v>
      </c>
      <c r="C1821" s="18" t="s">
        <v>3480</v>
      </c>
      <c r="D1821" s="18" t="s">
        <v>3481</v>
      </c>
      <c r="E1821" s="18" t="s">
        <v>3488</v>
      </c>
      <c r="F1821" s="18" t="s">
        <v>415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416</v>
      </c>
      <c r="Q1821" s="7" t="s">
        <v>2296</v>
      </c>
      <c r="R1821" s="7">
        <v>0</v>
      </c>
      <c r="S1821" s="7">
        <v>0</v>
      </c>
      <c r="T1821" s="7">
        <v>0</v>
      </c>
      <c r="U1821" s="7" t="s">
        <v>3489</v>
      </c>
      <c r="V1821" s="7">
        <v>0</v>
      </c>
      <c r="W1821" s="18">
        <v>0</v>
      </c>
    </row>
    <row r="1822" spans="1:24" ht="15" customHeight="1">
      <c r="A1822" s="18" t="s">
        <v>75</v>
      </c>
      <c r="B1822" s="18" t="s">
        <v>236</v>
      </c>
      <c r="C1822" s="18" t="s">
        <v>3480</v>
      </c>
      <c r="D1822" s="18" t="s">
        <v>3481</v>
      </c>
      <c r="E1822" s="18" t="s">
        <v>3490</v>
      </c>
      <c r="F1822" s="18" t="s">
        <v>415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416</v>
      </c>
      <c r="Q1822" s="7" t="s">
        <v>3162</v>
      </c>
      <c r="R1822" s="7">
        <v>0</v>
      </c>
      <c r="S1822" s="7">
        <v>0</v>
      </c>
      <c r="T1822" s="7">
        <v>0</v>
      </c>
      <c r="U1822" s="7" t="s">
        <v>3491</v>
      </c>
      <c r="V1822" s="7">
        <v>0</v>
      </c>
      <c r="W1822" s="18">
        <v>0</v>
      </c>
    </row>
    <row r="1823" spans="1:24" ht="15" customHeight="1">
      <c r="A1823" s="18" t="s">
        <v>75</v>
      </c>
      <c r="B1823" s="18" t="s">
        <v>238</v>
      </c>
      <c r="C1823" s="18" t="s">
        <v>3468</v>
      </c>
      <c r="D1823" s="18" t="s">
        <v>3469</v>
      </c>
      <c r="E1823" s="18" t="s">
        <v>3492</v>
      </c>
      <c r="F1823" s="18" t="s">
        <v>415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427</v>
      </c>
      <c r="Q1823" s="7" t="s">
        <v>1330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236</v>
      </c>
      <c r="C1824" s="18" t="s">
        <v>3480</v>
      </c>
      <c r="D1824" s="18" t="s">
        <v>3481</v>
      </c>
      <c r="E1824" s="18" t="s">
        <v>3493</v>
      </c>
      <c r="F1824" s="18" t="s">
        <v>415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422</v>
      </c>
      <c r="Q1824" s="7" t="s">
        <v>3494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75</v>
      </c>
      <c r="B1825" s="18" t="s">
        <v>238</v>
      </c>
      <c r="C1825" s="18" t="s">
        <v>3468</v>
      </c>
      <c r="D1825" s="18" t="s">
        <v>3469</v>
      </c>
      <c r="E1825" s="18" t="s">
        <v>3495</v>
      </c>
      <c r="F1825" s="18" t="s">
        <v>415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422</v>
      </c>
      <c r="Q1825" s="7" t="s">
        <v>1160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238</v>
      </c>
      <c r="C1826" s="18" t="s">
        <v>3468</v>
      </c>
      <c r="D1826" s="18" t="s">
        <v>3469</v>
      </c>
      <c r="E1826" s="18" t="s">
        <v>3496</v>
      </c>
      <c r="F1826" s="18" t="s">
        <v>415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416</v>
      </c>
      <c r="Q1826" s="7" t="s">
        <v>3107</v>
      </c>
      <c r="R1826" s="7">
        <v>0</v>
      </c>
      <c r="S1826" s="7">
        <v>0</v>
      </c>
      <c r="T1826" s="7">
        <v>0</v>
      </c>
      <c r="U1826" s="7" t="s">
        <v>3497</v>
      </c>
      <c r="V1826" s="7">
        <v>0</v>
      </c>
      <c r="W1826" s="18">
        <v>0</v>
      </c>
    </row>
    <row r="1827" spans="1:23" ht="15" customHeight="1">
      <c r="A1827" s="18" t="s">
        <v>75</v>
      </c>
      <c r="B1827" s="18" t="s">
        <v>236</v>
      </c>
      <c r="C1827" s="18" t="s">
        <v>3480</v>
      </c>
      <c r="D1827" s="18" t="s">
        <v>3481</v>
      </c>
      <c r="E1827" s="18" t="s">
        <v>3498</v>
      </c>
      <c r="F1827" s="18" t="s">
        <v>415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422</v>
      </c>
      <c r="Q1827" s="7" t="s">
        <v>3378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239</v>
      </c>
      <c r="C1828" s="18" t="s">
        <v>3499</v>
      </c>
      <c r="D1828" s="18" t="s">
        <v>3500</v>
      </c>
      <c r="E1828" s="18" t="s">
        <v>3501</v>
      </c>
      <c r="F1828" s="18" t="s">
        <v>415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427</v>
      </c>
      <c r="Q1828" s="7" t="s">
        <v>3502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75</v>
      </c>
      <c r="B1829" s="18" t="s">
        <v>237</v>
      </c>
      <c r="C1829" s="18" t="s">
        <v>3476</v>
      </c>
      <c r="D1829" s="18" t="s">
        <v>3477</v>
      </c>
      <c r="E1829" s="18" t="s">
        <v>3503</v>
      </c>
      <c r="F1829" s="18" t="s">
        <v>415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467</v>
      </c>
      <c r="Q1829" s="7" t="s">
        <v>3504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75</v>
      </c>
      <c r="B1830" s="18" t="s">
        <v>239</v>
      </c>
      <c r="C1830" s="18" t="s">
        <v>3465</v>
      </c>
      <c r="D1830" s="18" t="s">
        <v>3466</v>
      </c>
      <c r="E1830" s="18" t="s">
        <v>3505</v>
      </c>
      <c r="F1830" s="18" t="s">
        <v>415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422</v>
      </c>
      <c r="Q1830" s="7" t="s">
        <v>609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75</v>
      </c>
      <c r="B1831" s="18" t="s">
        <v>238</v>
      </c>
      <c r="C1831" s="18" t="s">
        <v>3468</v>
      </c>
      <c r="D1831" s="18" t="s">
        <v>3469</v>
      </c>
      <c r="E1831" s="18" t="s">
        <v>3506</v>
      </c>
      <c r="F1831" s="18" t="s">
        <v>456</v>
      </c>
      <c r="G1831" s="18">
        <v>131</v>
      </c>
      <c r="H1831" s="18">
        <v>0</v>
      </c>
      <c r="I1831" s="18">
        <v>95.120002746582031</v>
      </c>
      <c r="J1831" s="18">
        <v>13.159999847412109</v>
      </c>
      <c r="K1831" s="18">
        <v>95.120002746582031</v>
      </c>
      <c r="L1831" s="18">
        <v>0</v>
      </c>
      <c r="M1831" s="7">
        <v>0</v>
      </c>
      <c r="N1831" s="7">
        <v>-131</v>
      </c>
      <c r="O1831" s="7">
        <v>-35.880001068115234</v>
      </c>
      <c r="P1831" s="7" t="s">
        <v>467</v>
      </c>
      <c r="Q1831" s="7" t="s">
        <v>2625</v>
      </c>
      <c r="R1831" s="7">
        <v>6.5999999046325684</v>
      </c>
      <c r="S1831" s="7">
        <v>13</v>
      </c>
      <c r="T1831" s="7">
        <v>81.959999084472656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238</v>
      </c>
      <c r="C1832" s="18" t="s">
        <v>3468</v>
      </c>
      <c r="D1832" s="18" t="s">
        <v>3469</v>
      </c>
      <c r="E1832" s="18" t="s">
        <v>3507</v>
      </c>
      <c r="F1832" s="18" t="s">
        <v>456</v>
      </c>
      <c r="G1832" s="18">
        <v>114</v>
      </c>
      <c r="H1832" s="18">
        <v>0</v>
      </c>
      <c r="I1832" s="18">
        <v>83.029998779296875</v>
      </c>
      <c r="J1832" s="18">
        <v>5.1500000953674316</v>
      </c>
      <c r="K1832" s="18">
        <v>83.029998779296875</v>
      </c>
      <c r="L1832" s="18">
        <v>0</v>
      </c>
      <c r="M1832" s="7">
        <v>0</v>
      </c>
      <c r="N1832" s="7">
        <v>-114</v>
      </c>
      <c r="O1832" s="7">
        <v>-30.969999313354492</v>
      </c>
      <c r="P1832" s="7" t="s">
        <v>422</v>
      </c>
      <c r="Q1832" s="7" t="s">
        <v>3508</v>
      </c>
      <c r="R1832" s="7">
        <v>4.3000001907348633</v>
      </c>
      <c r="S1832" s="7">
        <v>11</v>
      </c>
      <c r="T1832" s="7">
        <v>77.879997253417969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238</v>
      </c>
      <c r="C1833" s="18" t="s">
        <v>3468</v>
      </c>
      <c r="D1833" s="18" t="s">
        <v>3469</v>
      </c>
      <c r="E1833" s="18" t="s">
        <v>3509</v>
      </c>
      <c r="F1833" s="18" t="s">
        <v>456</v>
      </c>
      <c r="G1833" s="18">
        <v>104</v>
      </c>
      <c r="H1833" s="18">
        <v>0</v>
      </c>
      <c r="I1833" s="18">
        <v>69.800003051757812</v>
      </c>
      <c r="J1833" s="18">
        <v>0</v>
      </c>
      <c r="K1833" s="18">
        <v>69.800003051757812</v>
      </c>
      <c r="L1833" s="18">
        <v>0</v>
      </c>
      <c r="M1833" s="7">
        <v>0</v>
      </c>
      <c r="N1833" s="7">
        <v>-104</v>
      </c>
      <c r="O1833" s="7">
        <v>-34.200000762939453</v>
      </c>
      <c r="P1833" s="7" t="s">
        <v>427</v>
      </c>
      <c r="Q1833" s="7" t="s">
        <v>1054</v>
      </c>
      <c r="R1833" s="7">
        <v>2.5999999046325684</v>
      </c>
      <c r="S1833" s="7">
        <v>9</v>
      </c>
      <c r="T1833" s="7">
        <v>69.800003051757812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238</v>
      </c>
      <c r="C1834" s="18" t="s">
        <v>3468</v>
      </c>
      <c r="D1834" s="18" t="s">
        <v>3469</v>
      </c>
      <c r="E1834" s="18" t="s">
        <v>3510</v>
      </c>
      <c r="F1834" s="18" t="s">
        <v>456</v>
      </c>
      <c r="G1834" s="18">
        <v>96</v>
      </c>
      <c r="H1834" s="18">
        <v>96</v>
      </c>
      <c r="I1834" s="18">
        <v>64</v>
      </c>
      <c r="J1834" s="18">
        <v>0</v>
      </c>
      <c r="K1834" s="18">
        <v>64</v>
      </c>
      <c r="L1834" s="18">
        <v>0</v>
      </c>
      <c r="M1834" s="7">
        <v>0</v>
      </c>
      <c r="N1834" s="7">
        <v>0</v>
      </c>
      <c r="O1834" s="7">
        <v>64</v>
      </c>
      <c r="P1834" s="7" t="s">
        <v>427</v>
      </c>
      <c r="Q1834" s="7" t="s">
        <v>712</v>
      </c>
      <c r="R1834" s="7">
        <v>1.8999999761581421</v>
      </c>
      <c r="S1834" s="7">
        <v>7</v>
      </c>
      <c r="T1834" s="7">
        <v>64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238</v>
      </c>
      <c r="C1835" s="18" t="s">
        <v>3468</v>
      </c>
      <c r="D1835" s="18" t="s">
        <v>3469</v>
      </c>
      <c r="E1835" s="18" t="s">
        <v>3511</v>
      </c>
      <c r="F1835" s="18" t="s">
        <v>456</v>
      </c>
      <c r="G1835" s="18">
        <v>258</v>
      </c>
      <c r="H1835" s="18">
        <v>0</v>
      </c>
      <c r="I1835" s="18">
        <v>171.07000732421875</v>
      </c>
      <c r="J1835" s="18">
        <v>12.829999923706055</v>
      </c>
      <c r="K1835" s="18">
        <v>171.07000732421875</v>
      </c>
      <c r="L1835" s="18">
        <v>0</v>
      </c>
      <c r="M1835" s="7">
        <v>0</v>
      </c>
      <c r="N1835" s="7">
        <v>-258</v>
      </c>
      <c r="O1835" s="7">
        <v>-86.930000305175781</v>
      </c>
      <c r="P1835" s="7" t="s">
        <v>422</v>
      </c>
      <c r="Q1835" s="7" t="s">
        <v>1962</v>
      </c>
      <c r="R1835" s="7">
        <v>14.5</v>
      </c>
      <c r="S1835" s="7">
        <v>30</v>
      </c>
      <c r="T1835" s="7">
        <v>158.24000549316406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237</v>
      </c>
      <c r="C1836" s="18" t="s">
        <v>3476</v>
      </c>
      <c r="D1836" s="18" t="s">
        <v>3477</v>
      </c>
      <c r="E1836" s="18" t="s">
        <v>3512</v>
      </c>
      <c r="F1836" s="18" t="s">
        <v>456</v>
      </c>
      <c r="G1836" s="18">
        <v>221</v>
      </c>
      <c r="H1836" s="18">
        <v>0</v>
      </c>
      <c r="I1836" s="18">
        <v>149.63999938964844</v>
      </c>
      <c r="J1836" s="18">
        <v>0</v>
      </c>
      <c r="K1836" s="18">
        <v>149.63999938964844</v>
      </c>
      <c r="L1836" s="18">
        <v>-9.9999997764825821E-3</v>
      </c>
      <c r="M1836" s="7">
        <v>0</v>
      </c>
      <c r="N1836" s="7">
        <v>-221</v>
      </c>
      <c r="O1836" s="7">
        <v>-71.370002746582031</v>
      </c>
      <c r="P1836" s="7" t="s">
        <v>422</v>
      </c>
      <c r="Q1836" s="7" t="s">
        <v>3513</v>
      </c>
      <c r="R1836" s="7">
        <v>12.5</v>
      </c>
      <c r="S1836" s="7">
        <v>29</v>
      </c>
      <c r="T1836" s="7">
        <v>149.63999938964844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238</v>
      </c>
      <c r="C1837" s="18" t="s">
        <v>3468</v>
      </c>
      <c r="D1837" s="18" t="s">
        <v>3469</v>
      </c>
      <c r="E1837" s="18" t="s">
        <v>3514</v>
      </c>
      <c r="F1837" s="18" t="s">
        <v>456</v>
      </c>
      <c r="G1837" s="18">
        <v>121</v>
      </c>
      <c r="H1837" s="18">
        <v>0</v>
      </c>
      <c r="I1837" s="18">
        <v>87.199996948242188</v>
      </c>
      <c r="J1837" s="18">
        <v>0</v>
      </c>
      <c r="K1837" s="18">
        <v>87.199996948242188</v>
      </c>
      <c r="L1837" s="18">
        <v>0</v>
      </c>
      <c r="M1837" s="7">
        <v>0</v>
      </c>
      <c r="N1837" s="7">
        <v>-121</v>
      </c>
      <c r="O1837" s="7">
        <v>-33.799999237060547</v>
      </c>
      <c r="P1837" s="7" t="s">
        <v>445</v>
      </c>
      <c r="Q1837" s="7" t="s">
        <v>1422</v>
      </c>
      <c r="R1837" s="7">
        <v>4.4000000953674316</v>
      </c>
      <c r="S1837" s="7">
        <v>14</v>
      </c>
      <c r="T1837" s="7">
        <v>87.199996948242188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238</v>
      </c>
      <c r="C1838" s="18" t="s">
        <v>3468</v>
      </c>
      <c r="D1838" s="18" t="s">
        <v>3469</v>
      </c>
      <c r="E1838" s="18" t="s">
        <v>3515</v>
      </c>
      <c r="F1838" s="18" t="s">
        <v>456</v>
      </c>
      <c r="G1838" s="18">
        <v>214</v>
      </c>
      <c r="H1838" s="18">
        <v>0</v>
      </c>
      <c r="I1838" s="18">
        <v>155</v>
      </c>
      <c r="J1838" s="18">
        <v>0</v>
      </c>
      <c r="K1838" s="18">
        <v>155</v>
      </c>
      <c r="L1838" s="18">
        <v>0</v>
      </c>
      <c r="M1838" s="7">
        <v>0</v>
      </c>
      <c r="N1838" s="7">
        <v>-214</v>
      </c>
      <c r="O1838" s="7">
        <v>-59</v>
      </c>
      <c r="P1838" s="7" t="s">
        <v>445</v>
      </c>
      <c r="Q1838" s="7" t="s">
        <v>1668</v>
      </c>
      <c r="R1838" s="7">
        <v>10.600000381469727</v>
      </c>
      <c r="S1838" s="7">
        <v>34</v>
      </c>
      <c r="T1838" s="7">
        <v>155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237</v>
      </c>
      <c r="C1839" s="18" t="s">
        <v>3476</v>
      </c>
      <c r="D1839" s="18" t="s">
        <v>3477</v>
      </c>
      <c r="E1839" s="18" t="s">
        <v>3516</v>
      </c>
      <c r="F1839" s="18" t="s">
        <v>456</v>
      </c>
      <c r="G1839" s="18">
        <v>295</v>
      </c>
      <c r="H1839" s="18">
        <v>0</v>
      </c>
      <c r="I1839" s="18">
        <v>175.44000244140625</v>
      </c>
      <c r="J1839" s="18">
        <v>19.280000686645508</v>
      </c>
      <c r="K1839" s="18">
        <v>175.44000244140625</v>
      </c>
      <c r="L1839" s="18">
        <v>0</v>
      </c>
      <c r="M1839" s="7">
        <v>0</v>
      </c>
      <c r="N1839" s="7">
        <v>-295</v>
      </c>
      <c r="O1839" s="7">
        <v>-119.55999755859375</v>
      </c>
      <c r="P1839" s="7" t="s">
        <v>422</v>
      </c>
      <c r="Q1839" s="7" t="s">
        <v>805</v>
      </c>
      <c r="R1839" s="7">
        <v>12.600000381469727</v>
      </c>
      <c r="S1839" s="7">
        <v>41</v>
      </c>
      <c r="T1839" s="7">
        <v>156.16000366210937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237</v>
      </c>
      <c r="C1840" s="18" t="s">
        <v>3476</v>
      </c>
      <c r="D1840" s="18" t="s">
        <v>3477</v>
      </c>
      <c r="E1840" s="18" t="s">
        <v>3517</v>
      </c>
      <c r="F1840" s="18" t="s">
        <v>456</v>
      </c>
      <c r="G1840" s="18">
        <v>337</v>
      </c>
      <c r="H1840" s="18">
        <v>0</v>
      </c>
      <c r="I1840" s="18">
        <v>267.32000732421875</v>
      </c>
      <c r="J1840" s="18">
        <v>-1.2799999713897705</v>
      </c>
      <c r="K1840" s="18">
        <v>267.32000732421875</v>
      </c>
      <c r="L1840" s="18">
        <v>-0.17000000178813934</v>
      </c>
      <c r="M1840" s="7">
        <v>0</v>
      </c>
      <c r="N1840" s="7">
        <v>-337</v>
      </c>
      <c r="O1840" s="7">
        <v>-69.849998474121094</v>
      </c>
      <c r="P1840" s="7" t="s">
        <v>445</v>
      </c>
      <c r="Q1840" s="7" t="s">
        <v>819</v>
      </c>
      <c r="R1840" s="7">
        <v>17.299999237060547</v>
      </c>
      <c r="S1840" s="7">
        <v>64</v>
      </c>
      <c r="T1840" s="7">
        <v>268.60000610351562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238</v>
      </c>
      <c r="C1841" s="18" t="s">
        <v>3468</v>
      </c>
      <c r="D1841" s="18" t="s">
        <v>3469</v>
      </c>
      <c r="E1841" s="18" t="s">
        <v>3518</v>
      </c>
      <c r="F1841" s="18" t="s">
        <v>456</v>
      </c>
      <c r="G1841" s="18">
        <v>238</v>
      </c>
      <c r="H1841" s="18">
        <v>0</v>
      </c>
      <c r="I1841" s="18">
        <v>170</v>
      </c>
      <c r="J1841" s="18">
        <v>0</v>
      </c>
      <c r="K1841" s="18">
        <v>170</v>
      </c>
      <c r="L1841" s="18">
        <v>-0.10999999940395355</v>
      </c>
      <c r="M1841" s="7">
        <v>0</v>
      </c>
      <c r="N1841" s="7">
        <v>-238</v>
      </c>
      <c r="O1841" s="7">
        <v>-68.110000610351562</v>
      </c>
      <c r="P1841" s="7" t="s">
        <v>427</v>
      </c>
      <c r="Q1841" s="7" t="s">
        <v>3519</v>
      </c>
      <c r="R1841" s="7">
        <v>10.399999618530273</v>
      </c>
      <c r="S1841" s="7">
        <v>36</v>
      </c>
      <c r="T1841" s="7">
        <v>170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239</v>
      </c>
      <c r="C1842" s="18" t="s">
        <v>3465</v>
      </c>
      <c r="D1842" s="18" t="s">
        <v>3466</v>
      </c>
      <c r="E1842" s="18" t="s">
        <v>3520</v>
      </c>
      <c r="F1842" s="18" t="s">
        <v>456</v>
      </c>
      <c r="G1842" s="18">
        <v>197</v>
      </c>
      <c r="H1842" s="18">
        <v>0</v>
      </c>
      <c r="I1842" s="18">
        <v>135.1199951171875</v>
      </c>
      <c r="J1842" s="18">
        <v>23.120000839233398</v>
      </c>
      <c r="K1842" s="18">
        <v>135.1199951171875</v>
      </c>
      <c r="L1842" s="18">
        <v>-9.9999997764825821E-3</v>
      </c>
      <c r="M1842" s="7">
        <v>0</v>
      </c>
      <c r="N1842" s="7">
        <v>-197</v>
      </c>
      <c r="O1842" s="7">
        <v>-61.889999389648438</v>
      </c>
      <c r="P1842" s="7" t="s">
        <v>427</v>
      </c>
      <c r="Q1842" s="7" t="s">
        <v>1976</v>
      </c>
      <c r="R1842" s="7">
        <v>6</v>
      </c>
      <c r="S1842" s="7">
        <v>23</v>
      </c>
      <c r="T1842" s="7">
        <v>112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238</v>
      </c>
      <c r="C1843" s="18" t="s">
        <v>3468</v>
      </c>
      <c r="D1843" s="18" t="s">
        <v>3469</v>
      </c>
      <c r="E1843" s="18" t="s">
        <v>3521</v>
      </c>
      <c r="F1843" s="18" t="s">
        <v>456</v>
      </c>
      <c r="G1843" s="18">
        <v>188</v>
      </c>
      <c r="H1843" s="18">
        <v>0</v>
      </c>
      <c r="I1843" s="18">
        <v>127.98999786376953</v>
      </c>
      <c r="J1843" s="18">
        <v>-14.210000038146973</v>
      </c>
      <c r="K1843" s="18">
        <v>127.98999786376953</v>
      </c>
      <c r="L1843" s="18">
        <v>-2.9999999329447746E-2</v>
      </c>
      <c r="M1843" s="7">
        <v>0</v>
      </c>
      <c r="N1843" s="7">
        <v>-188</v>
      </c>
      <c r="O1843" s="7">
        <v>-60.040000915527344</v>
      </c>
      <c r="P1843" s="7" t="s">
        <v>427</v>
      </c>
      <c r="Q1843" s="7" t="s">
        <v>2553</v>
      </c>
      <c r="R1843" s="7">
        <v>8.5</v>
      </c>
      <c r="S1843" s="7">
        <v>31</v>
      </c>
      <c r="T1843" s="7">
        <v>142.19999694824219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237</v>
      </c>
      <c r="C1844" s="18" t="s">
        <v>3476</v>
      </c>
      <c r="D1844" s="18" t="s">
        <v>3477</v>
      </c>
      <c r="E1844" s="18" t="s">
        <v>3522</v>
      </c>
      <c r="F1844" s="18" t="s">
        <v>456</v>
      </c>
      <c r="G1844" s="18">
        <v>337</v>
      </c>
      <c r="H1844" s="18">
        <v>0</v>
      </c>
      <c r="I1844" s="18">
        <v>260.6300048828125</v>
      </c>
      <c r="J1844" s="18">
        <v>77.19000244140625</v>
      </c>
      <c r="K1844" s="18">
        <v>260.6300048828125</v>
      </c>
      <c r="L1844" s="18">
        <v>-0.10000000149011612</v>
      </c>
      <c r="M1844" s="7">
        <v>0</v>
      </c>
      <c r="N1844" s="7">
        <v>-337</v>
      </c>
      <c r="O1844" s="7">
        <v>-76.470001220703125</v>
      </c>
      <c r="P1844" s="7" t="s">
        <v>467</v>
      </c>
      <c r="Q1844" s="7" t="s">
        <v>1784</v>
      </c>
      <c r="R1844" s="7">
        <v>14.100000381469727</v>
      </c>
      <c r="S1844" s="7">
        <v>58</v>
      </c>
      <c r="T1844" s="7">
        <v>183.44000244140625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236</v>
      </c>
      <c r="C1845" s="18" t="s">
        <v>3480</v>
      </c>
      <c r="D1845" s="18" t="s">
        <v>3481</v>
      </c>
      <c r="E1845" s="18" t="s">
        <v>3523</v>
      </c>
      <c r="F1845" s="18" t="s">
        <v>456</v>
      </c>
      <c r="G1845" s="18">
        <v>154</v>
      </c>
      <c r="H1845" s="18">
        <v>0</v>
      </c>
      <c r="I1845" s="18">
        <v>117.55999755859375</v>
      </c>
      <c r="J1845" s="18">
        <v>0</v>
      </c>
      <c r="K1845" s="18">
        <v>117.55999755859375</v>
      </c>
      <c r="L1845" s="18">
        <v>-3.9999999105930328E-2</v>
      </c>
      <c r="M1845" s="7">
        <v>0</v>
      </c>
      <c r="N1845" s="7">
        <v>-154</v>
      </c>
      <c r="O1845" s="7">
        <v>-36.479999542236328</v>
      </c>
      <c r="P1845" s="7" t="s">
        <v>422</v>
      </c>
      <c r="Q1845" s="7" t="s">
        <v>3524</v>
      </c>
      <c r="R1845" s="7">
        <v>7.9000000953674316</v>
      </c>
      <c r="S1845" s="7">
        <v>23</v>
      </c>
      <c r="T1845" s="7">
        <v>117.55999755859375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238</v>
      </c>
      <c r="C1846" s="18" t="s">
        <v>3468</v>
      </c>
      <c r="D1846" s="18" t="s">
        <v>3469</v>
      </c>
      <c r="E1846" s="18" t="s">
        <v>3525</v>
      </c>
      <c r="F1846" s="18" t="s">
        <v>456</v>
      </c>
      <c r="G1846" s="18">
        <v>297</v>
      </c>
      <c r="H1846" s="18">
        <v>297</v>
      </c>
      <c r="I1846" s="18">
        <v>194.80000305175781</v>
      </c>
      <c r="J1846" s="18">
        <v>0</v>
      </c>
      <c r="K1846" s="18">
        <v>194.80000305175781</v>
      </c>
      <c r="L1846" s="18">
        <v>0</v>
      </c>
      <c r="M1846" s="7">
        <v>0</v>
      </c>
      <c r="N1846" s="7">
        <v>0</v>
      </c>
      <c r="O1846" s="7">
        <v>194.80000305175781</v>
      </c>
      <c r="P1846" s="7" t="s">
        <v>427</v>
      </c>
      <c r="Q1846" s="7" t="s">
        <v>1092</v>
      </c>
      <c r="R1846" s="7">
        <v>13.800000190734863</v>
      </c>
      <c r="S1846" s="7">
        <v>48</v>
      </c>
      <c r="T1846" s="7">
        <v>194.80000305175781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237</v>
      </c>
      <c r="C1847" s="18" t="s">
        <v>3476</v>
      </c>
      <c r="D1847" s="18" t="s">
        <v>3477</v>
      </c>
      <c r="E1847" s="18" t="s">
        <v>3526</v>
      </c>
      <c r="F1847" s="18" t="s">
        <v>456</v>
      </c>
      <c r="G1847" s="18">
        <v>338</v>
      </c>
      <c r="H1847" s="18">
        <v>0</v>
      </c>
      <c r="I1847" s="18">
        <v>224.05999755859375</v>
      </c>
      <c r="J1847" s="18">
        <v>56.819999694824219</v>
      </c>
      <c r="K1847" s="18">
        <v>224.05999755859375</v>
      </c>
      <c r="L1847" s="18">
        <v>0</v>
      </c>
      <c r="M1847" s="7">
        <v>0</v>
      </c>
      <c r="N1847" s="7">
        <v>-338</v>
      </c>
      <c r="O1847" s="7">
        <v>-113.94000244140625</v>
      </c>
      <c r="P1847" s="7" t="s">
        <v>467</v>
      </c>
      <c r="Q1847" s="7" t="s">
        <v>1324</v>
      </c>
      <c r="R1847" s="7">
        <v>14.100000381469727</v>
      </c>
      <c r="S1847" s="7">
        <v>49</v>
      </c>
      <c r="T1847" s="7">
        <v>167.24000549316406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238</v>
      </c>
      <c r="C1848" s="18" t="s">
        <v>3468</v>
      </c>
      <c r="D1848" s="18" t="s">
        <v>3469</v>
      </c>
      <c r="E1848" s="18" t="s">
        <v>3527</v>
      </c>
      <c r="F1848" s="18" t="s">
        <v>456</v>
      </c>
      <c r="G1848" s="18">
        <v>260</v>
      </c>
      <c r="H1848" s="18">
        <v>0</v>
      </c>
      <c r="I1848" s="18">
        <v>156.21000671386719</v>
      </c>
      <c r="J1848" s="18">
        <v>9.9999997764825821E-3</v>
      </c>
      <c r="K1848" s="18">
        <v>156.21000671386719</v>
      </c>
      <c r="L1848" s="18">
        <v>0</v>
      </c>
      <c r="M1848" s="7">
        <v>0</v>
      </c>
      <c r="N1848" s="7">
        <v>-260</v>
      </c>
      <c r="O1848" s="7">
        <v>-103.79000091552734</v>
      </c>
      <c r="P1848" s="7" t="s">
        <v>427</v>
      </c>
      <c r="Q1848" s="7" t="s">
        <v>3528</v>
      </c>
      <c r="R1848" s="7">
        <v>11.899999618530273</v>
      </c>
      <c r="S1848" s="7">
        <v>38</v>
      </c>
      <c r="T1848" s="7">
        <v>156.19999694824219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237</v>
      </c>
      <c r="C1849" s="18" t="s">
        <v>3476</v>
      </c>
      <c r="D1849" s="18" t="s">
        <v>3477</v>
      </c>
      <c r="E1849" s="18" t="s">
        <v>3529</v>
      </c>
      <c r="F1849" s="18" t="s">
        <v>456</v>
      </c>
      <c r="G1849" s="18">
        <v>175</v>
      </c>
      <c r="H1849" s="18">
        <v>0</v>
      </c>
      <c r="I1849" s="18">
        <v>123.38999938964844</v>
      </c>
      <c r="J1849" s="18">
        <v>7.8299999237060547</v>
      </c>
      <c r="K1849" s="18">
        <v>123.38999938964844</v>
      </c>
      <c r="L1849" s="18">
        <v>0</v>
      </c>
      <c r="M1849" s="7">
        <v>0</v>
      </c>
      <c r="N1849" s="7">
        <v>-175</v>
      </c>
      <c r="O1849" s="7">
        <v>-51.610000610351562</v>
      </c>
      <c r="P1849" s="7" t="s">
        <v>467</v>
      </c>
      <c r="Q1849" s="7" t="s">
        <v>2564</v>
      </c>
      <c r="R1849" s="7">
        <v>10.800000190734863</v>
      </c>
      <c r="S1849" s="7">
        <v>25</v>
      </c>
      <c r="T1849" s="7">
        <v>115.55999755859375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238</v>
      </c>
      <c r="C1850" s="18" t="s">
        <v>3468</v>
      </c>
      <c r="D1850" s="18" t="s">
        <v>3469</v>
      </c>
      <c r="E1850" s="18" t="s">
        <v>3530</v>
      </c>
      <c r="F1850" s="18" t="s">
        <v>456</v>
      </c>
      <c r="G1850" s="18">
        <v>109</v>
      </c>
      <c r="H1850" s="18">
        <v>0</v>
      </c>
      <c r="I1850" s="18">
        <v>72.099998474121094</v>
      </c>
      <c r="J1850" s="18">
        <v>7.5</v>
      </c>
      <c r="K1850" s="18">
        <v>72.099998474121094</v>
      </c>
      <c r="L1850" s="18">
        <v>0</v>
      </c>
      <c r="M1850" s="7">
        <v>0</v>
      </c>
      <c r="N1850" s="7">
        <v>-109</v>
      </c>
      <c r="O1850" s="7">
        <v>-36.900001525878906</v>
      </c>
      <c r="P1850" s="7" t="s">
        <v>427</v>
      </c>
      <c r="Q1850" s="7" t="s">
        <v>849</v>
      </c>
      <c r="R1850" s="7">
        <v>2.2999999523162842</v>
      </c>
      <c r="S1850" s="7">
        <v>8</v>
      </c>
      <c r="T1850" s="7">
        <v>64.599998474121094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236</v>
      </c>
      <c r="C1851" s="18" t="s">
        <v>3480</v>
      </c>
      <c r="D1851" s="18" t="s">
        <v>3481</v>
      </c>
      <c r="E1851" s="18" t="s">
        <v>3531</v>
      </c>
      <c r="F1851" s="18" t="s">
        <v>456</v>
      </c>
      <c r="G1851" s="18">
        <v>455</v>
      </c>
      <c r="H1851" s="18">
        <v>351</v>
      </c>
      <c r="I1851" s="18">
        <v>295.58999633789062</v>
      </c>
      <c r="J1851" s="18">
        <v>-32.290000915527344</v>
      </c>
      <c r="K1851" s="18">
        <v>295.58999633789062</v>
      </c>
      <c r="L1851" s="18">
        <v>-3.9999999105930328E-2</v>
      </c>
      <c r="M1851" s="7">
        <v>54</v>
      </c>
      <c r="N1851" s="7">
        <v>-104</v>
      </c>
      <c r="O1851" s="7">
        <v>245.55000305175781</v>
      </c>
      <c r="P1851" s="7" t="s">
        <v>467</v>
      </c>
      <c r="Q1851" s="7" t="s">
        <v>745</v>
      </c>
      <c r="R1851" s="7">
        <v>26.5</v>
      </c>
      <c r="S1851" s="7">
        <v>71</v>
      </c>
      <c r="T1851" s="7">
        <v>327.8800048828125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237</v>
      </c>
      <c r="C1852" s="18" t="s">
        <v>3476</v>
      </c>
      <c r="D1852" s="18" t="s">
        <v>3477</v>
      </c>
      <c r="E1852" s="18" t="s">
        <v>3532</v>
      </c>
      <c r="F1852" s="18" t="s">
        <v>456</v>
      </c>
      <c r="G1852" s="18">
        <v>218</v>
      </c>
      <c r="H1852" s="18">
        <v>0</v>
      </c>
      <c r="I1852" s="18">
        <v>158.92999267578125</v>
      </c>
      <c r="J1852" s="18">
        <v>1.809999942779541</v>
      </c>
      <c r="K1852" s="18">
        <v>158.92999267578125</v>
      </c>
      <c r="L1852" s="18">
        <v>0</v>
      </c>
      <c r="M1852" s="7">
        <v>0</v>
      </c>
      <c r="N1852" s="7">
        <v>-218</v>
      </c>
      <c r="O1852" s="7">
        <v>-59.069999694824219</v>
      </c>
      <c r="P1852" s="7" t="s">
        <v>422</v>
      </c>
      <c r="Q1852" s="7" t="s">
        <v>855</v>
      </c>
      <c r="R1852" s="7">
        <v>13.399999618530273</v>
      </c>
      <c r="S1852" s="7">
        <v>34</v>
      </c>
      <c r="T1852" s="7">
        <v>157.1199951171875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236</v>
      </c>
      <c r="C1853" s="18" t="s">
        <v>3480</v>
      </c>
      <c r="D1853" s="18" t="s">
        <v>3481</v>
      </c>
      <c r="E1853" s="18" t="s">
        <v>3533</v>
      </c>
      <c r="F1853" s="18" t="s">
        <v>456</v>
      </c>
      <c r="G1853" s="18">
        <v>209</v>
      </c>
      <c r="H1853" s="18">
        <v>0</v>
      </c>
      <c r="I1853" s="18">
        <v>155.17999267578125</v>
      </c>
      <c r="J1853" s="18">
        <v>11.020000457763672</v>
      </c>
      <c r="K1853" s="18">
        <v>155.17999267578125</v>
      </c>
      <c r="L1853" s="18">
        <v>-9.9999997764825821E-3</v>
      </c>
      <c r="M1853" s="7">
        <v>0</v>
      </c>
      <c r="N1853" s="7">
        <v>-209</v>
      </c>
      <c r="O1853" s="7">
        <v>-53.830001831054688</v>
      </c>
      <c r="P1853" s="7" t="s">
        <v>467</v>
      </c>
      <c r="Q1853" s="7" t="s">
        <v>862</v>
      </c>
      <c r="R1853" s="7">
        <v>12.100000381469727</v>
      </c>
      <c r="S1853" s="7">
        <v>38</v>
      </c>
      <c r="T1853" s="7">
        <v>144.16000366210937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238</v>
      </c>
      <c r="C1854" s="18" t="s">
        <v>3468</v>
      </c>
      <c r="D1854" s="18" t="s">
        <v>3469</v>
      </c>
      <c r="E1854" s="18" t="s">
        <v>3534</v>
      </c>
      <c r="F1854" s="18" t="s">
        <v>456</v>
      </c>
      <c r="G1854" s="18">
        <v>179</v>
      </c>
      <c r="H1854" s="18">
        <v>179</v>
      </c>
      <c r="I1854" s="18">
        <v>144.1300048828125</v>
      </c>
      <c r="J1854" s="18">
        <v>-0.87000000476837158</v>
      </c>
      <c r="K1854" s="18">
        <v>144.1300048828125</v>
      </c>
      <c r="L1854" s="18">
        <v>-0.10999999940395355</v>
      </c>
      <c r="M1854" s="7">
        <v>0</v>
      </c>
      <c r="N1854" s="7">
        <v>0</v>
      </c>
      <c r="O1854" s="7">
        <v>144.02000427246094</v>
      </c>
      <c r="P1854" s="7" t="s">
        <v>445</v>
      </c>
      <c r="Q1854" s="7" t="s">
        <v>3169</v>
      </c>
      <c r="R1854" s="7">
        <v>8.1999998092651367</v>
      </c>
      <c r="S1854" s="7">
        <v>28</v>
      </c>
      <c r="T1854" s="7">
        <v>145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237</v>
      </c>
      <c r="C1855" s="18" t="s">
        <v>3476</v>
      </c>
      <c r="D1855" s="18" t="s">
        <v>3477</v>
      </c>
      <c r="E1855" s="18" t="s">
        <v>3535</v>
      </c>
      <c r="F1855" s="18" t="s">
        <v>456</v>
      </c>
      <c r="G1855" s="18">
        <v>196</v>
      </c>
      <c r="H1855" s="18">
        <v>0</v>
      </c>
      <c r="I1855" s="18">
        <v>145.67999267578125</v>
      </c>
      <c r="J1855" s="18">
        <v>-16.159999847412109</v>
      </c>
      <c r="K1855" s="18">
        <v>145.67999267578125</v>
      </c>
      <c r="L1855" s="18">
        <v>0</v>
      </c>
      <c r="M1855" s="7">
        <v>0</v>
      </c>
      <c r="N1855" s="7">
        <v>-196</v>
      </c>
      <c r="O1855" s="7">
        <v>-50.319999694824219</v>
      </c>
      <c r="P1855" s="7" t="s">
        <v>422</v>
      </c>
      <c r="Q1855" s="7" t="s">
        <v>1342</v>
      </c>
      <c r="R1855" s="7">
        <v>13.100000381469727</v>
      </c>
      <c r="S1855" s="7">
        <v>38</v>
      </c>
      <c r="T1855" s="7">
        <v>161.83999633789062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238</v>
      </c>
      <c r="C1856" s="18" t="s">
        <v>3468</v>
      </c>
      <c r="D1856" s="18" t="s">
        <v>3469</v>
      </c>
      <c r="E1856" s="18" t="s">
        <v>3536</v>
      </c>
      <c r="F1856" s="18" t="s">
        <v>456</v>
      </c>
      <c r="G1856" s="18">
        <v>145</v>
      </c>
      <c r="H1856" s="18">
        <v>0</v>
      </c>
      <c r="I1856" s="18">
        <v>108.16999816894531</v>
      </c>
      <c r="J1856" s="18">
        <v>-8.3900003433227539</v>
      </c>
      <c r="K1856" s="18">
        <v>108.16999816894531</v>
      </c>
      <c r="L1856" s="18">
        <v>0</v>
      </c>
      <c r="M1856" s="7">
        <v>0</v>
      </c>
      <c r="N1856" s="7">
        <v>-145</v>
      </c>
      <c r="O1856" s="7">
        <v>-36.830001831054687</v>
      </c>
      <c r="P1856" s="7" t="s">
        <v>422</v>
      </c>
      <c r="Q1856" s="7" t="s">
        <v>3221</v>
      </c>
      <c r="R1856" s="7">
        <v>8</v>
      </c>
      <c r="S1856" s="7">
        <v>25</v>
      </c>
      <c r="T1856" s="7">
        <v>116.55999755859375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236</v>
      </c>
      <c r="C1857" s="18" t="s">
        <v>3480</v>
      </c>
      <c r="D1857" s="18" t="s">
        <v>3481</v>
      </c>
      <c r="E1857" s="18" t="s">
        <v>3537</v>
      </c>
      <c r="F1857" s="18" t="s">
        <v>456</v>
      </c>
      <c r="G1857" s="18">
        <v>141</v>
      </c>
      <c r="H1857" s="18">
        <v>0</v>
      </c>
      <c r="I1857" s="18">
        <v>128.60000610351562</v>
      </c>
      <c r="J1857" s="18">
        <v>13.279999732971191</v>
      </c>
      <c r="K1857" s="18">
        <v>128.60000610351562</v>
      </c>
      <c r="L1857" s="18">
        <v>-0.23999999463558197</v>
      </c>
      <c r="M1857" s="7">
        <v>0</v>
      </c>
      <c r="N1857" s="7">
        <v>-141</v>
      </c>
      <c r="O1857" s="7">
        <v>-12.640000343322754</v>
      </c>
      <c r="P1857" s="7" t="s">
        <v>467</v>
      </c>
      <c r="Q1857" s="7" t="s">
        <v>1345</v>
      </c>
      <c r="R1857" s="7">
        <v>6.6999998092651367</v>
      </c>
      <c r="S1857" s="7">
        <v>23</v>
      </c>
      <c r="T1857" s="7">
        <v>115.31999969482422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238</v>
      </c>
      <c r="C1858" s="18" t="s">
        <v>3468</v>
      </c>
      <c r="D1858" s="18" t="s">
        <v>3469</v>
      </c>
      <c r="E1858" s="18" t="s">
        <v>3538</v>
      </c>
      <c r="F1858" s="18" t="s">
        <v>456</v>
      </c>
      <c r="G1858" s="18">
        <v>211</v>
      </c>
      <c r="H1858" s="18">
        <v>0</v>
      </c>
      <c r="I1858" s="18">
        <v>91.040000915527344</v>
      </c>
      <c r="J1858" s="18">
        <v>0.8399999737739563</v>
      </c>
      <c r="K1858" s="18">
        <v>91.040000915527344</v>
      </c>
      <c r="L1858" s="18">
        <v>-3.9999999105930328E-2</v>
      </c>
      <c r="M1858" s="7">
        <v>0</v>
      </c>
      <c r="N1858" s="7">
        <v>-211</v>
      </c>
      <c r="O1858" s="7">
        <v>-120</v>
      </c>
      <c r="P1858" s="7" t="s">
        <v>427</v>
      </c>
      <c r="Q1858" s="7" t="s">
        <v>759</v>
      </c>
      <c r="R1858" s="7">
        <v>4.3000001907348633</v>
      </c>
      <c r="S1858" s="7">
        <v>12</v>
      </c>
      <c r="T1858" s="7">
        <v>90.199996948242188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237</v>
      </c>
      <c r="C1859" s="18" t="s">
        <v>3476</v>
      </c>
      <c r="D1859" s="18" t="s">
        <v>3477</v>
      </c>
      <c r="E1859" s="18" t="s">
        <v>3539</v>
      </c>
      <c r="F1859" s="18" t="s">
        <v>456</v>
      </c>
      <c r="G1859" s="18">
        <v>198</v>
      </c>
      <c r="H1859" s="18">
        <v>198</v>
      </c>
      <c r="I1859" s="18">
        <v>129.21000671386719</v>
      </c>
      <c r="J1859" s="18">
        <v>-0.18999999761581421</v>
      </c>
      <c r="K1859" s="18">
        <v>129.21000671386719</v>
      </c>
      <c r="L1859" s="18">
        <v>0</v>
      </c>
      <c r="M1859" s="7">
        <v>0</v>
      </c>
      <c r="N1859" s="7">
        <v>0</v>
      </c>
      <c r="O1859" s="7">
        <v>129.21000671386719</v>
      </c>
      <c r="P1859" s="7" t="s">
        <v>427</v>
      </c>
      <c r="Q1859" s="7" t="s">
        <v>651</v>
      </c>
      <c r="R1859" s="7">
        <v>8.5</v>
      </c>
      <c r="S1859" s="7">
        <v>25</v>
      </c>
      <c r="T1859" s="7">
        <v>129.39999389648437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237</v>
      </c>
      <c r="C1860" s="18" t="s">
        <v>3476</v>
      </c>
      <c r="D1860" s="18" t="s">
        <v>3477</v>
      </c>
      <c r="E1860" s="18" t="s">
        <v>3540</v>
      </c>
      <c r="F1860" s="18" t="s">
        <v>456</v>
      </c>
      <c r="G1860" s="18">
        <v>192</v>
      </c>
      <c r="H1860" s="18">
        <v>0</v>
      </c>
      <c r="I1860" s="18">
        <v>138.72000122070312</v>
      </c>
      <c r="J1860" s="18">
        <v>0</v>
      </c>
      <c r="K1860" s="18">
        <v>138.72000122070312</v>
      </c>
      <c r="L1860" s="18">
        <v>0</v>
      </c>
      <c r="M1860" s="7">
        <v>0</v>
      </c>
      <c r="N1860" s="7">
        <v>-192</v>
      </c>
      <c r="O1860" s="7">
        <v>-53.279998779296875</v>
      </c>
      <c r="P1860" s="7" t="s">
        <v>467</v>
      </c>
      <c r="Q1860" s="7" t="s">
        <v>2374</v>
      </c>
      <c r="R1860" s="7">
        <v>12.600000381469727</v>
      </c>
      <c r="S1860" s="7">
        <v>34</v>
      </c>
      <c r="T1860" s="7">
        <v>138.72000122070312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236</v>
      </c>
      <c r="C1861" s="18" t="s">
        <v>3480</v>
      </c>
      <c r="D1861" s="18" t="s">
        <v>3481</v>
      </c>
      <c r="E1861" s="18" t="s">
        <v>3541</v>
      </c>
      <c r="F1861" s="18" t="s">
        <v>456</v>
      </c>
      <c r="G1861" s="18">
        <v>200</v>
      </c>
      <c r="H1861" s="18">
        <v>0</v>
      </c>
      <c r="I1861" s="18">
        <v>159.77999877929687</v>
      </c>
      <c r="J1861" s="18">
        <v>-14.460000038146973</v>
      </c>
      <c r="K1861" s="18">
        <v>159.77999877929687</v>
      </c>
      <c r="L1861" s="18">
        <v>-0.12999999523162842</v>
      </c>
      <c r="M1861" s="7">
        <v>0</v>
      </c>
      <c r="N1861" s="7">
        <v>-200</v>
      </c>
      <c r="O1861" s="7">
        <v>-40.349998474121094</v>
      </c>
      <c r="P1861" s="7" t="s">
        <v>467</v>
      </c>
      <c r="Q1861" s="7" t="s">
        <v>655</v>
      </c>
      <c r="R1861" s="7">
        <v>14.300000190734863</v>
      </c>
      <c r="S1861" s="7">
        <v>41</v>
      </c>
      <c r="T1861" s="7">
        <v>174.24000549316406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239</v>
      </c>
      <c r="C1862" s="18" t="s">
        <v>3465</v>
      </c>
      <c r="D1862" s="18" t="s">
        <v>3466</v>
      </c>
      <c r="E1862" s="18" t="s">
        <v>3542</v>
      </c>
      <c r="F1862" s="18" t="s">
        <v>456</v>
      </c>
      <c r="G1862" s="18">
        <v>270</v>
      </c>
      <c r="H1862" s="18">
        <v>0</v>
      </c>
      <c r="I1862" s="18">
        <v>169.55999755859375</v>
      </c>
      <c r="J1862" s="18">
        <v>16.159999847412109</v>
      </c>
      <c r="K1862" s="18">
        <v>169.55999755859375</v>
      </c>
      <c r="L1862" s="18">
        <v>-7.9999998211860657E-2</v>
      </c>
      <c r="M1862" s="7">
        <v>0</v>
      </c>
      <c r="N1862" s="7">
        <v>-270</v>
      </c>
      <c r="O1862" s="7">
        <v>-100.51999664306641</v>
      </c>
      <c r="P1862" s="7" t="s">
        <v>427</v>
      </c>
      <c r="Q1862" s="7" t="s">
        <v>3020</v>
      </c>
      <c r="R1862" s="7">
        <v>10.399999618530273</v>
      </c>
      <c r="S1862" s="7">
        <v>23</v>
      </c>
      <c r="T1862" s="7">
        <v>153.39999389648437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236</v>
      </c>
      <c r="C1863" s="18" t="s">
        <v>3480</v>
      </c>
      <c r="D1863" s="18" t="s">
        <v>3481</v>
      </c>
      <c r="E1863" s="18" t="s">
        <v>3543</v>
      </c>
      <c r="F1863" s="18" t="s">
        <v>456</v>
      </c>
      <c r="G1863" s="18">
        <v>69</v>
      </c>
      <c r="H1863" s="18">
        <v>0</v>
      </c>
      <c r="I1863" s="18">
        <v>50.400001525878906</v>
      </c>
      <c r="J1863" s="18">
        <v>-5.5999999046325684</v>
      </c>
      <c r="K1863" s="18">
        <v>50.400001525878906</v>
      </c>
      <c r="L1863" s="18">
        <v>0</v>
      </c>
      <c r="M1863" s="7">
        <v>0</v>
      </c>
      <c r="N1863" s="7">
        <v>-69</v>
      </c>
      <c r="O1863" s="7">
        <v>-18.600000381469727</v>
      </c>
      <c r="P1863" s="7" t="s">
        <v>467</v>
      </c>
      <c r="Q1863" s="7" t="s">
        <v>889</v>
      </c>
      <c r="R1863" s="7">
        <v>1.2999999523162842</v>
      </c>
      <c r="S1863" s="7">
        <v>11</v>
      </c>
      <c r="T1863" s="7">
        <v>56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238</v>
      </c>
      <c r="C1864" s="18" t="s">
        <v>3468</v>
      </c>
      <c r="D1864" s="18" t="s">
        <v>3469</v>
      </c>
      <c r="E1864" s="18" t="s">
        <v>3544</v>
      </c>
      <c r="F1864" s="18" t="s">
        <v>456</v>
      </c>
      <c r="G1864" s="18">
        <v>384</v>
      </c>
      <c r="H1864" s="18">
        <v>0</v>
      </c>
      <c r="I1864" s="18">
        <v>247.47000122070312</v>
      </c>
      <c r="J1864" s="18">
        <v>-27.489999771118164</v>
      </c>
      <c r="K1864" s="18">
        <v>247.47000122070312</v>
      </c>
      <c r="L1864" s="18">
        <v>0</v>
      </c>
      <c r="M1864" s="7">
        <v>27</v>
      </c>
      <c r="N1864" s="7">
        <v>-384</v>
      </c>
      <c r="O1864" s="7">
        <v>-109.52999877929687</v>
      </c>
      <c r="P1864" s="7" t="s">
        <v>422</v>
      </c>
      <c r="Q1864" s="7" t="s">
        <v>3545</v>
      </c>
      <c r="R1864" s="7">
        <v>24.100000381469727</v>
      </c>
      <c r="S1864" s="7">
        <v>56</v>
      </c>
      <c r="T1864" s="7">
        <v>274.95999145507812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238</v>
      </c>
      <c r="C1865" s="18" t="s">
        <v>3468</v>
      </c>
      <c r="D1865" s="18" t="s">
        <v>3469</v>
      </c>
      <c r="E1865" s="18" t="s">
        <v>3546</v>
      </c>
      <c r="F1865" s="18" t="s">
        <v>456</v>
      </c>
      <c r="G1865" s="18">
        <v>223</v>
      </c>
      <c r="H1865" s="18">
        <v>223</v>
      </c>
      <c r="I1865" s="18">
        <v>131.39999389648437</v>
      </c>
      <c r="J1865" s="18">
        <v>0</v>
      </c>
      <c r="K1865" s="18">
        <v>131.39999389648437</v>
      </c>
      <c r="L1865" s="18">
        <v>0</v>
      </c>
      <c r="M1865" s="7">
        <v>35</v>
      </c>
      <c r="N1865" s="7">
        <v>0</v>
      </c>
      <c r="O1865" s="7">
        <v>166.39999389648437</v>
      </c>
      <c r="P1865" s="7" t="s">
        <v>422</v>
      </c>
      <c r="Q1865" s="7" t="s">
        <v>662</v>
      </c>
      <c r="R1865" s="7">
        <v>11.5</v>
      </c>
      <c r="S1865" s="7">
        <v>25</v>
      </c>
      <c r="T1865" s="7">
        <v>131.39999389648437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236</v>
      </c>
      <c r="C1866" s="18" t="s">
        <v>3480</v>
      </c>
      <c r="D1866" s="18" t="s">
        <v>3481</v>
      </c>
      <c r="E1866" s="18" t="s">
        <v>3547</v>
      </c>
      <c r="F1866" s="18" t="s">
        <v>456</v>
      </c>
      <c r="G1866" s="18">
        <v>0</v>
      </c>
      <c r="H1866" s="18">
        <v>0</v>
      </c>
      <c r="I1866" s="18">
        <v>458.92001342773437</v>
      </c>
      <c r="J1866" s="18">
        <v>0</v>
      </c>
      <c r="K1866" s="18">
        <v>458.92001342773437</v>
      </c>
      <c r="L1866" s="18">
        <v>0</v>
      </c>
      <c r="M1866" s="7">
        <v>0</v>
      </c>
      <c r="N1866" s="7">
        <v>-659</v>
      </c>
      <c r="O1866" s="7">
        <v>-200.08000183105469</v>
      </c>
      <c r="P1866" s="7" t="s">
        <v>416</v>
      </c>
      <c r="Q1866" s="7" t="s">
        <v>1019</v>
      </c>
      <c r="R1866" s="7">
        <v>50.799999237060547</v>
      </c>
      <c r="S1866" s="7">
        <v>36</v>
      </c>
      <c r="T1866" s="7">
        <v>458.92001342773437</v>
      </c>
      <c r="U1866" s="7" t="s">
        <v>3548</v>
      </c>
      <c r="V1866" s="7">
        <v>1</v>
      </c>
      <c r="W1866" s="18">
        <v>1</v>
      </c>
    </row>
    <row r="1867" spans="1:23" ht="15" customHeight="1">
      <c r="A1867" s="18" t="s">
        <v>75</v>
      </c>
      <c r="B1867" s="18" t="s">
        <v>236</v>
      </c>
      <c r="C1867" s="18" t="s">
        <v>3480</v>
      </c>
      <c r="D1867" s="18" t="s">
        <v>3481</v>
      </c>
      <c r="E1867" s="18" t="s">
        <v>3549</v>
      </c>
      <c r="F1867" s="18" t="s">
        <v>456</v>
      </c>
      <c r="G1867" s="18">
        <v>139</v>
      </c>
      <c r="H1867" s="18">
        <v>0</v>
      </c>
      <c r="I1867" s="18">
        <v>101.69999694824219</v>
      </c>
      <c r="J1867" s="18">
        <v>8.1800003051757812</v>
      </c>
      <c r="K1867" s="18">
        <v>101.69999694824219</v>
      </c>
      <c r="L1867" s="18">
        <v>0</v>
      </c>
      <c r="M1867" s="7">
        <v>0</v>
      </c>
      <c r="N1867" s="7">
        <v>-139</v>
      </c>
      <c r="O1867" s="7">
        <v>-37.299999237060547</v>
      </c>
      <c r="P1867" s="7" t="s">
        <v>467</v>
      </c>
      <c r="Q1867" s="7" t="s">
        <v>1463</v>
      </c>
      <c r="R1867" s="7">
        <v>6.9000000953674316</v>
      </c>
      <c r="S1867" s="7">
        <v>22</v>
      </c>
      <c r="T1867" s="7">
        <v>93.519996643066406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237</v>
      </c>
      <c r="C1868" s="18" t="s">
        <v>3476</v>
      </c>
      <c r="D1868" s="18" t="s">
        <v>3477</v>
      </c>
      <c r="E1868" s="18" t="s">
        <v>3550</v>
      </c>
      <c r="F1868" s="18" t="s">
        <v>456</v>
      </c>
      <c r="G1868" s="18">
        <v>176</v>
      </c>
      <c r="H1868" s="18">
        <v>176</v>
      </c>
      <c r="I1868" s="18">
        <v>161.24000549316406</v>
      </c>
      <c r="J1868" s="18">
        <v>41.799999237060547</v>
      </c>
      <c r="K1868" s="18">
        <v>161.24000549316406</v>
      </c>
      <c r="L1868" s="18">
        <v>0</v>
      </c>
      <c r="M1868" s="7">
        <v>0</v>
      </c>
      <c r="N1868" s="7">
        <v>0</v>
      </c>
      <c r="O1868" s="7">
        <v>161.24000549316406</v>
      </c>
      <c r="P1868" s="7" t="s">
        <v>467</v>
      </c>
      <c r="Q1868" s="7" t="s">
        <v>1024</v>
      </c>
      <c r="R1868" s="7">
        <v>9.8000001907348633</v>
      </c>
      <c r="S1868" s="7">
        <v>34</v>
      </c>
      <c r="T1868" s="7">
        <v>119.44000244140625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236</v>
      </c>
      <c r="C1869" s="18" t="s">
        <v>3480</v>
      </c>
      <c r="D1869" s="18" t="s">
        <v>3481</v>
      </c>
      <c r="E1869" s="18" t="s">
        <v>3551</v>
      </c>
      <c r="F1869" s="18" t="s">
        <v>456</v>
      </c>
      <c r="G1869" s="18">
        <v>236</v>
      </c>
      <c r="H1869" s="18">
        <v>0</v>
      </c>
      <c r="I1869" s="18">
        <v>173.47999572753906</v>
      </c>
      <c r="J1869" s="18">
        <v>0</v>
      </c>
      <c r="K1869" s="18">
        <v>173.47999572753906</v>
      </c>
      <c r="L1869" s="18">
        <v>0</v>
      </c>
      <c r="M1869" s="7">
        <v>0</v>
      </c>
      <c r="N1869" s="7">
        <v>-236</v>
      </c>
      <c r="O1869" s="7">
        <v>-62.520000457763672</v>
      </c>
      <c r="P1869" s="7" t="s">
        <v>422</v>
      </c>
      <c r="Q1869" s="7" t="s">
        <v>913</v>
      </c>
      <c r="R1869" s="7">
        <v>13.199999809265137</v>
      </c>
      <c r="S1869" s="7">
        <v>50</v>
      </c>
      <c r="T1869" s="7">
        <v>173.47999572753906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237</v>
      </c>
      <c r="C1870" s="18" t="s">
        <v>3476</v>
      </c>
      <c r="D1870" s="18" t="s">
        <v>3477</v>
      </c>
      <c r="E1870" s="18" t="s">
        <v>3552</v>
      </c>
      <c r="F1870" s="18" t="s">
        <v>456</v>
      </c>
      <c r="G1870" s="18">
        <v>138</v>
      </c>
      <c r="H1870" s="18">
        <v>0</v>
      </c>
      <c r="I1870" s="18">
        <v>106.27999877929687</v>
      </c>
      <c r="J1870" s="18">
        <v>2.7599999904632568</v>
      </c>
      <c r="K1870" s="18">
        <v>106.27999877929687</v>
      </c>
      <c r="L1870" s="18">
        <v>-5.000000074505806E-2</v>
      </c>
      <c r="M1870" s="7">
        <v>0</v>
      </c>
      <c r="N1870" s="7">
        <v>-138</v>
      </c>
      <c r="O1870" s="7">
        <v>-31.770000457763672</v>
      </c>
      <c r="P1870" s="7" t="s">
        <v>467</v>
      </c>
      <c r="Q1870" s="7" t="s">
        <v>597</v>
      </c>
      <c r="R1870" s="7">
        <v>6.4000000953674316</v>
      </c>
      <c r="S1870" s="7">
        <v>30</v>
      </c>
      <c r="T1870" s="7">
        <v>103.51999664306641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238</v>
      </c>
      <c r="C1871" s="18" t="s">
        <v>3468</v>
      </c>
      <c r="D1871" s="18" t="s">
        <v>3469</v>
      </c>
      <c r="E1871" s="18" t="s">
        <v>3553</v>
      </c>
      <c r="F1871" s="18" t="s">
        <v>456</v>
      </c>
      <c r="G1871" s="18">
        <v>1100</v>
      </c>
      <c r="H1871" s="18">
        <v>0</v>
      </c>
      <c r="I1871" s="18">
        <v>774.6199951171875</v>
      </c>
      <c r="J1871" s="18">
        <v>70.419998168945313</v>
      </c>
      <c r="K1871" s="18">
        <v>774.6199951171875</v>
      </c>
      <c r="L1871" s="18">
        <v>0</v>
      </c>
      <c r="M1871" s="7">
        <v>35</v>
      </c>
      <c r="N1871" s="7">
        <v>-1100</v>
      </c>
      <c r="O1871" s="7">
        <v>-290.3800048828125</v>
      </c>
      <c r="P1871" s="7" t="s">
        <v>445</v>
      </c>
      <c r="Q1871" s="7" t="s">
        <v>2754</v>
      </c>
      <c r="R1871" s="7">
        <v>51.099998474121094</v>
      </c>
      <c r="S1871" s="7">
        <v>111</v>
      </c>
      <c r="T1871" s="7">
        <v>704.20001220703125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239</v>
      </c>
      <c r="C1872" s="18" t="s">
        <v>3499</v>
      </c>
      <c r="D1872" s="18" t="s">
        <v>3500</v>
      </c>
      <c r="E1872" s="18" t="s">
        <v>3554</v>
      </c>
      <c r="F1872" s="18" t="s">
        <v>456</v>
      </c>
      <c r="G1872" s="18">
        <v>356</v>
      </c>
      <c r="H1872" s="18">
        <v>0</v>
      </c>
      <c r="I1872" s="18">
        <v>252.71000671386719</v>
      </c>
      <c r="J1872" s="18">
        <v>67.910003662109375</v>
      </c>
      <c r="K1872" s="18">
        <v>252.71000671386719</v>
      </c>
      <c r="L1872" s="18">
        <v>0</v>
      </c>
      <c r="M1872" s="7">
        <v>0</v>
      </c>
      <c r="N1872" s="7">
        <v>-356</v>
      </c>
      <c r="O1872" s="7">
        <v>-103.29000091552734</v>
      </c>
      <c r="P1872" s="7" t="s">
        <v>422</v>
      </c>
      <c r="Q1872" s="7" t="s">
        <v>599</v>
      </c>
      <c r="R1872" s="7">
        <v>15</v>
      </c>
      <c r="S1872" s="7">
        <v>57</v>
      </c>
      <c r="T1872" s="7">
        <v>184.80000305175781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237</v>
      </c>
      <c r="C1873" s="18" t="s">
        <v>3476</v>
      </c>
      <c r="D1873" s="18" t="s">
        <v>3477</v>
      </c>
      <c r="E1873" s="18" t="s">
        <v>3555</v>
      </c>
      <c r="F1873" s="18" t="s">
        <v>456</v>
      </c>
      <c r="G1873" s="18">
        <v>443</v>
      </c>
      <c r="H1873" s="18">
        <v>0</v>
      </c>
      <c r="I1873" s="18">
        <v>238.28999328613281</v>
      </c>
      <c r="J1873" s="18">
        <v>52.290000915527344</v>
      </c>
      <c r="K1873" s="18">
        <v>238.28999328613281</v>
      </c>
      <c r="L1873" s="18">
        <v>0</v>
      </c>
      <c r="M1873" s="7">
        <v>0</v>
      </c>
      <c r="N1873" s="7">
        <v>-443</v>
      </c>
      <c r="O1873" s="7">
        <v>-204.71000671386719</v>
      </c>
      <c r="P1873" s="7" t="s">
        <v>427</v>
      </c>
      <c r="Q1873" s="7" t="s">
        <v>3556</v>
      </c>
      <c r="R1873" s="7">
        <v>14.399999618530273</v>
      </c>
      <c r="S1873" s="7">
        <v>44</v>
      </c>
      <c r="T1873" s="7">
        <v>186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238</v>
      </c>
      <c r="C1874" s="18" t="s">
        <v>3468</v>
      </c>
      <c r="D1874" s="18" t="s">
        <v>3469</v>
      </c>
      <c r="E1874" s="18" t="s">
        <v>3557</v>
      </c>
      <c r="F1874" s="18" t="s">
        <v>456</v>
      </c>
      <c r="G1874" s="18">
        <v>175</v>
      </c>
      <c r="H1874" s="18">
        <v>0</v>
      </c>
      <c r="I1874" s="18">
        <v>129.41999816894531</v>
      </c>
      <c r="J1874" s="18">
        <v>0.81999999284744263</v>
      </c>
      <c r="K1874" s="18">
        <v>129.41999816894531</v>
      </c>
      <c r="L1874" s="18">
        <v>0</v>
      </c>
      <c r="M1874" s="7">
        <v>0</v>
      </c>
      <c r="N1874" s="7">
        <v>-175</v>
      </c>
      <c r="O1874" s="7">
        <v>-45.580001831054688</v>
      </c>
      <c r="P1874" s="7" t="s">
        <v>422</v>
      </c>
      <c r="Q1874" s="7" t="s">
        <v>682</v>
      </c>
      <c r="R1874" s="7">
        <v>9</v>
      </c>
      <c r="S1874" s="7">
        <v>32</v>
      </c>
      <c r="T1874" s="7">
        <v>128.60000610351562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237</v>
      </c>
      <c r="C1875" s="18" t="s">
        <v>3476</v>
      </c>
      <c r="D1875" s="18" t="s">
        <v>3477</v>
      </c>
      <c r="E1875" s="18" t="s">
        <v>3558</v>
      </c>
      <c r="F1875" s="18" t="s">
        <v>456</v>
      </c>
      <c r="G1875" s="18">
        <v>120</v>
      </c>
      <c r="H1875" s="18">
        <v>0</v>
      </c>
      <c r="I1875" s="18">
        <v>80.669998168945313</v>
      </c>
      <c r="J1875" s="18">
        <v>-1.4500000476837158</v>
      </c>
      <c r="K1875" s="18">
        <v>80.669998168945313</v>
      </c>
      <c r="L1875" s="18">
        <v>-7.0000000298023224E-2</v>
      </c>
      <c r="M1875" s="7">
        <v>0</v>
      </c>
      <c r="N1875" s="7">
        <v>-120</v>
      </c>
      <c r="O1875" s="7">
        <v>-39.400001525878906</v>
      </c>
      <c r="P1875" s="7" t="s">
        <v>467</v>
      </c>
      <c r="Q1875" s="7" t="s">
        <v>3504</v>
      </c>
      <c r="R1875" s="7">
        <v>5.6999998092651367</v>
      </c>
      <c r="S1875" s="7">
        <v>19</v>
      </c>
      <c r="T1875" s="7">
        <v>82.120002746582031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236</v>
      </c>
      <c r="C1876" s="18" t="s">
        <v>3480</v>
      </c>
      <c r="D1876" s="18" t="s">
        <v>3481</v>
      </c>
      <c r="E1876" s="18" t="s">
        <v>3559</v>
      </c>
      <c r="F1876" s="18" t="s">
        <v>456</v>
      </c>
      <c r="G1876" s="18">
        <v>249</v>
      </c>
      <c r="H1876" s="18">
        <v>0</v>
      </c>
      <c r="I1876" s="18">
        <v>162.57000732421875</v>
      </c>
      <c r="J1876" s="18">
        <v>-2.059999942779541</v>
      </c>
      <c r="K1876" s="18">
        <v>162.57000732421875</v>
      </c>
      <c r="L1876" s="18">
        <v>-9.9999997764825821E-3</v>
      </c>
      <c r="M1876" s="7">
        <v>27</v>
      </c>
      <c r="N1876" s="7">
        <v>-249</v>
      </c>
      <c r="O1876" s="7">
        <v>-59.439998626708984</v>
      </c>
      <c r="P1876" s="7" t="s">
        <v>422</v>
      </c>
      <c r="Q1876" s="7" t="s">
        <v>927</v>
      </c>
      <c r="R1876" s="7">
        <v>13.699999809265137</v>
      </c>
      <c r="S1876" s="7">
        <v>36</v>
      </c>
      <c r="T1876" s="7">
        <v>164.6300048828125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238</v>
      </c>
      <c r="C1877" s="18" t="s">
        <v>3468</v>
      </c>
      <c r="D1877" s="18" t="s">
        <v>3469</v>
      </c>
      <c r="E1877" s="18" t="s">
        <v>3560</v>
      </c>
      <c r="F1877" s="18" t="s">
        <v>456</v>
      </c>
      <c r="G1877" s="18">
        <v>134</v>
      </c>
      <c r="H1877" s="18">
        <v>0</v>
      </c>
      <c r="I1877" s="18">
        <v>90</v>
      </c>
      <c r="J1877" s="18">
        <v>0</v>
      </c>
      <c r="K1877" s="18">
        <v>90</v>
      </c>
      <c r="L1877" s="18">
        <v>-9.9999997764825821E-3</v>
      </c>
      <c r="M1877" s="7">
        <v>0</v>
      </c>
      <c r="N1877" s="7">
        <v>-134</v>
      </c>
      <c r="O1877" s="7">
        <v>-44.009998321533203</v>
      </c>
      <c r="P1877" s="7" t="s">
        <v>427</v>
      </c>
      <c r="Q1877" s="7" t="s">
        <v>3561</v>
      </c>
      <c r="R1877" s="7">
        <v>4.0999999046325684</v>
      </c>
      <c r="S1877" s="7">
        <v>16</v>
      </c>
      <c r="T1877" s="7">
        <v>90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236</v>
      </c>
      <c r="C1878" s="18" t="s">
        <v>3480</v>
      </c>
      <c r="D1878" s="18" t="s">
        <v>3481</v>
      </c>
      <c r="E1878" s="18" t="s">
        <v>3562</v>
      </c>
      <c r="F1878" s="18" t="s">
        <v>456</v>
      </c>
      <c r="G1878" s="18">
        <v>105</v>
      </c>
      <c r="H1878" s="18">
        <v>0</v>
      </c>
      <c r="I1878" s="18">
        <v>78.919998168945313</v>
      </c>
      <c r="J1878" s="18">
        <v>0</v>
      </c>
      <c r="K1878" s="18">
        <v>78.919998168945313</v>
      </c>
      <c r="L1878" s="18">
        <v>0</v>
      </c>
      <c r="M1878" s="7">
        <v>0</v>
      </c>
      <c r="N1878" s="7">
        <v>-105</v>
      </c>
      <c r="O1878" s="7">
        <v>-26.079999923706055</v>
      </c>
      <c r="P1878" s="7" t="s">
        <v>467</v>
      </c>
      <c r="Q1878" s="7" t="s">
        <v>605</v>
      </c>
      <c r="R1878" s="7">
        <v>5.3000001907348633</v>
      </c>
      <c r="S1878" s="7">
        <v>17</v>
      </c>
      <c r="T1878" s="7">
        <v>78.919998168945313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238</v>
      </c>
      <c r="C1879" s="18" t="s">
        <v>3468</v>
      </c>
      <c r="D1879" s="18" t="s">
        <v>3469</v>
      </c>
      <c r="E1879" s="18" t="s">
        <v>3563</v>
      </c>
      <c r="F1879" s="18" t="s">
        <v>456</v>
      </c>
      <c r="G1879" s="18">
        <v>166</v>
      </c>
      <c r="H1879" s="18">
        <v>0</v>
      </c>
      <c r="I1879" s="18">
        <v>124.87999725341797</v>
      </c>
      <c r="J1879" s="18">
        <v>0</v>
      </c>
      <c r="K1879" s="18">
        <v>124.87999725341797</v>
      </c>
      <c r="L1879" s="18">
        <v>-9.9999997764825821E-3</v>
      </c>
      <c r="M1879" s="7">
        <v>0</v>
      </c>
      <c r="N1879" s="7">
        <v>-166</v>
      </c>
      <c r="O1879" s="7">
        <v>-41.130001068115234</v>
      </c>
      <c r="P1879" s="7" t="s">
        <v>422</v>
      </c>
      <c r="Q1879" s="7" t="s">
        <v>2382</v>
      </c>
      <c r="R1879" s="7">
        <v>9.3000001907348633</v>
      </c>
      <c r="S1879" s="7">
        <v>24</v>
      </c>
      <c r="T1879" s="7">
        <v>124.87999725341797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237</v>
      </c>
      <c r="C1880" s="18" t="s">
        <v>3476</v>
      </c>
      <c r="D1880" s="18" t="s">
        <v>3477</v>
      </c>
      <c r="E1880" s="18" t="s">
        <v>3564</v>
      </c>
      <c r="F1880" s="18" t="s">
        <v>456</v>
      </c>
      <c r="G1880" s="18">
        <v>180</v>
      </c>
      <c r="H1880" s="18">
        <v>0</v>
      </c>
      <c r="I1880" s="18">
        <v>119.87999725341797</v>
      </c>
      <c r="J1880" s="18">
        <v>-13.319999694824219</v>
      </c>
      <c r="K1880" s="18">
        <v>119.87999725341797</v>
      </c>
      <c r="L1880" s="18">
        <v>0</v>
      </c>
      <c r="M1880" s="7">
        <v>0</v>
      </c>
      <c r="N1880" s="7">
        <v>-180</v>
      </c>
      <c r="O1880" s="7">
        <v>-60.119998931884766</v>
      </c>
      <c r="P1880" s="7" t="s">
        <v>427</v>
      </c>
      <c r="Q1880" s="7" t="s">
        <v>1387</v>
      </c>
      <c r="R1880" s="7">
        <v>8.3999996185302734</v>
      </c>
      <c r="S1880" s="7">
        <v>26</v>
      </c>
      <c r="T1880" s="7">
        <v>133.19999694824219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239</v>
      </c>
      <c r="C1881" s="18" t="s">
        <v>3499</v>
      </c>
      <c r="D1881" s="18" t="s">
        <v>3500</v>
      </c>
      <c r="E1881" s="18" t="s">
        <v>3565</v>
      </c>
      <c r="F1881" s="18" t="s">
        <v>456</v>
      </c>
      <c r="G1881" s="18">
        <v>378</v>
      </c>
      <c r="H1881" s="18">
        <v>0</v>
      </c>
      <c r="I1881" s="18">
        <v>219.05000305175781</v>
      </c>
      <c r="J1881" s="18">
        <v>27.600000381469727</v>
      </c>
      <c r="K1881" s="18">
        <v>219.05000305175781</v>
      </c>
      <c r="L1881" s="18">
        <v>0</v>
      </c>
      <c r="M1881" s="7">
        <v>0</v>
      </c>
      <c r="N1881" s="7">
        <v>-378</v>
      </c>
      <c r="O1881" s="7">
        <v>-158.94999694824219</v>
      </c>
      <c r="P1881" s="7" t="s">
        <v>427</v>
      </c>
      <c r="Q1881" s="7" t="s">
        <v>3037</v>
      </c>
      <c r="R1881" s="7">
        <v>14.699999809265137</v>
      </c>
      <c r="S1881" s="7">
        <v>36</v>
      </c>
      <c r="T1881" s="7">
        <v>191.44999694824219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236</v>
      </c>
      <c r="C1882" s="18" t="s">
        <v>3480</v>
      </c>
      <c r="D1882" s="18" t="s">
        <v>3481</v>
      </c>
      <c r="E1882" s="18" t="s">
        <v>3566</v>
      </c>
      <c r="F1882" s="18" t="s">
        <v>456</v>
      </c>
      <c r="G1882" s="18">
        <v>146</v>
      </c>
      <c r="H1882" s="18">
        <v>0</v>
      </c>
      <c r="I1882" s="18">
        <v>106.05000305175781</v>
      </c>
      <c r="J1882" s="18">
        <v>5.9800000190734863</v>
      </c>
      <c r="K1882" s="18">
        <v>106.05000305175781</v>
      </c>
      <c r="L1882" s="18">
        <v>-3.9999999105930328E-2</v>
      </c>
      <c r="M1882" s="7">
        <v>0</v>
      </c>
      <c r="N1882" s="7">
        <v>-146</v>
      </c>
      <c r="O1882" s="7">
        <v>-39.990001678466797</v>
      </c>
      <c r="P1882" s="7" t="s">
        <v>467</v>
      </c>
      <c r="Q1882" s="7" t="s">
        <v>1476</v>
      </c>
      <c r="R1882" s="7">
        <v>7.4000000953674316</v>
      </c>
      <c r="S1882" s="7">
        <v>21</v>
      </c>
      <c r="T1882" s="7">
        <v>100.06999969482422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238</v>
      </c>
      <c r="C1883" s="18" t="s">
        <v>3468</v>
      </c>
      <c r="D1883" s="18" t="s">
        <v>3469</v>
      </c>
      <c r="E1883" s="18" t="s">
        <v>3567</v>
      </c>
      <c r="F1883" s="18" t="s">
        <v>456</v>
      </c>
      <c r="G1883" s="18">
        <v>125</v>
      </c>
      <c r="H1883" s="18">
        <v>0</v>
      </c>
      <c r="I1883" s="18">
        <v>91.949996948242188</v>
      </c>
      <c r="J1883" s="18">
        <v>-7.0900001525878906</v>
      </c>
      <c r="K1883" s="18">
        <v>91.949996948242188</v>
      </c>
      <c r="L1883" s="18">
        <v>0</v>
      </c>
      <c r="M1883" s="7">
        <v>0</v>
      </c>
      <c r="N1883" s="7">
        <v>-125</v>
      </c>
      <c r="O1883" s="7">
        <v>-33.049999237060547</v>
      </c>
      <c r="P1883" s="7" t="s">
        <v>422</v>
      </c>
      <c r="Q1883" s="7" t="s">
        <v>2385</v>
      </c>
      <c r="R1883" s="7">
        <v>6.4000000953674316</v>
      </c>
      <c r="S1883" s="7">
        <v>19</v>
      </c>
      <c r="T1883" s="7">
        <v>99.040000915527344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239</v>
      </c>
      <c r="C1884" s="18" t="s">
        <v>3499</v>
      </c>
      <c r="D1884" s="18" t="s">
        <v>3500</v>
      </c>
      <c r="E1884" s="18" t="s">
        <v>3568</v>
      </c>
      <c r="F1884" s="18" t="s">
        <v>456</v>
      </c>
      <c r="G1884" s="18">
        <v>127</v>
      </c>
      <c r="H1884" s="18">
        <v>0</v>
      </c>
      <c r="I1884" s="18">
        <v>90.519996643066406</v>
      </c>
      <c r="J1884" s="18">
        <v>0</v>
      </c>
      <c r="K1884" s="18">
        <v>90.519996643066406</v>
      </c>
      <c r="L1884" s="18">
        <v>-3.9999999105930328E-2</v>
      </c>
      <c r="M1884" s="7">
        <v>0</v>
      </c>
      <c r="N1884" s="7">
        <v>-127</v>
      </c>
      <c r="O1884" s="7">
        <v>-36.520000457763672</v>
      </c>
      <c r="P1884" s="7" t="s">
        <v>467</v>
      </c>
      <c r="Q1884" s="7" t="s">
        <v>2515</v>
      </c>
      <c r="R1884" s="7">
        <v>6.5</v>
      </c>
      <c r="S1884" s="7">
        <v>17</v>
      </c>
      <c r="T1884" s="7">
        <v>90.519996643066406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236</v>
      </c>
      <c r="C1885" s="18" t="s">
        <v>3480</v>
      </c>
      <c r="D1885" s="18" t="s">
        <v>3481</v>
      </c>
      <c r="E1885" s="18" t="s">
        <v>3569</v>
      </c>
      <c r="F1885" s="18" t="s">
        <v>456</v>
      </c>
      <c r="G1885" s="18">
        <v>75</v>
      </c>
      <c r="H1885" s="18">
        <v>0</v>
      </c>
      <c r="I1885" s="18">
        <v>56</v>
      </c>
      <c r="J1885" s="18">
        <v>0</v>
      </c>
      <c r="K1885" s="18">
        <v>56</v>
      </c>
      <c r="L1885" s="18">
        <v>0</v>
      </c>
      <c r="M1885" s="7">
        <v>0</v>
      </c>
      <c r="N1885" s="7">
        <v>-75</v>
      </c>
      <c r="O1885" s="7">
        <v>-19</v>
      </c>
      <c r="P1885" s="7" t="s">
        <v>467</v>
      </c>
      <c r="Q1885" s="7" t="s">
        <v>3570</v>
      </c>
      <c r="R1885" s="7">
        <v>1.5</v>
      </c>
      <c r="S1885" s="7">
        <v>7</v>
      </c>
      <c r="T1885" s="7">
        <v>56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237</v>
      </c>
      <c r="C1886" s="18" t="s">
        <v>3476</v>
      </c>
      <c r="D1886" s="18" t="s">
        <v>3477</v>
      </c>
      <c r="E1886" s="18" t="s">
        <v>3571</v>
      </c>
      <c r="F1886" s="18" t="s">
        <v>456</v>
      </c>
      <c r="G1886" s="18">
        <v>578</v>
      </c>
      <c r="H1886" s="18">
        <v>0</v>
      </c>
      <c r="I1886" s="18">
        <v>384.1199951171875</v>
      </c>
      <c r="J1886" s="18">
        <v>-42.680000305175781</v>
      </c>
      <c r="K1886" s="18">
        <v>384.1199951171875</v>
      </c>
      <c r="L1886" s="18">
        <v>0</v>
      </c>
      <c r="M1886" s="7">
        <v>0</v>
      </c>
      <c r="N1886" s="7">
        <v>-578</v>
      </c>
      <c r="O1886" s="7">
        <v>-193.8800048828125</v>
      </c>
      <c r="P1886" s="7" t="s">
        <v>427</v>
      </c>
      <c r="Q1886" s="7" t="s">
        <v>3572</v>
      </c>
      <c r="R1886" s="7">
        <v>31.799999237060547</v>
      </c>
      <c r="S1886" s="7">
        <v>69</v>
      </c>
      <c r="T1886" s="7">
        <v>426.79998779296875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238</v>
      </c>
      <c r="C1887" s="18" t="s">
        <v>3468</v>
      </c>
      <c r="D1887" s="18" t="s">
        <v>3469</v>
      </c>
      <c r="E1887" s="18" t="s">
        <v>3573</v>
      </c>
      <c r="F1887" s="18" t="s">
        <v>456</v>
      </c>
      <c r="G1887" s="18">
        <v>161</v>
      </c>
      <c r="H1887" s="18">
        <v>0</v>
      </c>
      <c r="I1887" s="18">
        <v>139.44000244140625</v>
      </c>
      <c r="J1887" s="18">
        <v>0</v>
      </c>
      <c r="K1887" s="18">
        <v>139.44000244140625</v>
      </c>
      <c r="L1887" s="18">
        <v>0</v>
      </c>
      <c r="M1887" s="7">
        <v>0</v>
      </c>
      <c r="N1887" s="7">
        <v>-161</v>
      </c>
      <c r="O1887" s="7">
        <v>-21.559999465942383</v>
      </c>
      <c r="P1887" s="7" t="s">
        <v>422</v>
      </c>
      <c r="Q1887" s="7" t="s">
        <v>1808</v>
      </c>
      <c r="R1887" s="7">
        <v>12.199999809265137</v>
      </c>
      <c r="S1887" s="7">
        <v>24</v>
      </c>
      <c r="T1887" s="7">
        <v>139.44000244140625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239</v>
      </c>
      <c r="C1888" s="18" t="s">
        <v>3499</v>
      </c>
      <c r="D1888" s="18" t="s">
        <v>3500</v>
      </c>
      <c r="E1888" s="18" t="s">
        <v>3574</v>
      </c>
      <c r="F1888" s="18" t="s">
        <v>456</v>
      </c>
      <c r="G1888" s="18">
        <v>207</v>
      </c>
      <c r="H1888" s="18">
        <v>0</v>
      </c>
      <c r="I1888" s="18">
        <v>153.47000122070312</v>
      </c>
      <c r="J1888" s="18">
        <v>13.949999809265137</v>
      </c>
      <c r="K1888" s="18">
        <v>153.47000122070312</v>
      </c>
      <c r="L1888" s="18">
        <v>0</v>
      </c>
      <c r="M1888" s="7">
        <v>0</v>
      </c>
      <c r="N1888" s="7">
        <v>-207</v>
      </c>
      <c r="O1888" s="7">
        <v>-53.529998779296875</v>
      </c>
      <c r="P1888" s="7" t="s">
        <v>422</v>
      </c>
      <c r="Q1888" s="7" t="s">
        <v>2345</v>
      </c>
      <c r="R1888" s="7">
        <v>11.800000190734863</v>
      </c>
      <c r="S1888" s="7">
        <v>24</v>
      </c>
      <c r="T1888" s="7">
        <v>139.52000427246094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237</v>
      </c>
      <c r="C1889" s="18" t="s">
        <v>3476</v>
      </c>
      <c r="D1889" s="18" t="s">
        <v>3477</v>
      </c>
      <c r="E1889" s="18" t="s">
        <v>3575</v>
      </c>
      <c r="F1889" s="18" t="s">
        <v>456</v>
      </c>
      <c r="G1889" s="18">
        <v>146</v>
      </c>
      <c r="H1889" s="18">
        <v>0</v>
      </c>
      <c r="I1889" s="18">
        <v>91.230003356933594</v>
      </c>
      <c r="J1889" s="18">
        <v>2.1500000953674316</v>
      </c>
      <c r="K1889" s="18">
        <v>91.230003356933594</v>
      </c>
      <c r="L1889" s="18">
        <v>0</v>
      </c>
      <c r="M1889" s="7">
        <v>0</v>
      </c>
      <c r="N1889" s="7">
        <v>-146</v>
      </c>
      <c r="O1889" s="7">
        <v>-54.770000457763672</v>
      </c>
      <c r="P1889" s="7" t="s">
        <v>467</v>
      </c>
      <c r="Q1889" s="7" t="s">
        <v>3576</v>
      </c>
      <c r="R1889" s="7">
        <v>9.1000003814697266</v>
      </c>
      <c r="S1889" s="7">
        <v>20</v>
      </c>
      <c r="T1889" s="7">
        <v>89.080001831054688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238</v>
      </c>
      <c r="C1890" s="18" t="s">
        <v>3468</v>
      </c>
      <c r="D1890" s="18" t="s">
        <v>3469</v>
      </c>
      <c r="E1890" s="18" t="s">
        <v>3577</v>
      </c>
      <c r="F1890" s="18" t="s">
        <v>456</v>
      </c>
      <c r="G1890" s="18">
        <v>631</v>
      </c>
      <c r="H1890" s="18">
        <v>0</v>
      </c>
      <c r="I1890" s="18">
        <v>428.8599853515625</v>
      </c>
      <c r="J1890" s="18">
        <v>56.650001525878906</v>
      </c>
      <c r="K1890" s="18">
        <v>428.8599853515625</v>
      </c>
      <c r="L1890" s="18">
        <v>-9.0000003576278687E-2</v>
      </c>
      <c r="M1890" s="7">
        <v>0</v>
      </c>
      <c r="N1890" s="7">
        <v>-631</v>
      </c>
      <c r="O1890" s="7">
        <v>-202.22999572753906</v>
      </c>
      <c r="P1890" s="7" t="s">
        <v>427</v>
      </c>
      <c r="Q1890" s="7" t="s">
        <v>2228</v>
      </c>
      <c r="R1890" s="7">
        <v>27.700000762939453</v>
      </c>
      <c r="S1890" s="7">
        <v>51</v>
      </c>
      <c r="T1890" s="7">
        <v>372.20999145507812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238</v>
      </c>
      <c r="C1891" s="18" t="s">
        <v>3468</v>
      </c>
      <c r="D1891" s="18" t="s">
        <v>3469</v>
      </c>
      <c r="E1891" s="18" t="s">
        <v>3578</v>
      </c>
      <c r="F1891" s="18" t="s">
        <v>456</v>
      </c>
      <c r="G1891" s="18">
        <v>553</v>
      </c>
      <c r="H1891" s="18">
        <v>0</v>
      </c>
      <c r="I1891" s="18">
        <v>415.20001220703125</v>
      </c>
      <c r="J1891" s="18">
        <v>0</v>
      </c>
      <c r="K1891" s="18">
        <v>415.20001220703125</v>
      </c>
      <c r="L1891" s="18">
        <v>-9.9999997764825821E-3</v>
      </c>
      <c r="M1891" s="7">
        <v>0</v>
      </c>
      <c r="N1891" s="7">
        <v>-553</v>
      </c>
      <c r="O1891" s="7">
        <v>-137.80999755859375</v>
      </c>
      <c r="P1891" s="7" t="s">
        <v>445</v>
      </c>
      <c r="Q1891" s="7" t="s">
        <v>3579</v>
      </c>
      <c r="R1891" s="7">
        <v>32</v>
      </c>
      <c r="S1891" s="7">
        <v>50</v>
      </c>
      <c r="T1891" s="7">
        <v>415.20001220703125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239</v>
      </c>
      <c r="C1892" s="18" t="s">
        <v>3465</v>
      </c>
      <c r="D1892" s="18" t="s">
        <v>3466</v>
      </c>
      <c r="E1892" s="18" t="s">
        <v>3580</v>
      </c>
      <c r="F1892" s="18" t="s">
        <v>456</v>
      </c>
      <c r="G1892" s="18">
        <v>283</v>
      </c>
      <c r="H1892" s="18">
        <v>0</v>
      </c>
      <c r="I1892" s="18">
        <v>143.47999572753906</v>
      </c>
      <c r="J1892" s="18">
        <v>0</v>
      </c>
      <c r="K1892" s="18">
        <v>143.47999572753906</v>
      </c>
      <c r="L1892" s="18">
        <v>0</v>
      </c>
      <c r="M1892" s="7">
        <v>0</v>
      </c>
      <c r="N1892" s="7">
        <v>-283</v>
      </c>
      <c r="O1892" s="7">
        <v>-139.52000427246094</v>
      </c>
      <c r="P1892" s="7" t="s">
        <v>422</v>
      </c>
      <c r="Q1892" s="7" t="s">
        <v>3581</v>
      </c>
      <c r="R1892" s="7">
        <v>14.800000190734863</v>
      </c>
      <c r="S1892" s="7">
        <v>23</v>
      </c>
      <c r="T1892" s="7">
        <v>143.47999572753906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238</v>
      </c>
      <c r="C1893" s="18" t="s">
        <v>3468</v>
      </c>
      <c r="D1893" s="18" t="s">
        <v>3469</v>
      </c>
      <c r="E1893" s="18" t="s">
        <v>3582</v>
      </c>
      <c r="F1893" s="18" t="s">
        <v>456</v>
      </c>
      <c r="G1893" s="18">
        <v>96</v>
      </c>
      <c r="H1893" s="18">
        <v>0</v>
      </c>
      <c r="I1893" s="18">
        <v>65.300003051757812</v>
      </c>
      <c r="J1893" s="18">
        <v>-6.6999998092651367</v>
      </c>
      <c r="K1893" s="18">
        <v>65.300003051757812</v>
      </c>
      <c r="L1893" s="18">
        <v>-9.9999997764825821E-3</v>
      </c>
      <c r="M1893" s="7">
        <v>0</v>
      </c>
      <c r="N1893" s="7">
        <v>-96</v>
      </c>
      <c r="O1893" s="7">
        <v>-30.709999084472656</v>
      </c>
      <c r="P1893" s="7" t="s">
        <v>427</v>
      </c>
      <c r="Q1893" s="7" t="s">
        <v>3583</v>
      </c>
      <c r="R1893" s="7">
        <v>3</v>
      </c>
      <c r="S1893" s="7">
        <v>8</v>
      </c>
      <c r="T1893" s="7">
        <v>72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243</v>
      </c>
      <c r="C1894" s="18" t="s">
        <v>3584</v>
      </c>
      <c r="D1894" s="18" t="s">
        <v>3585</v>
      </c>
      <c r="E1894" s="18" t="s">
        <v>3586</v>
      </c>
      <c r="F1894" s="18" t="s">
        <v>415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445</v>
      </c>
      <c r="Q1894" s="7" t="s">
        <v>2361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242</v>
      </c>
      <c r="C1895" s="18" t="s">
        <v>3587</v>
      </c>
      <c r="D1895" s="18" t="s">
        <v>3588</v>
      </c>
      <c r="E1895" s="18" t="s">
        <v>3589</v>
      </c>
      <c r="F1895" s="18" t="s">
        <v>415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416</v>
      </c>
      <c r="Q1895" s="7" t="s">
        <v>1068</v>
      </c>
      <c r="R1895" s="7">
        <v>0</v>
      </c>
      <c r="S1895" s="7">
        <v>0</v>
      </c>
      <c r="T1895" s="7">
        <v>0</v>
      </c>
      <c r="U1895" s="7" t="s">
        <v>3590</v>
      </c>
      <c r="V1895" s="7">
        <v>0</v>
      </c>
      <c r="W1895" s="18">
        <v>0</v>
      </c>
    </row>
    <row r="1896" spans="1:23" ht="15" customHeight="1">
      <c r="A1896" s="18" t="s">
        <v>75</v>
      </c>
      <c r="B1896" s="18" t="s">
        <v>242</v>
      </c>
      <c r="C1896" s="18" t="s">
        <v>3587</v>
      </c>
      <c r="D1896" s="18" t="s">
        <v>3588</v>
      </c>
      <c r="E1896" s="18" t="s">
        <v>3591</v>
      </c>
      <c r="F1896" s="18" t="s">
        <v>415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416</v>
      </c>
      <c r="Q1896" s="7" t="s">
        <v>2279</v>
      </c>
      <c r="R1896" s="7">
        <v>0</v>
      </c>
      <c r="S1896" s="7">
        <v>0</v>
      </c>
      <c r="T1896" s="7">
        <v>0</v>
      </c>
      <c r="U1896" s="7" t="s">
        <v>3592</v>
      </c>
      <c r="V1896" s="7">
        <v>0</v>
      </c>
      <c r="W1896" s="18">
        <v>0</v>
      </c>
    </row>
    <row r="1897" spans="1:23" ht="15" customHeight="1">
      <c r="A1897" s="18" t="s">
        <v>75</v>
      </c>
      <c r="B1897" s="18" t="s">
        <v>242</v>
      </c>
      <c r="C1897" s="18" t="s">
        <v>3587</v>
      </c>
      <c r="D1897" s="18" t="s">
        <v>3588</v>
      </c>
      <c r="E1897" s="18" t="s">
        <v>3593</v>
      </c>
      <c r="F1897" s="18" t="s">
        <v>415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422</v>
      </c>
      <c r="Q1897" s="7" t="s">
        <v>2281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242</v>
      </c>
      <c r="C1898" s="18" t="s">
        <v>3587</v>
      </c>
      <c r="D1898" s="18" t="s">
        <v>3588</v>
      </c>
      <c r="E1898" s="18" t="s">
        <v>3594</v>
      </c>
      <c r="F1898" s="18" t="s">
        <v>415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416</v>
      </c>
      <c r="Q1898" s="7" t="s">
        <v>3595</v>
      </c>
      <c r="R1898" s="7">
        <v>0</v>
      </c>
      <c r="S1898" s="7">
        <v>0</v>
      </c>
      <c r="T1898" s="7">
        <v>0</v>
      </c>
      <c r="U1898" s="7" t="s">
        <v>3596</v>
      </c>
      <c r="V1898" s="7">
        <v>0</v>
      </c>
      <c r="W1898" s="18">
        <v>0</v>
      </c>
    </row>
    <row r="1899" spans="1:23" ht="15" customHeight="1">
      <c r="A1899" s="18" t="s">
        <v>75</v>
      </c>
      <c r="B1899" s="18" t="s">
        <v>242</v>
      </c>
      <c r="C1899" s="18" t="s">
        <v>3587</v>
      </c>
      <c r="D1899" s="18" t="s">
        <v>3588</v>
      </c>
      <c r="E1899" s="18" t="s">
        <v>3597</v>
      </c>
      <c r="F1899" s="18" t="s">
        <v>415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-0.2199999988079071</v>
      </c>
      <c r="M1899" s="7">
        <v>0</v>
      </c>
      <c r="N1899" s="7">
        <v>0</v>
      </c>
      <c r="O1899" s="7">
        <v>22.079999923706055</v>
      </c>
      <c r="P1899" s="7" t="s">
        <v>422</v>
      </c>
      <c r="Q1899" s="7" t="s">
        <v>805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242</v>
      </c>
      <c r="C1900" s="18" t="s">
        <v>3587</v>
      </c>
      <c r="D1900" s="18" t="s">
        <v>3588</v>
      </c>
      <c r="E1900" s="18" t="s">
        <v>3598</v>
      </c>
      <c r="F1900" s="18" t="s">
        <v>415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422</v>
      </c>
      <c r="Q1900" s="7" t="s">
        <v>1905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242</v>
      </c>
      <c r="C1901" s="18" t="s">
        <v>3587</v>
      </c>
      <c r="D1901" s="18" t="s">
        <v>3588</v>
      </c>
      <c r="E1901" s="18" t="s">
        <v>3599</v>
      </c>
      <c r="F1901" s="18" t="s">
        <v>415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422</v>
      </c>
      <c r="Q1901" s="7" t="s">
        <v>1913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241</v>
      </c>
      <c r="C1902" s="18" t="s">
        <v>3600</v>
      </c>
      <c r="D1902" s="18" t="s">
        <v>3601</v>
      </c>
      <c r="E1902" s="18" t="s">
        <v>3602</v>
      </c>
      <c r="F1902" s="18" t="s">
        <v>415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467</v>
      </c>
      <c r="Q1902" s="7" t="s">
        <v>3524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244</v>
      </c>
      <c r="C1903" s="18" t="s">
        <v>3603</v>
      </c>
      <c r="D1903" s="18" t="s">
        <v>3604</v>
      </c>
      <c r="E1903" s="18" t="s">
        <v>3605</v>
      </c>
      <c r="F1903" s="18" t="s">
        <v>415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427</v>
      </c>
      <c r="Q1903" s="7" t="s">
        <v>434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241</v>
      </c>
      <c r="C1904" s="18" t="s">
        <v>3600</v>
      </c>
      <c r="D1904" s="18" t="s">
        <v>3601</v>
      </c>
      <c r="E1904" s="18" t="s">
        <v>3606</v>
      </c>
      <c r="F1904" s="18" t="s">
        <v>415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467</v>
      </c>
      <c r="Q1904" s="7" t="s">
        <v>1916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244</v>
      </c>
      <c r="C1905" s="18" t="s">
        <v>3603</v>
      </c>
      <c r="D1905" s="18" t="s">
        <v>3604</v>
      </c>
      <c r="E1905" s="18" t="s">
        <v>3607</v>
      </c>
      <c r="F1905" s="18" t="s">
        <v>415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427</v>
      </c>
      <c r="Q1905" s="7" t="s">
        <v>2898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242</v>
      </c>
      <c r="C1906" s="18" t="s">
        <v>3587</v>
      </c>
      <c r="D1906" s="18" t="s">
        <v>3588</v>
      </c>
      <c r="E1906" s="18" t="s">
        <v>3608</v>
      </c>
      <c r="F1906" s="18" t="s">
        <v>415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422</v>
      </c>
      <c r="Q1906" s="7" t="s">
        <v>1101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75</v>
      </c>
      <c r="B1907" s="18" t="s">
        <v>243</v>
      </c>
      <c r="C1907" s="18" t="s">
        <v>3584</v>
      </c>
      <c r="D1907" s="18" t="s">
        <v>3585</v>
      </c>
      <c r="E1907" s="18" t="s">
        <v>3609</v>
      </c>
      <c r="F1907" s="18" t="s">
        <v>415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416</v>
      </c>
      <c r="Q1907" s="7" t="s">
        <v>840</v>
      </c>
      <c r="R1907" s="7">
        <v>0</v>
      </c>
      <c r="S1907" s="7">
        <v>0</v>
      </c>
      <c r="T1907" s="7">
        <v>0</v>
      </c>
      <c r="U1907" s="7" t="s">
        <v>3610</v>
      </c>
      <c r="V1907" s="7">
        <v>0</v>
      </c>
      <c r="W1907" s="18">
        <v>0</v>
      </c>
    </row>
    <row r="1908" spans="1:23" ht="15" customHeight="1">
      <c r="A1908" s="18" t="s">
        <v>75</v>
      </c>
      <c r="B1908" s="18" t="s">
        <v>241</v>
      </c>
      <c r="C1908" s="18" t="s">
        <v>3600</v>
      </c>
      <c r="D1908" s="18" t="s">
        <v>3601</v>
      </c>
      <c r="E1908" s="18" t="s">
        <v>3611</v>
      </c>
      <c r="F1908" s="18" t="s">
        <v>415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422</v>
      </c>
      <c r="Q1908" s="7" t="s">
        <v>1565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242</v>
      </c>
      <c r="C1909" s="18" t="s">
        <v>3587</v>
      </c>
      <c r="D1909" s="18" t="s">
        <v>3588</v>
      </c>
      <c r="E1909" s="18" t="s">
        <v>3612</v>
      </c>
      <c r="F1909" s="18" t="s">
        <v>415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422</v>
      </c>
      <c r="Q1909" s="7" t="s">
        <v>502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242</v>
      </c>
      <c r="C1910" s="18" t="s">
        <v>3587</v>
      </c>
      <c r="D1910" s="18" t="s">
        <v>3588</v>
      </c>
      <c r="E1910" s="18" t="s">
        <v>3613</v>
      </c>
      <c r="F1910" s="18" t="s">
        <v>415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422</v>
      </c>
      <c r="Q1910" s="7" t="s">
        <v>1135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244</v>
      </c>
      <c r="C1911" s="18" t="s">
        <v>3603</v>
      </c>
      <c r="D1911" s="18" t="s">
        <v>3604</v>
      </c>
      <c r="E1911" s="18" t="s">
        <v>3614</v>
      </c>
      <c r="F1911" s="18" t="s">
        <v>415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427</v>
      </c>
      <c r="Q1911" s="7" t="s">
        <v>3615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242</v>
      </c>
      <c r="C1912" s="18" t="s">
        <v>3587</v>
      </c>
      <c r="D1912" s="18" t="s">
        <v>3588</v>
      </c>
      <c r="E1912" s="18" t="s">
        <v>3616</v>
      </c>
      <c r="F1912" s="18" t="s">
        <v>415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422</v>
      </c>
      <c r="Q1912" s="7" t="s">
        <v>2520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244</v>
      </c>
      <c r="C1913" s="18" t="s">
        <v>3603</v>
      </c>
      <c r="D1913" s="18" t="s">
        <v>3604</v>
      </c>
      <c r="E1913" s="18" t="s">
        <v>3617</v>
      </c>
      <c r="F1913" s="18" t="s">
        <v>456</v>
      </c>
      <c r="G1913" s="18">
        <v>194</v>
      </c>
      <c r="H1913" s="18">
        <v>0</v>
      </c>
      <c r="I1913" s="18">
        <v>139.92999267578125</v>
      </c>
      <c r="J1913" s="18">
        <v>5.000000074505806E-2</v>
      </c>
      <c r="K1913" s="18">
        <v>139.92999267578125</v>
      </c>
      <c r="L1913" s="18">
        <v>0</v>
      </c>
      <c r="M1913" s="7">
        <v>0</v>
      </c>
      <c r="N1913" s="7">
        <v>-194</v>
      </c>
      <c r="O1913" s="7">
        <v>-54.069999694824219</v>
      </c>
      <c r="P1913" s="7" t="s">
        <v>467</v>
      </c>
      <c r="Q1913" s="7" t="s">
        <v>2762</v>
      </c>
      <c r="R1913" s="7">
        <v>14.399999618530273</v>
      </c>
      <c r="S1913" s="7">
        <v>23</v>
      </c>
      <c r="T1913" s="7">
        <v>139.8800048828125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243</v>
      </c>
      <c r="C1914" s="18" t="s">
        <v>3584</v>
      </c>
      <c r="D1914" s="18" t="s">
        <v>3585</v>
      </c>
      <c r="E1914" s="18" t="s">
        <v>3618</v>
      </c>
      <c r="F1914" s="18" t="s">
        <v>456</v>
      </c>
      <c r="G1914" s="18">
        <v>131</v>
      </c>
      <c r="H1914" s="18">
        <v>131</v>
      </c>
      <c r="I1914" s="18">
        <v>106.27999877929687</v>
      </c>
      <c r="J1914" s="18">
        <v>3.9999999105930328E-2</v>
      </c>
      <c r="K1914" s="18">
        <v>106.27999877929687</v>
      </c>
      <c r="L1914" s="18">
        <v>-9.0000003576278687E-2</v>
      </c>
      <c r="M1914" s="7">
        <v>0</v>
      </c>
      <c r="N1914" s="7">
        <v>0</v>
      </c>
      <c r="O1914" s="7">
        <v>106.19000244140625</v>
      </c>
      <c r="P1914" s="7" t="s">
        <v>422</v>
      </c>
      <c r="Q1914" s="7" t="s">
        <v>3435</v>
      </c>
      <c r="R1914" s="7">
        <v>6.5999999046325684</v>
      </c>
      <c r="S1914" s="7">
        <v>15</v>
      </c>
      <c r="T1914" s="7">
        <v>106.23999786376953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244</v>
      </c>
      <c r="C1915" s="18" t="s">
        <v>3603</v>
      </c>
      <c r="D1915" s="18" t="s">
        <v>3604</v>
      </c>
      <c r="E1915" s="18" t="s">
        <v>3619</v>
      </c>
      <c r="F1915" s="18" t="s">
        <v>456</v>
      </c>
      <c r="G1915" s="18">
        <v>217</v>
      </c>
      <c r="H1915" s="18">
        <v>0</v>
      </c>
      <c r="I1915" s="18">
        <v>160.3699951171875</v>
      </c>
      <c r="J1915" s="18">
        <v>3.5699999332427979</v>
      </c>
      <c r="K1915" s="18">
        <v>160.3699951171875</v>
      </c>
      <c r="L1915" s="18">
        <v>0</v>
      </c>
      <c r="M1915" s="7">
        <v>0</v>
      </c>
      <c r="N1915" s="7">
        <v>-217</v>
      </c>
      <c r="O1915" s="7">
        <v>-56.630001068115234</v>
      </c>
      <c r="P1915" s="7" t="s">
        <v>445</v>
      </c>
      <c r="Q1915" s="7" t="s">
        <v>2361</v>
      </c>
      <c r="R1915" s="7">
        <v>11</v>
      </c>
      <c r="S1915" s="7">
        <v>30</v>
      </c>
      <c r="T1915" s="7">
        <v>156.80000305175781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241</v>
      </c>
      <c r="C1916" s="18" t="s">
        <v>3600</v>
      </c>
      <c r="D1916" s="18" t="s">
        <v>3601</v>
      </c>
      <c r="E1916" s="18" t="s">
        <v>3620</v>
      </c>
      <c r="F1916" s="18" t="s">
        <v>456</v>
      </c>
      <c r="G1916" s="18">
        <v>257</v>
      </c>
      <c r="H1916" s="18">
        <v>0</v>
      </c>
      <c r="I1916" s="18">
        <v>168.19999694824219</v>
      </c>
      <c r="J1916" s="18">
        <v>0</v>
      </c>
      <c r="K1916" s="18">
        <v>168.19999694824219</v>
      </c>
      <c r="L1916" s="18">
        <v>0</v>
      </c>
      <c r="M1916" s="7">
        <v>0</v>
      </c>
      <c r="N1916" s="7">
        <v>-257</v>
      </c>
      <c r="O1916" s="7">
        <v>-88.800003051757813</v>
      </c>
      <c r="P1916" s="7" t="s">
        <v>427</v>
      </c>
      <c r="Q1916" s="7" t="s">
        <v>714</v>
      </c>
      <c r="R1916" s="7">
        <v>13</v>
      </c>
      <c r="S1916" s="7">
        <v>28</v>
      </c>
      <c r="T1916" s="7">
        <v>168.19999694824219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241</v>
      </c>
      <c r="C1917" s="18" t="s">
        <v>3600</v>
      </c>
      <c r="D1917" s="18" t="s">
        <v>3601</v>
      </c>
      <c r="E1917" s="18" t="s">
        <v>3621</v>
      </c>
      <c r="F1917" s="18" t="s">
        <v>456</v>
      </c>
      <c r="G1917" s="18">
        <v>218</v>
      </c>
      <c r="H1917" s="18">
        <v>0</v>
      </c>
      <c r="I1917" s="18">
        <v>187.8800048828125</v>
      </c>
      <c r="J1917" s="18">
        <v>66.680000305175781</v>
      </c>
      <c r="K1917" s="18">
        <v>187.8800048828125</v>
      </c>
      <c r="L1917" s="18">
        <v>-0.25999999046325684</v>
      </c>
      <c r="M1917" s="7">
        <v>0</v>
      </c>
      <c r="N1917" s="7">
        <v>-218</v>
      </c>
      <c r="O1917" s="7">
        <v>-30.379999160766602</v>
      </c>
      <c r="P1917" s="7" t="s">
        <v>467</v>
      </c>
      <c r="Q1917" s="7" t="s">
        <v>3306</v>
      </c>
      <c r="R1917" s="7">
        <v>8.5</v>
      </c>
      <c r="S1917" s="7">
        <v>22</v>
      </c>
      <c r="T1917" s="7">
        <v>121.19999694824219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244</v>
      </c>
      <c r="C1918" s="18" t="s">
        <v>3603</v>
      </c>
      <c r="D1918" s="18" t="s">
        <v>3604</v>
      </c>
      <c r="E1918" s="18" t="s">
        <v>3622</v>
      </c>
      <c r="F1918" s="18" t="s">
        <v>456</v>
      </c>
      <c r="G1918" s="18">
        <v>282</v>
      </c>
      <c r="H1918" s="18">
        <v>282</v>
      </c>
      <c r="I1918" s="18">
        <v>191.8800048828125</v>
      </c>
      <c r="J1918" s="18">
        <v>39.279998779296875</v>
      </c>
      <c r="K1918" s="18">
        <v>191.8800048828125</v>
      </c>
      <c r="L1918" s="18">
        <v>0</v>
      </c>
      <c r="M1918" s="7">
        <v>0</v>
      </c>
      <c r="N1918" s="7">
        <v>0</v>
      </c>
      <c r="O1918" s="7">
        <v>191.8800048828125</v>
      </c>
      <c r="P1918" s="7" t="s">
        <v>427</v>
      </c>
      <c r="Q1918" s="7" t="s">
        <v>3268</v>
      </c>
      <c r="R1918" s="7">
        <v>10.699999809265137</v>
      </c>
      <c r="S1918" s="7">
        <v>27</v>
      </c>
      <c r="T1918" s="7">
        <v>152.60000610351562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243</v>
      </c>
      <c r="C1919" s="18" t="s">
        <v>3584</v>
      </c>
      <c r="D1919" s="18" t="s">
        <v>3585</v>
      </c>
      <c r="E1919" s="18" t="s">
        <v>3623</v>
      </c>
      <c r="F1919" s="18" t="s">
        <v>456</v>
      </c>
      <c r="G1919" s="18">
        <v>298</v>
      </c>
      <c r="H1919" s="18">
        <v>0</v>
      </c>
      <c r="I1919" s="18">
        <v>238.52000427246094</v>
      </c>
      <c r="J1919" s="18">
        <v>13.439999580383301</v>
      </c>
      <c r="K1919" s="18">
        <v>238.52000427246094</v>
      </c>
      <c r="L1919" s="18">
        <v>-0.18000000715255737</v>
      </c>
      <c r="M1919" s="7">
        <v>0</v>
      </c>
      <c r="N1919" s="7">
        <v>-298</v>
      </c>
      <c r="O1919" s="7">
        <v>-59.659999847412109</v>
      </c>
      <c r="P1919" s="7" t="s">
        <v>422</v>
      </c>
      <c r="Q1919" s="7" t="s">
        <v>1770</v>
      </c>
      <c r="R1919" s="7">
        <v>17.799999237060547</v>
      </c>
      <c r="S1919" s="7">
        <v>41</v>
      </c>
      <c r="T1919" s="7">
        <v>225.08000183105469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241</v>
      </c>
      <c r="C1920" s="18" t="s">
        <v>3600</v>
      </c>
      <c r="D1920" s="18" t="s">
        <v>3601</v>
      </c>
      <c r="E1920" s="18" t="s">
        <v>3624</v>
      </c>
      <c r="F1920" s="18" t="s">
        <v>456</v>
      </c>
      <c r="G1920" s="18">
        <v>345</v>
      </c>
      <c r="H1920" s="18">
        <v>345</v>
      </c>
      <c r="I1920" s="18">
        <v>205.19999694824219</v>
      </c>
      <c r="J1920" s="18">
        <v>0.40000000596046448</v>
      </c>
      <c r="K1920" s="18">
        <v>205.19999694824219</v>
      </c>
      <c r="L1920" s="18">
        <v>-9.9999997764825821E-3</v>
      </c>
      <c r="M1920" s="7">
        <v>0</v>
      </c>
      <c r="N1920" s="7">
        <v>0</v>
      </c>
      <c r="O1920" s="7">
        <v>205.19000244140625</v>
      </c>
      <c r="P1920" s="7" t="s">
        <v>445</v>
      </c>
      <c r="Q1920" s="7" t="s">
        <v>621</v>
      </c>
      <c r="R1920" s="7">
        <v>15.800000190734863</v>
      </c>
      <c r="S1920" s="7">
        <v>34</v>
      </c>
      <c r="T1920" s="7">
        <v>204.80000305175781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240</v>
      </c>
      <c r="C1921" s="18" t="s">
        <v>3625</v>
      </c>
      <c r="D1921" s="18" t="s">
        <v>3626</v>
      </c>
      <c r="E1921" s="18" t="s">
        <v>3627</v>
      </c>
      <c r="F1921" s="18" t="s">
        <v>456</v>
      </c>
      <c r="G1921" s="18">
        <v>275</v>
      </c>
      <c r="H1921" s="18">
        <v>0</v>
      </c>
      <c r="I1921" s="18">
        <v>197.36000061035156</v>
      </c>
      <c r="J1921" s="18">
        <v>20.200000762939453</v>
      </c>
      <c r="K1921" s="18">
        <v>197.36000061035156</v>
      </c>
      <c r="L1921" s="18">
        <v>0</v>
      </c>
      <c r="M1921" s="7">
        <v>0</v>
      </c>
      <c r="N1921" s="7">
        <v>-275</v>
      </c>
      <c r="O1921" s="7">
        <v>-77.639999389648438</v>
      </c>
      <c r="P1921" s="7" t="s">
        <v>422</v>
      </c>
      <c r="Q1921" s="7" t="s">
        <v>2534</v>
      </c>
      <c r="R1921" s="7">
        <v>15.100000381469727</v>
      </c>
      <c r="S1921" s="7">
        <v>46</v>
      </c>
      <c r="T1921" s="7">
        <v>177.16000366210937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242</v>
      </c>
      <c r="C1922" s="18" t="s">
        <v>3587</v>
      </c>
      <c r="D1922" s="18" t="s">
        <v>3588</v>
      </c>
      <c r="E1922" s="18" t="s">
        <v>3628</v>
      </c>
      <c r="F1922" s="18" t="s">
        <v>456</v>
      </c>
      <c r="G1922" s="18">
        <v>650</v>
      </c>
      <c r="H1922" s="18">
        <v>0</v>
      </c>
      <c r="I1922" s="18">
        <v>483.51998901367187</v>
      </c>
      <c r="J1922" s="18">
        <v>101.55999755859375</v>
      </c>
      <c r="K1922" s="18">
        <v>483.51998901367187</v>
      </c>
      <c r="L1922" s="18">
        <v>0</v>
      </c>
      <c r="M1922" s="7">
        <v>0</v>
      </c>
      <c r="N1922" s="7">
        <v>-650</v>
      </c>
      <c r="O1922" s="7">
        <v>-166.47999572753906</v>
      </c>
      <c r="P1922" s="7" t="s">
        <v>422</v>
      </c>
      <c r="Q1922" s="7" t="s">
        <v>1066</v>
      </c>
      <c r="R1922" s="7">
        <v>30.799999237060547</v>
      </c>
      <c r="S1922" s="7">
        <v>69</v>
      </c>
      <c r="T1922" s="7">
        <v>381.95999145507812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244</v>
      </c>
      <c r="C1923" s="18" t="s">
        <v>3603</v>
      </c>
      <c r="D1923" s="18" t="s">
        <v>3604</v>
      </c>
      <c r="E1923" s="18" t="s">
        <v>3629</v>
      </c>
      <c r="F1923" s="18" t="s">
        <v>456</v>
      </c>
      <c r="G1923" s="18">
        <v>333</v>
      </c>
      <c r="H1923" s="18">
        <v>0</v>
      </c>
      <c r="I1923" s="18">
        <v>245.60000610351562</v>
      </c>
      <c r="J1923" s="18">
        <v>0</v>
      </c>
      <c r="K1923" s="18">
        <v>245.60000610351562</v>
      </c>
      <c r="L1923" s="18">
        <v>-0.23000000417232513</v>
      </c>
      <c r="M1923" s="7">
        <v>0</v>
      </c>
      <c r="N1923" s="7">
        <v>-333</v>
      </c>
      <c r="O1923" s="7">
        <v>-87.629997253417969</v>
      </c>
      <c r="P1923" s="7" t="s">
        <v>427</v>
      </c>
      <c r="Q1923" s="7" t="s">
        <v>1668</v>
      </c>
      <c r="R1923" s="7">
        <v>16.5</v>
      </c>
      <c r="S1923" s="7">
        <v>45</v>
      </c>
      <c r="T1923" s="7">
        <v>245.60000610351562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241</v>
      </c>
      <c r="C1924" s="18" t="s">
        <v>3600</v>
      </c>
      <c r="D1924" s="18" t="s">
        <v>3601</v>
      </c>
      <c r="E1924" s="18" t="s">
        <v>3630</v>
      </c>
      <c r="F1924" s="18" t="s">
        <v>456</v>
      </c>
      <c r="G1924" s="18">
        <v>241</v>
      </c>
      <c r="H1924" s="18">
        <v>241</v>
      </c>
      <c r="I1924" s="18">
        <v>164.80000305175781</v>
      </c>
      <c r="J1924" s="18">
        <v>0</v>
      </c>
      <c r="K1924" s="18">
        <v>164.80000305175781</v>
      </c>
      <c r="L1924" s="18">
        <v>-3.9999999105930328E-2</v>
      </c>
      <c r="M1924" s="7">
        <v>0</v>
      </c>
      <c r="N1924" s="7">
        <v>0</v>
      </c>
      <c r="O1924" s="7">
        <v>164.75999450683594</v>
      </c>
      <c r="P1924" s="7" t="s">
        <v>427</v>
      </c>
      <c r="Q1924" s="7" t="s">
        <v>3631</v>
      </c>
      <c r="R1924" s="7">
        <v>11.600000381469727</v>
      </c>
      <c r="S1924" s="7">
        <v>32</v>
      </c>
      <c r="T1924" s="7">
        <v>164.80000305175781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241</v>
      </c>
      <c r="C1925" s="18" t="s">
        <v>3600</v>
      </c>
      <c r="D1925" s="18" t="s">
        <v>3601</v>
      </c>
      <c r="E1925" s="18" t="s">
        <v>3632</v>
      </c>
      <c r="F1925" s="18" t="s">
        <v>456</v>
      </c>
      <c r="G1925" s="18">
        <v>189</v>
      </c>
      <c r="H1925" s="18">
        <v>0</v>
      </c>
      <c r="I1925" s="18">
        <v>120.87000274658203</v>
      </c>
      <c r="J1925" s="18">
        <v>25.110000610351563</v>
      </c>
      <c r="K1925" s="18">
        <v>120.87000274658203</v>
      </c>
      <c r="L1925" s="18">
        <v>0</v>
      </c>
      <c r="M1925" s="7">
        <v>0</v>
      </c>
      <c r="N1925" s="7">
        <v>-189</v>
      </c>
      <c r="O1925" s="7">
        <v>-68.129997253417969</v>
      </c>
      <c r="P1925" s="7" t="s">
        <v>422</v>
      </c>
      <c r="Q1925" s="7" t="s">
        <v>3633</v>
      </c>
      <c r="R1925" s="7">
        <v>7.8000001907348633</v>
      </c>
      <c r="S1925" s="7">
        <v>21</v>
      </c>
      <c r="T1925" s="7">
        <v>95.760002136230469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243</v>
      </c>
      <c r="C1926" s="18" t="s">
        <v>3584</v>
      </c>
      <c r="D1926" s="18" t="s">
        <v>3585</v>
      </c>
      <c r="E1926" s="18" t="s">
        <v>3634</v>
      </c>
      <c r="F1926" s="18" t="s">
        <v>456</v>
      </c>
      <c r="G1926" s="18">
        <v>421</v>
      </c>
      <c r="H1926" s="18">
        <v>0</v>
      </c>
      <c r="I1926" s="18">
        <v>306.75</v>
      </c>
      <c r="J1926" s="18">
        <v>2.5499999523162842</v>
      </c>
      <c r="K1926" s="18">
        <v>306.75</v>
      </c>
      <c r="L1926" s="18">
        <v>-0.11999999731779099</v>
      </c>
      <c r="M1926" s="7">
        <v>0</v>
      </c>
      <c r="N1926" s="7">
        <v>-421</v>
      </c>
      <c r="O1926" s="7">
        <v>-114.37000274658203</v>
      </c>
      <c r="P1926" s="7" t="s">
        <v>445</v>
      </c>
      <c r="Q1926" s="7" t="s">
        <v>2629</v>
      </c>
      <c r="R1926" s="7">
        <v>20.799999237060547</v>
      </c>
      <c r="S1926" s="7">
        <v>63</v>
      </c>
      <c r="T1926" s="7">
        <v>304.20001220703125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242</v>
      </c>
      <c r="C1927" s="18" t="s">
        <v>3587</v>
      </c>
      <c r="D1927" s="18" t="s">
        <v>3588</v>
      </c>
      <c r="E1927" s="18" t="s">
        <v>3635</v>
      </c>
      <c r="F1927" s="18" t="s">
        <v>456</v>
      </c>
      <c r="G1927" s="18">
        <v>147</v>
      </c>
      <c r="H1927" s="18">
        <v>0</v>
      </c>
      <c r="I1927" s="18">
        <v>108.97000122070312</v>
      </c>
      <c r="J1927" s="18">
        <v>8.4499998092651367</v>
      </c>
      <c r="K1927" s="18">
        <v>108.97000122070312</v>
      </c>
      <c r="L1927" s="18">
        <v>0</v>
      </c>
      <c r="M1927" s="7">
        <v>0</v>
      </c>
      <c r="N1927" s="7">
        <v>-147</v>
      </c>
      <c r="O1927" s="7">
        <v>-38.029998779296875</v>
      </c>
      <c r="P1927" s="7" t="s">
        <v>422</v>
      </c>
      <c r="Q1927" s="7" t="s">
        <v>1672</v>
      </c>
      <c r="R1927" s="7">
        <v>4.3000001907348633</v>
      </c>
      <c r="S1927" s="7">
        <v>33</v>
      </c>
      <c r="T1927" s="7">
        <v>100.51999664306641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241</v>
      </c>
      <c r="C1928" s="18" t="s">
        <v>3600</v>
      </c>
      <c r="D1928" s="18" t="s">
        <v>3601</v>
      </c>
      <c r="E1928" s="18" t="s">
        <v>3636</v>
      </c>
      <c r="F1928" s="18" t="s">
        <v>456</v>
      </c>
      <c r="G1928" s="18">
        <v>119</v>
      </c>
      <c r="H1928" s="18">
        <v>0</v>
      </c>
      <c r="I1928" s="18">
        <v>94.290000915527344</v>
      </c>
      <c r="J1928" s="18">
        <v>19.610000610351562</v>
      </c>
      <c r="K1928" s="18">
        <v>94.290000915527344</v>
      </c>
      <c r="L1928" s="18">
        <v>-7.0000000298023224E-2</v>
      </c>
      <c r="M1928" s="7">
        <v>0</v>
      </c>
      <c r="N1928" s="7">
        <v>-119</v>
      </c>
      <c r="O1928" s="7">
        <v>-24.780000686645508</v>
      </c>
      <c r="P1928" s="7" t="s">
        <v>467</v>
      </c>
      <c r="Q1928" s="7" t="s">
        <v>2090</v>
      </c>
      <c r="R1928" s="7">
        <v>3.7999999523162842</v>
      </c>
      <c r="S1928" s="7">
        <v>17</v>
      </c>
      <c r="T1928" s="7">
        <v>74.680000305175781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244</v>
      </c>
      <c r="C1929" s="18" t="s">
        <v>3603</v>
      </c>
      <c r="D1929" s="18" t="s">
        <v>3604</v>
      </c>
      <c r="E1929" s="18" t="s">
        <v>3637</v>
      </c>
      <c r="F1929" s="18" t="s">
        <v>456</v>
      </c>
      <c r="G1929" s="18">
        <v>220</v>
      </c>
      <c r="H1929" s="18">
        <v>0</v>
      </c>
      <c r="I1929" s="18">
        <v>192.3699951171875</v>
      </c>
      <c r="J1929" s="18">
        <v>9.9999997764825821E-3</v>
      </c>
      <c r="K1929" s="18">
        <v>192.3699951171875</v>
      </c>
      <c r="L1929" s="18">
        <v>0</v>
      </c>
      <c r="M1929" s="7">
        <v>0</v>
      </c>
      <c r="N1929" s="7">
        <v>-220</v>
      </c>
      <c r="O1929" s="7">
        <v>-27.629999160766602</v>
      </c>
      <c r="P1929" s="7" t="s">
        <v>422</v>
      </c>
      <c r="Q1929" s="7" t="s">
        <v>627</v>
      </c>
      <c r="R1929" s="7">
        <v>16.299999237060547</v>
      </c>
      <c r="S1929" s="7">
        <v>50</v>
      </c>
      <c r="T1929" s="7">
        <v>192.36000061035156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240</v>
      </c>
      <c r="C1930" s="18" t="s">
        <v>3625</v>
      </c>
      <c r="D1930" s="18" t="s">
        <v>3626</v>
      </c>
      <c r="E1930" s="18" t="s">
        <v>3638</v>
      </c>
      <c r="F1930" s="18" t="s">
        <v>456</v>
      </c>
      <c r="G1930" s="18">
        <v>201</v>
      </c>
      <c r="H1930" s="18">
        <v>201</v>
      </c>
      <c r="I1930" s="18">
        <v>175.77999877929687</v>
      </c>
      <c r="J1930" s="18">
        <v>67.300003051757813</v>
      </c>
      <c r="K1930" s="18">
        <v>175.77999877929687</v>
      </c>
      <c r="L1930" s="18">
        <v>0</v>
      </c>
      <c r="M1930" s="7">
        <v>0</v>
      </c>
      <c r="N1930" s="7">
        <v>0</v>
      </c>
      <c r="O1930" s="7">
        <v>175.77999877929687</v>
      </c>
      <c r="P1930" s="7" t="s">
        <v>467</v>
      </c>
      <c r="Q1930" s="7" t="s">
        <v>1085</v>
      </c>
      <c r="R1930" s="7">
        <v>8.3000001907348633</v>
      </c>
      <c r="S1930" s="7">
        <v>33</v>
      </c>
      <c r="T1930" s="7">
        <v>108.48000335693359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244</v>
      </c>
      <c r="C1931" s="18" t="s">
        <v>3603</v>
      </c>
      <c r="D1931" s="18" t="s">
        <v>3604</v>
      </c>
      <c r="E1931" s="18" t="s">
        <v>3639</v>
      </c>
      <c r="F1931" s="18" t="s">
        <v>456</v>
      </c>
      <c r="G1931" s="18">
        <v>212</v>
      </c>
      <c r="H1931" s="18">
        <v>0</v>
      </c>
      <c r="I1931" s="18">
        <v>149.72000122070312</v>
      </c>
      <c r="J1931" s="18">
        <v>0</v>
      </c>
      <c r="K1931" s="18">
        <v>149.72000122070312</v>
      </c>
      <c r="L1931" s="18">
        <v>0</v>
      </c>
      <c r="M1931" s="7">
        <v>0</v>
      </c>
      <c r="N1931" s="7">
        <v>-212</v>
      </c>
      <c r="O1931" s="7">
        <v>-62.279998779296875</v>
      </c>
      <c r="P1931" s="7" t="s">
        <v>422</v>
      </c>
      <c r="Q1931" s="7" t="s">
        <v>484</v>
      </c>
      <c r="R1931" s="7">
        <v>12.399999618530273</v>
      </c>
      <c r="S1931" s="7">
        <v>38</v>
      </c>
      <c r="T1931" s="7">
        <v>149.72000122070312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243</v>
      </c>
      <c r="C1932" s="18" t="s">
        <v>3584</v>
      </c>
      <c r="D1932" s="18" t="s">
        <v>3585</v>
      </c>
      <c r="E1932" s="18" t="s">
        <v>3640</v>
      </c>
      <c r="F1932" s="18" t="s">
        <v>456</v>
      </c>
      <c r="G1932" s="18">
        <v>174</v>
      </c>
      <c r="H1932" s="18">
        <v>0</v>
      </c>
      <c r="I1932" s="18">
        <v>151.8800048828125</v>
      </c>
      <c r="J1932" s="18">
        <v>0</v>
      </c>
      <c r="K1932" s="18">
        <v>151.8800048828125</v>
      </c>
      <c r="L1932" s="18">
        <v>-0.23000000417232513</v>
      </c>
      <c r="M1932" s="7">
        <v>0</v>
      </c>
      <c r="N1932" s="7">
        <v>-174</v>
      </c>
      <c r="O1932" s="7">
        <v>-22.350000381469727</v>
      </c>
      <c r="P1932" s="7" t="s">
        <v>467</v>
      </c>
      <c r="Q1932" s="7" t="s">
        <v>2886</v>
      </c>
      <c r="R1932" s="7">
        <v>9.6000003814697266</v>
      </c>
      <c r="S1932" s="7">
        <v>39</v>
      </c>
      <c r="T1932" s="7">
        <v>151.8800048828125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242</v>
      </c>
      <c r="C1933" s="18" t="s">
        <v>3587</v>
      </c>
      <c r="D1933" s="18" t="s">
        <v>3588</v>
      </c>
      <c r="E1933" s="18" t="s">
        <v>3641</v>
      </c>
      <c r="F1933" s="18" t="s">
        <v>456</v>
      </c>
      <c r="G1933" s="18">
        <v>265</v>
      </c>
      <c r="H1933" s="18">
        <v>0</v>
      </c>
      <c r="I1933" s="18">
        <v>214.32000732421875</v>
      </c>
      <c r="J1933" s="18">
        <v>5.8400001525878906</v>
      </c>
      <c r="K1933" s="18">
        <v>214.32000732421875</v>
      </c>
      <c r="L1933" s="18">
        <v>-0.18000000715255737</v>
      </c>
      <c r="M1933" s="7">
        <v>0</v>
      </c>
      <c r="N1933" s="7">
        <v>-265</v>
      </c>
      <c r="O1933" s="7">
        <v>-50.860000610351563</v>
      </c>
      <c r="P1933" s="7" t="s">
        <v>422</v>
      </c>
      <c r="Q1933" s="7" t="s">
        <v>1855</v>
      </c>
      <c r="R1933" s="7">
        <v>14.600000381469727</v>
      </c>
      <c r="S1933" s="7">
        <v>58</v>
      </c>
      <c r="T1933" s="7">
        <v>208.47999572753906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240</v>
      </c>
      <c r="C1934" s="18" t="s">
        <v>3625</v>
      </c>
      <c r="D1934" s="18" t="s">
        <v>3626</v>
      </c>
      <c r="E1934" s="18" t="s">
        <v>3642</v>
      </c>
      <c r="F1934" s="18" t="s">
        <v>456</v>
      </c>
      <c r="G1934" s="18">
        <v>439</v>
      </c>
      <c r="H1934" s="18">
        <v>0</v>
      </c>
      <c r="I1934" s="18">
        <v>308.42999267578125</v>
      </c>
      <c r="J1934" s="18">
        <v>-1.0900000333786011</v>
      </c>
      <c r="K1934" s="18">
        <v>308.42999267578125</v>
      </c>
      <c r="L1934" s="18">
        <v>-0.14000000059604645</v>
      </c>
      <c r="M1934" s="7">
        <v>40</v>
      </c>
      <c r="N1934" s="7">
        <v>-439</v>
      </c>
      <c r="O1934" s="7">
        <v>-90.709999084472656</v>
      </c>
      <c r="P1934" s="7" t="s">
        <v>467</v>
      </c>
      <c r="Q1934" s="7" t="s">
        <v>2438</v>
      </c>
      <c r="R1934" s="7">
        <v>26.200000762939453</v>
      </c>
      <c r="S1934" s="7">
        <v>46</v>
      </c>
      <c r="T1934" s="7">
        <v>309.51998901367187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243</v>
      </c>
      <c r="C1935" s="18" t="s">
        <v>3584</v>
      </c>
      <c r="D1935" s="18" t="s">
        <v>3585</v>
      </c>
      <c r="E1935" s="18" t="s">
        <v>3643</v>
      </c>
      <c r="F1935" s="18" t="s">
        <v>456</v>
      </c>
      <c r="G1935" s="18">
        <v>144</v>
      </c>
      <c r="H1935" s="18">
        <v>0</v>
      </c>
      <c r="I1935" s="18">
        <v>104.12000274658203</v>
      </c>
      <c r="J1935" s="18">
        <v>0</v>
      </c>
      <c r="K1935" s="18">
        <v>104.12000274658203</v>
      </c>
      <c r="L1935" s="18">
        <v>0</v>
      </c>
      <c r="M1935" s="7">
        <v>0</v>
      </c>
      <c r="N1935" s="7">
        <v>-144</v>
      </c>
      <c r="O1935" s="7">
        <v>-39.880001068115234</v>
      </c>
      <c r="P1935" s="7" t="s">
        <v>467</v>
      </c>
      <c r="Q1935" s="7" t="s">
        <v>3644</v>
      </c>
      <c r="R1935" s="7">
        <v>8.5</v>
      </c>
      <c r="S1935" s="7">
        <v>24</v>
      </c>
      <c r="T1935" s="7">
        <v>104.12000274658203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240</v>
      </c>
      <c r="C1936" s="18" t="s">
        <v>3625</v>
      </c>
      <c r="D1936" s="18" t="s">
        <v>3626</v>
      </c>
      <c r="E1936" s="18" t="s">
        <v>3645</v>
      </c>
      <c r="F1936" s="18" t="s">
        <v>456</v>
      </c>
      <c r="G1936" s="18">
        <v>86</v>
      </c>
      <c r="H1936" s="18">
        <v>0</v>
      </c>
      <c r="I1936" s="18">
        <v>64.239997863769531</v>
      </c>
      <c r="J1936" s="18">
        <v>0</v>
      </c>
      <c r="K1936" s="18">
        <v>64.239997863769531</v>
      </c>
      <c r="L1936" s="18">
        <v>0</v>
      </c>
      <c r="M1936" s="7">
        <v>0</v>
      </c>
      <c r="N1936" s="7">
        <v>-86</v>
      </c>
      <c r="O1936" s="7">
        <v>-21.760000228881836</v>
      </c>
      <c r="P1936" s="7" t="s">
        <v>467</v>
      </c>
      <c r="Q1936" s="7" t="s">
        <v>1318</v>
      </c>
      <c r="R1936" s="7">
        <v>4.0999999046325684</v>
      </c>
      <c r="S1936" s="7">
        <v>10</v>
      </c>
      <c r="T1936" s="7">
        <v>64.239997863769531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244</v>
      </c>
      <c r="C1937" s="18" t="s">
        <v>3603</v>
      </c>
      <c r="D1937" s="18" t="s">
        <v>3604</v>
      </c>
      <c r="E1937" s="18" t="s">
        <v>3646</v>
      </c>
      <c r="F1937" s="18" t="s">
        <v>456</v>
      </c>
      <c r="G1937" s="18">
        <v>249</v>
      </c>
      <c r="H1937" s="18">
        <v>0</v>
      </c>
      <c r="I1937" s="18">
        <v>197.80000305175781</v>
      </c>
      <c r="J1937" s="18">
        <v>0</v>
      </c>
      <c r="K1937" s="18">
        <v>197.80000305175781</v>
      </c>
      <c r="L1937" s="18">
        <v>-7.9999998211860657E-2</v>
      </c>
      <c r="M1937" s="7">
        <v>0</v>
      </c>
      <c r="N1937" s="7">
        <v>-249</v>
      </c>
      <c r="O1937" s="7">
        <v>-51.279998779296875</v>
      </c>
      <c r="P1937" s="7" t="s">
        <v>427</v>
      </c>
      <c r="Q1937" s="7" t="s">
        <v>1318</v>
      </c>
      <c r="R1937" s="7">
        <v>12.899999618530273</v>
      </c>
      <c r="S1937" s="7">
        <v>47</v>
      </c>
      <c r="T1937" s="7">
        <v>197.80000305175781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242</v>
      </c>
      <c r="C1938" s="18" t="s">
        <v>3587</v>
      </c>
      <c r="D1938" s="18" t="s">
        <v>3588</v>
      </c>
      <c r="E1938" s="18" t="s">
        <v>3647</v>
      </c>
      <c r="F1938" s="18" t="s">
        <v>456</v>
      </c>
      <c r="G1938" s="18">
        <v>283</v>
      </c>
      <c r="H1938" s="18">
        <v>0</v>
      </c>
      <c r="I1938" s="18">
        <v>189.13999938964844</v>
      </c>
      <c r="J1938" s="18">
        <v>-12.260000228881836</v>
      </c>
      <c r="K1938" s="18">
        <v>189.13999938964844</v>
      </c>
      <c r="L1938" s="18">
        <v>0</v>
      </c>
      <c r="M1938" s="7">
        <v>27</v>
      </c>
      <c r="N1938" s="7">
        <v>-283</v>
      </c>
      <c r="O1938" s="7">
        <v>-66.860000610351563</v>
      </c>
      <c r="P1938" s="7" t="s">
        <v>422</v>
      </c>
      <c r="Q1938" s="7" t="s">
        <v>3648</v>
      </c>
      <c r="R1938" s="7">
        <v>17</v>
      </c>
      <c r="S1938" s="7">
        <v>43</v>
      </c>
      <c r="T1938" s="7">
        <v>201.39999389648437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243</v>
      </c>
      <c r="C1939" s="18" t="s">
        <v>3584</v>
      </c>
      <c r="D1939" s="18" t="s">
        <v>3585</v>
      </c>
      <c r="E1939" s="18" t="s">
        <v>3649</v>
      </c>
      <c r="F1939" s="18" t="s">
        <v>456</v>
      </c>
      <c r="G1939" s="18">
        <v>177</v>
      </c>
      <c r="H1939" s="18">
        <v>0</v>
      </c>
      <c r="I1939" s="18">
        <v>136.19999694824219</v>
      </c>
      <c r="J1939" s="18">
        <v>0</v>
      </c>
      <c r="K1939" s="18">
        <v>136.19999694824219</v>
      </c>
      <c r="L1939" s="18">
        <v>-5.000000074505806E-2</v>
      </c>
      <c r="M1939" s="7">
        <v>0</v>
      </c>
      <c r="N1939" s="7">
        <v>-177</v>
      </c>
      <c r="O1939" s="7">
        <v>-40.849998474121094</v>
      </c>
      <c r="P1939" s="7" t="s">
        <v>445</v>
      </c>
      <c r="Q1939" s="7" t="s">
        <v>3445</v>
      </c>
      <c r="R1939" s="7">
        <v>8.6999998092651367</v>
      </c>
      <c r="S1939" s="7">
        <v>22</v>
      </c>
      <c r="T1939" s="7">
        <v>136.19999694824219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244</v>
      </c>
      <c r="C1940" s="18" t="s">
        <v>3603</v>
      </c>
      <c r="D1940" s="18" t="s">
        <v>3604</v>
      </c>
      <c r="E1940" s="18" t="s">
        <v>3650</v>
      </c>
      <c r="F1940" s="18" t="s">
        <v>456</v>
      </c>
      <c r="G1940" s="18">
        <v>166</v>
      </c>
      <c r="H1940" s="18">
        <v>0</v>
      </c>
      <c r="I1940" s="18">
        <v>111</v>
      </c>
      <c r="J1940" s="18">
        <v>0</v>
      </c>
      <c r="K1940" s="18">
        <v>111</v>
      </c>
      <c r="L1940" s="18">
        <v>0</v>
      </c>
      <c r="M1940" s="7">
        <v>0</v>
      </c>
      <c r="N1940" s="7">
        <v>-166</v>
      </c>
      <c r="O1940" s="7">
        <v>-55</v>
      </c>
      <c r="P1940" s="7" t="s">
        <v>427</v>
      </c>
      <c r="Q1940" s="7" t="s">
        <v>836</v>
      </c>
      <c r="R1940" s="7">
        <v>6</v>
      </c>
      <c r="S1940" s="7">
        <v>23</v>
      </c>
      <c r="T1940" s="7">
        <v>111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240</v>
      </c>
      <c r="C1941" s="18" t="s">
        <v>3625</v>
      </c>
      <c r="D1941" s="18" t="s">
        <v>3626</v>
      </c>
      <c r="E1941" s="18" t="s">
        <v>3651</v>
      </c>
      <c r="F1941" s="18" t="s">
        <v>456</v>
      </c>
      <c r="G1941" s="18">
        <v>180</v>
      </c>
      <c r="H1941" s="18">
        <v>0</v>
      </c>
      <c r="I1941" s="18">
        <v>129.60000610351562</v>
      </c>
      <c r="J1941" s="18">
        <v>0</v>
      </c>
      <c r="K1941" s="18">
        <v>129.60000610351562</v>
      </c>
      <c r="L1941" s="18">
        <v>0</v>
      </c>
      <c r="M1941" s="7">
        <v>0</v>
      </c>
      <c r="N1941" s="7">
        <v>-180</v>
      </c>
      <c r="O1941" s="7">
        <v>-50.400001525878906</v>
      </c>
      <c r="P1941" s="7" t="s">
        <v>467</v>
      </c>
      <c r="Q1941" s="7" t="s">
        <v>1097</v>
      </c>
      <c r="R1941" s="7">
        <v>11.600000381469727</v>
      </c>
      <c r="S1941" s="7">
        <v>30</v>
      </c>
      <c r="T1941" s="7">
        <v>129.60000610351562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244</v>
      </c>
      <c r="C1942" s="18" t="s">
        <v>3603</v>
      </c>
      <c r="D1942" s="18" t="s">
        <v>3604</v>
      </c>
      <c r="E1942" s="18" t="s">
        <v>3652</v>
      </c>
      <c r="F1942" s="18" t="s">
        <v>456</v>
      </c>
      <c r="G1942" s="18">
        <v>97</v>
      </c>
      <c r="H1942" s="18">
        <v>0</v>
      </c>
      <c r="I1942" s="18">
        <v>64</v>
      </c>
      <c r="J1942" s="18">
        <v>0</v>
      </c>
      <c r="K1942" s="18">
        <v>64</v>
      </c>
      <c r="L1942" s="18">
        <v>0</v>
      </c>
      <c r="M1942" s="7">
        <v>0</v>
      </c>
      <c r="N1942" s="7">
        <v>-97</v>
      </c>
      <c r="O1942" s="7">
        <v>-33</v>
      </c>
      <c r="P1942" s="7" t="s">
        <v>427</v>
      </c>
      <c r="Q1942" s="7" t="s">
        <v>3653</v>
      </c>
      <c r="R1942" s="7">
        <v>2.0999999046325684</v>
      </c>
      <c r="S1942" s="7">
        <v>8</v>
      </c>
      <c r="T1942" s="7">
        <v>64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241</v>
      </c>
      <c r="C1943" s="18" t="s">
        <v>3600</v>
      </c>
      <c r="D1943" s="18" t="s">
        <v>3601</v>
      </c>
      <c r="E1943" s="18" t="s">
        <v>3654</v>
      </c>
      <c r="F1943" s="18" t="s">
        <v>456</v>
      </c>
      <c r="G1943" s="18">
        <v>205</v>
      </c>
      <c r="H1943" s="18">
        <v>0</v>
      </c>
      <c r="I1943" s="18">
        <v>156.60000610351562</v>
      </c>
      <c r="J1943" s="18">
        <v>0</v>
      </c>
      <c r="K1943" s="18">
        <v>156.60000610351562</v>
      </c>
      <c r="L1943" s="18">
        <v>0</v>
      </c>
      <c r="M1943" s="7">
        <v>0</v>
      </c>
      <c r="N1943" s="7">
        <v>-205</v>
      </c>
      <c r="O1943" s="7">
        <v>-48.400001525878906</v>
      </c>
      <c r="P1943" s="7" t="s">
        <v>427</v>
      </c>
      <c r="Q1943" s="7" t="s">
        <v>1561</v>
      </c>
      <c r="R1943" s="7">
        <v>11.199999809265137</v>
      </c>
      <c r="S1943" s="7">
        <v>28</v>
      </c>
      <c r="T1943" s="7">
        <v>156.60000610351562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242</v>
      </c>
      <c r="C1944" s="18" t="s">
        <v>3587</v>
      </c>
      <c r="D1944" s="18" t="s">
        <v>3588</v>
      </c>
      <c r="E1944" s="18" t="s">
        <v>3655</v>
      </c>
      <c r="F1944" s="18" t="s">
        <v>456</v>
      </c>
      <c r="G1944" s="18">
        <v>223</v>
      </c>
      <c r="H1944" s="18">
        <v>0</v>
      </c>
      <c r="I1944" s="18">
        <v>148.8699951171875</v>
      </c>
      <c r="J1944" s="18">
        <v>2.630000114440918</v>
      </c>
      <c r="K1944" s="18">
        <v>148.8699951171875</v>
      </c>
      <c r="L1944" s="18">
        <v>-3.9999999105930328E-2</v>
      </c>
      <c r="M1944" s="7">
        <v>27</v>
      </c>
      <c r="N1944" s="7">
        <v>-223</v>
      </c>
      <c r="O1944" s="7">
        <v>-47.169998168945313</v>
      </c>
      <c r="P1944" s="7" t="s">
        <v>422</v>
      </c>
      <c r="Q1944" s="7" t="s">
        <v>1013</v>
      </c>
      <c r="R1944" s="7">
        <v>11.600000381469727</v>
      </c>
      <c r="S1944" s="7">
        <v>28</v>
      </c>
      <c r="T1944" s="7">
        <v>146.24000549316406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243</v>
      </c>
      <c r="C1945" s="18" t="s">
        <v>3584</v>
      </c>
      <c r="D1945" s="18" t="s">
        <v>3585</v>
      </c>
      <c r="E1945" s="18" t="s">
        <v>3656</v>
      </c>
      <c r="F1945" s="18" t="s">
        <v>456</v>
      </c>
      <c r="G1945" s="18">
        <v>259</v>
      </c>
      <c r="H1945" s="18">
        <v>0</v>
      </c>
      <c r="I1945" s="18">
        <v>190.19000244140625</v>
      </c>
      <c r="J1945" s="18">
        <v>0.79000002145767212</v>
      </c>
      <c r="K1945" s="18">
        <v>190.19000244140625</v>
      </c>
      <c r="L1945" s="18">
        <v>0</v>
      </c>
      <c r="M1945" s="7">
        <v>0</v>
      </c>
      <c r="N1945" s="7">
        <v>-259</v>
      </c>
      <c r="O1945" s="7">
        <v>-68.80999755859375</v>
      </c>
      <c r="P1945" s="7" t="s">
        <v>445</v>
      </c>
      <c r="Q1945" s="7" t="s">
        <v>1789</v>
      </c>
      <c r="R1945" s="7">
        <v>14.399999618530273</v>
      </c>
      <c r="S1945" s="7">
        <v>36</v>
      </c>
      <c r="T1945" s="7">
        <v>189.39999389648437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240</v>
      </c>
      <c r="C1946" s="18" t="s">
        <v>3625</v>
      </c>
      <c r="D1946" s="18" t="s">
        <v>3626</v>
      </c>
      <c r="E1946" s="18" t="s">
        <v>3657</v>
      </c>
      <c r="F1946" s="18" t="s">
        <v>456</v>
      </c>
      <c r="G1946" s="18">
        <v>204</v>
      </c>
      <c r="H1946" s="18">
        <v>0</v>
      </c>
      <c r="I1946" s="18">
        <v>144.63999938964844</v>
      </c>
      <c r="J1946" s="18">
        <v>0</v>
      </c>
      <c r="K1946" s="18">
        <v>144.63999938964844</v>
      </c>
      <c r="L1946" s="18">
        <v>0</v>
      </c>
      <c r="M1946" s="7">
        <v>0</v>
      </c>
      <c r="N1946" s="7">
        <v>-204</v>
      </c>
      <c r="O1946" s="7">
        <v>-59.360000610351563</v>
      </c>
      <c r="P1946" s="7" t="s">
        <v>422</v>
      </c>
      <c r="Q1946" s="7" t="s">
        <v>1448</v>
      </c>
      <c r="R1946" s="7">
        <v>12.899999618530273</v>
      </c>
      <c r="S1946" s="7">
        <v>29</v>
      </c>
      <c r="T1946" s="7">
        <v>144.63999938964844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242</v>
      </c>
      <c r="C1947" s="18" t="s">
        <v>3587</v>
      </c>
      <c r="D1947" s="18" t="s">
        <v>3588</v>
      </c>
      <c r="E1947" s="18" t="s">
        <v>3658</v>
      </c>
      <c r="F1947" s="18" t="s">
        <v>456</v>
      </c>
      <c r="G1947" s="18">
        <v>300</v>
      </c>
      <c r="H1947" s="18">
        <v>0</v>
      </c>
      <c r="I1947" s="18">
        <v>206.8800048828125</v>
      </c>
      <c r="J1947" s="18">
        <v>0</v>
      </c>
      <c r="K1947" s="18">
        <v>206.8800048828125</v>
      </c>
      <c r="L1947" s="18">
        <v>-5.000000074505806E-2</v>
      </c>
      <c r="M1947" s="7">
        <v>27</v>
      </c>
      <c r="N1947" s="7">
        <v>-300</v>
      </c>
      <c r="O1947" s="7">
        <v>-66.169998168945313</v>
      </c>
      <c r="P1947" s="7" t="s">
        <v>422</v>
      </c>
      <c r="Q1947" s="7" t="s">
        <v>1682</v>
      </c>
      <c r="R1947" s="7">
        <v>17.399999618530273</v>
      </c>
      <c r="S1947" s="7">
        <v>39</v>
      </c>
      <c r="T1947" s="7">
        <v>206.8800048828125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243</v>
      </c>
      <c r="C1948" s="18" t="s">
        <v>3584</v>
      </c>
      <c r="D1948" s="18" t="s">
        <v>3585</v>
      </c>
      <c r="E1948" s="18" t="s">
        <v>3659</v>
      </c>
      <c r="F1948" s="18" t="s">
        <v>456</v>
      </c>
      <c r="G1948" s="18">
        <v>165</v>
      </c>
      <c r="H1948" s="18">
        <v>0</v>
      </c>
      <c r="I1948" s="18">
        <v>126.08000183105469</v>
      </c>
      <c r="J1948" s="18">
        <v>1.3999999761581421</v>
      </c>
      <c r="K1948" s="18">
        <v>126.08000183105469</v>
      </c>
      <c r="L1948" s="18">
        <v>-3.9999999105930328E-2</v>
      </c>
      <c r="M1948" s="7">
        <v>0</v>
      </c>
      <c r="N1948" s="7">
        <v>-165</v>
      </c>
      <c r="O1948" s="7">
        <v>-38.959999084472656</v>
      </c>
      <c r="P1948" s="7" t="s">
        <v>422</v>
      </c>
      <c r="Q1948" s="7" t="s">
        <v>855</v>
      </c>
      <c r="R1948" s="7">
        <v>8.6000003814697266</v>
      </c>
      <c r="S1948" s="7">
        <v>26</v>
      </c>
      <c r="T1948" s="7">
        <v>124.68000030517578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244</v>
      </c>
      <c r="C1949" s="18" t="s">
        <v>3603</v>
      </c>
      <c r="D1949" s="18" t="s">
        <v>3604</v>
      </c>
      <c r="E1949" s="18" t="s">
        <v>3660</v>
      </c>
      <c r="F1949" s="18" t="s">
        <v>456</v>
      </c>
      <c r="G1949" s="18">
        <v>314</v>
      </c>
      <c r="H1949" s="18">
        <v>0</v>
      </c>
      <c r="I1949" s="18">
        <v>233</v>
      </c>
      <c r="J1949" s="18">
        <v>0</v>
      </c>
      <c r="K1949" s="18">
        <v>233</v>
      </c>
      <c r="L1949" s="18">
        <v>0</v>
      </c>
      <c r="M1949" s="7">
        <v>0</v>
      </c>
      <c r="N1949" s="7">
        <v>-314</v>
      </c>
      <c r="O1949" s="7">
        <v>-81</v>
      </c>
      <c r="P1949" s="7" t="s">
        <v>445</v>
      </c>
      <c r="Q1949" s="7" t="s">
        <v>1334</v>
      </c>
      <c r="R1949" s="7">
        <v>18</v>
      </c>
      <c r="S1949" s="7">
        <v>37</v>
      </c>
      <c r="T1949" s="7">
        <v>233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243</v>
      </c>
      <c r="C1950" s="18" t="s">
        <v>3584</v>
      </c>
      <c r="D1950" s="18" t="s">
        <v>3585</v>
      </c>
      <c r="E1950" s="18" t="s">
        <v>3661</v>
      </c>
      <c r="F1950" s="18" t="s">
        <v>456</v>
      </c>
      <c r="G1950" s="18">
        <v>173</v>
      </c>
      <c r="H1950" s="18">
        <v>0</v>
      </c>
      <c r="I1950" s="18">
        <v>118.72000122070312</v>
      </c>
      <c r="J1950" s="18">
        <v>16.520000457763672</v>
      </c>
      <c r="K1950" s="18">
        <v>118.72000122070312</v>
      </c>
      <c r="L1950" s="18">
        <v>-9.9999997764825821E-3</v>
      </c>
      <c r="M1950" s="7">
        <v>0</v>
      </c>
      <c r="N1950" s="7">
        <v>-173</v>
      </c>
      <c r="O1950" s="7">
        <v>-54.290000915527344</v>
      </c>
      <c r="P1950" s="7" t="s">
        <v>427</v>
      </c>
      <c r="Q1950" s="7" t="s">
        <v>2182</v>
      </c>
      <c r="R1950" s="7">
        <v>5.5</v>
      </c>
      <c r="S1950" s="7">
        <v>17</v>
      </c>
      <c r="T1950" s="7">
        <v>102.19999694824219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241</v>
      </c>
      <c r="C1951" s="18" t="s">
        <v>3600</v>
      </c>
      <c r="D1951" s="18" t="s">
        <v>3601</v>
      </c>
      <c r="E1951" s="18" t="s">
        <v>3662</v>
      </c>
      <c r="F1951" s="18" t="s">
        <v>456</v>
      </c>
      <c r="G1951" s="18">
        <v>679</v>
      </c>
      <c r="H1951" s="18">
        <v>0</v>
      </c>
      <c r="I1951" s="18">
        <v>415.260009765625</v>
      </c>
      <c r="J1951" s="18">
        <v>-46.139999389648438</v>
      </c>
      <c r="K1951" s="18">
        <v>415.260009765625</v>
      </c>
      <c r="L1951" s="18">
        <v>0</v>
      </c>
      <c r="M1951" s="7">
        <v>55</v>
      </c>
      <c r="N1951" s="7">
        <v>-679</v>
      </c>
      <c r="O1951" s="7">
        <v>-208.74000549316406</v>
      </c>
      <c r="P1951" s="7" t="s">
        <v>427</v>
      </c>
      <c r="Q1951" s="7" t="s">
        <v>1524</v>
      </c>
      <c r="R1951" s="7">
        <v>34.200000762939453</v>
      </c>
      <c r="S1951" s="7">
        <v>71</v>
      </c>
      <c r="T1951" s="7">
        <v>461.39999389648438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244</v>
      </c>
      <c r="C1952" s="18" t="s">
        <v>3603</v>
      </c>
      <c r="D1952" s="18" t="s">
        <v>3604</v>
      </c>
      <c r="E1952" s="18" t="s">
        <v>3663</v>
      </c>
      <c r="F1952" s="18" t="s">
        <v>456</v>
      </c>
      <c r="G1952" s="18">
        <v>330</v>
      </c>
      <c r="H1952" s="18">
        <v>0</v>
      </c>
      <c r="I1952" s="18">
        <v>239.80000305175781</v>
      </c>
      <c r="J1952" s="18">
        <v>-23.200000762939453</v>
      </c>
      <c r="K1952" s="18">
        <v>239.80000305175781</v>
      </c>
      <c r="L1952" s="18">
        <v>-0.18999999761581421</v>
      </c>
      <c r="M1952" s="7">
        <v>0</v>
      </c>
      <c r="N1952" s="7">
        <v>-330</v>
      </c>
      <c r="O1952" s="7">
        <v>-90.389999389648438</v>
      </c>
      <c r="P1952" s="7" t="s">
        <v>427</v>
      </c>
      <c r="Q1952" s="7" t="s">
        <v>2186</v>
      </c>
      <c r="R1952" s="7">
        <v>18.700000762939453</v>
      </c>
      <c r="S1952" s="7">
        <v>38</v>
      </c>
      <c r="T1952" s="7">
        <v>263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243</v>
      </c>
      <c r="C1953" s="18" t="s">
        <v>3584</v>
      </c>
      <c r="D1953" s="18" t="s">
        <v>3585</v>
      </c>
      <c r="E1953" s="18" t="s">
        <v>3664</v>
      </c>
      <c r="F1953" s="18" t="s">
        <v>456</v>
      </c>
      <c r="G1953" s="18">
        <v>217</v>
      </c>
      <c r="H1953" s="18">
        <v>0</v>
      </c>
      <c r="I1953" s="18">
        <v>177.91999816894531</v>
      </c>
      <c r="J1953" s="18">
        <v>3.5199999809265137</v>
      </c>
      <c r="K1953" s="18">
        <v>177.91999816894531</v>
      </c>
      <c r="L1953" s="18">
        <v>-0.15999999642372131</v>
      </c>
      <c r="M1953" s="7">
        <v>0</v>
      </c>
      <c r="N1953" s="7">
        <v>-217</v>
      </c>
      <c r="O1953" s="7">
        <v>-39.240001678466797</v>
      </c>
      <c r="P1953" s="7" t="s">
        <v>445</v>
      </c>
      <c r="Q1953" s="7" t="s">
        <v>2683</v>
      </c>
      <c r="R1953" s="7">
        <v>10.800000190734863</v>
      </c>
      <c r="S1953" s="7">
        <v>32</v>
      </c>
      <c r="T1953" s="7">
        <v>174.39999389648437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244</v>
      </c>
      <c r="C1954" s="18" t="s">
        <v>3603</v>
      </c>
      <c r="D1954" s="18" t="s">
        <v>3604</v>
      </c>
      <c r="E1954" s="18" t="s">
        <v>3665</v>
      </c>
      <c r="F1954" s="18" t="s">
        <v>456</v>
      </c>
      <c r="G1954" s="18">
        <v>148</v>
      </c>
      <c r="H1954" s="18">
        <v>148</v>
      </c>
      <c r="I1954" s="18">
        <v>142.21000671386719</v>
      </c>
      <c r="J1954" s="18">
        <v>1.1299999952316284</v>
      </c>
      <c r="K1954" s="18">
        <v>142.21000671386719</v>
      </c>
      <c r="L1954" s="18">
        <v>0</v>
      </c>
      <c r="M1954" s="7">
        <v>0</v>
      </c>
      <c r="N1954" s="7">
        <v>0</v>
      </c>
      <c r="O1954" s="7">
        <v>142.21000671386719</v>
      </c>
      <c r="P1954" s="7" t="s">
        <v>422</v>
      </c>
      <c r="Q1954" s="7" t="s">
        <v>1127</v>
      </c>
      <c r="R1954" s="7">
        <v>11.699999809265137</v>
      </c>
      <c r="S1954" s="7">
        <v>30</v>
      </c>
      <c r="T1954" s="7">
        <v>141.08000183105469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241</v>
      </c>
      <c r="C1955" s="18" t="s">
        <v>3600</v>
      </c>
      <c r="D1955" s="18" t="s">
        <v>3601</v>
      </c>
      <c r="E1955" s="18" t="s">
        <v>3666</v>
      </c>
      <c r="F1955" s="18" t="s">
        <v>456</v>
      </c>
      <c r="G1955" s="18">
        <v>423</v>
      </c>
      <c r="H1955" s="18">
        <v>0</v>
      </c>
      <c r="I1955" s="18">
        <v>314.3900146484375</v>
      </c>
      <c r="J1955" s="18">
        <v>-32.209999084472656</v>
      </c>
      <c r="K1955" s="18">
        <v>314.3900146484375</v>
      </c>
      <c r="L1955" s="18">
        <v>0</v>
      </c>
      <c r="M1955" s="7">
        <v>0</v>
      </c>
      <c r="N1955" s="7">
        <v>-423</v>
      </c>
      <c r="O1955" s="7">
        <v>-108.61000061035156</v>
      </c>
      <c r="P1955" s="7" t="s">
        <v>467</v>
      </c>
      <c r="Q1955" s="7" t="s">
        <v>2579</v>
      </c>
      <c r="R1955" s="7">
        <v>30.5</v>
      </c>
      <c r="S1955" s="7">
        <v>49</v>
      </c>
      <c r="T1955" s="7">
        <v>346.60000610351562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243</v>
      </c>
      <c r="C1956" s="18" t="s">
        <v>3584</v>
      </c>
      <c r="D1956" s="18" t="s">
        <v>3585</v>
      </c>
      <c r="E1956" s="18" t="s">
        <v>3667</v>
      </c>
      <c r="F1956" s="18" t="s">
        <v>456</v>
      </c>
      <c r="G1956" s="18">
        <v>197</v>
      </c>
      <c r="H1956" s="18">
        <v>0</v>
      </c>
      <c r="I1956" s="18">
        <v>148.22999572753906</v>
      </c>
      <c r="J1956" s="18">
        <v>-13.689999580383301</v>
      </c>
      <c r="K1956" s="18">
        <v>148.22999572753906</v>
      </c>
      <c r="L1956" s="18">
        <v>-1.9999999552965164E-2</v>
      </c>
      <c r="M1956" s="7">
        <v>0</v>
      </c>
      <c r="N1956" s="7">
        <v>-197</v>
      </c>
      <c r="O1956" s="7">
        <v>-48.790000915527344</v>
      </c>
      <c r="P1956" s="7" t="s">
        <v>422</v>
      </c>
      <c r="Q1956" s="7" t="s">
        <v>3668</v>
      </c>
      <c r="R1956" s="7">
        <v>12.800000190734863</v>
      </c>
      <c r="S1956" s="7">
        <v>38</v>
      </c>
      <c r="T1956" s="7">
        <v>161.91999816894531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242</v>
      </c>
      <c r="C1957" s="18" t="s">
        <v>3587</v>
      </c>
      <c r="D1957" s="18" t="s">
        <v>3588</v>
      </c>
      <c r="E1957" s="18" t="s">
        <v>3669</v>
      </c>
      <c r="F1957" s="18" t="s">
        <v>456</v>
      </c>
      <c r="G1957" s="18">
        <v>0</v>
      </c>
      <c r="H1957" s="18">
        <v>0</v>
      </c>
      <c r="I1957" s="18">
        <v>223.77999877929687</v>
      </c>
      <c r="J1957" s="18">
        <v>0</v>
      </c>
      <c r="K1957" s="18">
        <v>223.77999877929687</v>
      </c>
      <c r="L1957" s="18">
        <v>-5.9999998658895493E-2</v>
      </c>
      <c r="M1957" s="7">
        <v>27</v>
      </c>
      <c r="N1957" s="7">
        <v>-287</v>
      </c>
      <c r="O1957" s="7">
        <v>-36.279998779296875</v>
      </c>
      <c r="P1957" s="7" t="s">
        <v>416</v>
      </c>
      <c r="Q1957" s="7" t="s">
        <v>2586</v>
      </c>
      <c r="R1957" s="7">
        <v>19.790000915527344</v>
      </c>
      <c r="S1957" s="7">
        <v>49</v>
      </c>
      <c r="T1957" s="7">
        <v>223.77999877929687</v>
      </c>
      <c r="U1957" s="7" t="s">
        <v>3670</v>
      </c>
      <c r="V1957" s="7">
        <v>1</v>
      </c>
      <c r="W1957" s="18">
        <v>1</v>
      </c>
    </row>
    <row r="1958" spans="1:23" ht="15" customHeight="1">
      <c r="A1958" s="18" t="s">
        <v>75</v>
      </c>
      <c r="B1958" s="18" t="s">
        <v>242</v>
      </c>
      <c r="C1958" s="18" t="s">
        <v>3587</v>
      </c>
      <c r="D1958" s="18" t="s">
        <v>3588</v>
      </c>
      <c r="E1958" s="18" t="s">
        <v>3671</v>
      </c>
      <c r="F1958" s="18" t="s">
        <v>456</v>
      </c>
      <c r="G1958" s="18">
        <v>117</v>
      </c>
      <c r="H1958" s="18">
        <v>0</v>
      </c>
      <c r="I1958" s="18">
        <v>85.949996948242187</v>
      </c>
      <c r="J1958" s="18">
        <v>-1.690000057220459</v>
      </c>
      <c r="K1958" s="18">
        <v>85.949996948242187</v>
      </c>
      <c r="L1958" s="18">
        <v>0</v>
      </c>
      <c r="M1958" s="7">
        <v>0</v>
      </c>
      <c r="N1958" s="7">
        <v>-117</v>
      </c>
      <c r="O1958" s="7">
        <v>-31.049999237060547</v>
      </c>
      <c r="P1958" s="7" t="s">
        <v>422</v>
      </c>
      <c r="Q1958" s="7" t="s">
        <v>1589</v>
      </c>
      <c r="R1958" s="7">
        <v>5.3000001907348633</v>
      </c>
      <c r="S1958" s="7">
        <v>15</v>
      </c>
      <c r="T1958" s="7">
        <v>87.639999389648438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243</v>
      </c>
      <c r="C1959" s="18" t="s">
        <v>3584</v>
      </c>
      <c r="D1959" s="18" t="s">
        <v>3585</v>
      </c>
      <c r="E1959" s="18" t="s">
        <v>3672</v>
      </c>
      <c r="F1959" s="18" t="s">
        <v>456</v>
      </c>
      <c r="G1959" s="18">
        <v>368</v>
      </c>
      <c r="H1959" s="18">
        <v>0</v>
      </c>
      <c r="I1959" s="18">
        <v>224</v>
      </c>
      <c r="J1959" s="18">
        <v>-2.9600000381469727</v>
      </c>
      <c r="K1959" s="18">
        <v>224</v>
      </c>
      <c r="L1959" s="18">
        <v>-2.9999999329447746E-2</v>
      </c>
      <c r="M1959" s="7">
        <v>0</v>
      </c>
      <c r="N1959" s="7">
        <v>-368</v>
      </c>
      <c r="O1959" s="7">
        <v>-144.02999877929687</v>
      </c>
      <c r="P1959" s="7" t="s">
        <v>422</v>
      </c>
      <c r="Q1959" s="7" t="s">
        <v>1024</v>
      </c>
      <c r="R1959" s="7">
        <v>18.100000381469727</v>
      </c>
      <c r="S1959" s="7">
        <v>53</v>
      </c>
      <c r="T1959" s="7">
        <v>226.96000671386719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240</v>
      </c>
      <c r="C1960" s="18" t="s">
        <v>3625</v>
      </c>
      <c r="D1960" s="18" t="s">
        <v>3626</v>
      </c>
      <c r="E1960" s="18" t="s">
        <v>3673</v>
      </c>
      <c r="F1960" s="18" t="s">
        <v>456</v>
      </c>
      <c r="G1960" s="18">
        <v>368</v>
      </c>
      <c r="H1960" s="18">
        <v>0</v>
      </c>
      <c r="I1960" s="18">
        <v>260.48001098632812</v>
      </c>
      <c r="J1960" s="18">
        <v>-3.9999999105930328E-2</v>
      </c>
      <c r="K1960" s="18">
        <v>260.48001098632812</v>
      </c>
      <c r="L1960" s="18">
        <v>0</v>
      </c>
      <c r="M1960" s="7">
        <v>0</v>
      </c>
      <c r="N1960" s="7">
        <v>-368</v>
      </c>
      <c r="O1960" s="7">
        <v>-107.51999664306641</v>
      </c>
      <c r="P1960" s="7" t="s">
        <v>422</v>
      </c>
      <c r="Q1960" s="7" t="s">
        <v>450</v>
      </c>
      <c r="R1960" s="7">
        <v>22.200000762939453</v>
      </c>
      <c r="S1960" s="7">
        <v>57</v>
      </c>
      <c r="T1960" s="7">
        <v>260.51998901367187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241</v>
      </c>
      <c r="C1961" s="18" t="s">
        <v>3600</v>
      </c>
      <c r="D1961" s="18" t="s">
        <v>3601</v>
      </c>
      <c r="E1961" s="18" t="s">
        <v>3674</v>
      </c>
      <c r="F1961" s="18" t="s">
        <v>456</v>
      </c>
      <c r="G1961" s="18">
        <v>210</v>
      </c>
      <c r="H1961" s="18">
        <v>0</v>
      </c>
      <c r="I1961" s="18">
        <v>139.75999450683594</v>
      </c>
      <c r="J1961" s="18">
        <v>0</v>
      </c>
      <c r="K1961" s="18">
        <v>139.75999450683594</v>
      </c>
      <c r="L1961" s="18">
        <v>0</v>
      </c>
      <c r="M1961" s="7">
        <v>0</v>
      </c>
      <c r="N1961" s="7">
        <v>-210</v>
      </c>
      <c r="O1961" s="7">
        <v>-70.239997863769531</v>
      </c>
      <c r="P1961" s="7" t="s">
        <v>467</v>
      </c>
      <c r="Q1961" s="7" t="s">
        <v>535</v>
      </c>
      <c r="R1961" s="7">
        <v>13.300000190734863</v>
      </c>
      <c r="S1961" s="7">
        <v>28</v>
      </c>
      <c r="T1961" s="7">
        <v>139.75999450683594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242</v>
      </c>
      <c r="C1962" s="18" t="s">
        <v>3587</v>
      </c>
      <c r="D1962" s="18" t="s">
        <v>3588</v>
      </c>
      <c r="E1962" s="18" t="s">
        <v>3675</v>
      </c>
      <c r="F1962" s="18" t="s">
        <v>456</v>
      </c>
      <c r="G1962" s="18">
        <v>390</v>
      </c>
      <c r="H1962" s="18">
        <v>0</v>
      </c>
      <c r="I1962" s="18">
        <v>280.8699951171875</v>
      </c>
      <c r="J1962" s="18">
        <v>-0.64999997615814209</v>
      </c>
      <c r="K1962" s="18">
        <v>280.8699951171875</v>
      </c>
      <c r="L1962" s="18">
        <v>0</v>
      </c>
      <c r="M1962" s="7">
        <v>0</v>
      </c>
      <c r="N1962" s="7">
        <v>-390</v>
      </c>
      <c r="O1962" s="7">
        <v>-109.12999725341797</v>
      </c>
      <c r="P1962" s="7" t="s">
        <v>422</v>
      </c>
      <c r="Q1962" s="7" t="s">
        <v>452</v>
      </c>
      <c r="R1962" s="7">
        <v>22.299999237060547</v>
      </c>
      <c r="S1962" s="7">
        <v>72</v>
      </c>
      <c r="T1962" s="7">
        <v>281.51998901367187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240</v>
      </c>
      <c r="C1963" s="18" t="s">
        <v>3625</v>
      </c>
      <c r="D1963" s="18" t="s">
        <v>3626</v>
      </c>
      <c r="E1963" s="18" t="s">
        <v>3676</v>
      </c>
      <c r="F1963" s="18" t="s">
        <v>456</v>
      </c>
      <c r="G1963" s="18">
        <v>120</v>
      </c>
      <c r="H1963" s="18">
        <v>120</v>
      </c>
      <c r="I1963" s="18">
        <v>87.69000244140625</v>
      </c>
      <c r="J1963" s="18">
        <v>1.2599999904632568</v>
      </c>
      <c r="K1963" s="18">
        <v>87.69000244140625</v>
      </c>
      <c r="L1963" s="18">
        <v>-2.9999999329447746E-2</v>
      </c>
      <c r="M1963" s="7">
        <v>0</v>
      </c>
      <c r="N1963" s="7">
        <v>0</v>
      </c>
      <c r="O1963" s="7">
        <v>87.660003662109375</v>
      </c>
      <c r="P1963" s="7" t="s">
        <v>467</v>
      </c>
      <c r="Q1963" s="7" t="s">
        <v>2210</v>
      </c>
      <c r="R1963" s="7">
        <v>5.5999999046325684</v>
      </c>
      <c r="S1963" s="7">
        <v>20</v>
      </c>
      <c r="T1963" s="7">
        <v>86.430000305175781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240</v>
      </c>
      <c r="C1964" s="18" t="s">
        <v>3625</v>
      </c>
      <c r="D1964" s="18" t="s">
        <v>3626</v>
      </c>
      <c r="E1964" s="18" t="s">
        <v>3677</v>
      </c>
      <c r="F1964" s="18" t="s">
        <v>456</v>
      </c>
      <c r="G1964" s="18">
        <v>89</v>
      </c>
      <c r="H1964" s="18">
        <v>89</v>
      </c>
      <c r="I1964" s="18">
        <v>64</v>
      </c>
      <c r="J1964" s="18">
        <v>0</v>
      </c>
      <c r="K1964" s="18">
        <v>64</v>
      </c>
      <c r="L1964" s="18">
        <v>0</v>
      </c>
      <c r="M1964" s="7">
        <v>0</v>
      </c>
      <c r="N1964" s="7">
        <v>0</v>
      </c>
      <c r="O1964" s="7">
        <v>64</v>
      </c>
      <c r="P1964" s="7" t="s">
        <v>445</v>
      </c>
      <c r="Q1964" s="7" t="s">
        <v>3678</v>
      </c>
      <c r="R1964" s="7">
        <v>1.6000000238418579</v>
      </c>
      <c r="S1964" s="7">
        <v>13</v>
      </c>
      <c r="T1964" s="7">
        <v>64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240</v>
      </c>
      <c r="C1965" s="18" t="s">
        <v>3625</v>
      </c>
      <c r="D1965" s="18" t="s">
        <v>3626</v>
      </c>
      <c r="E1965" s="18" t="s">
        <v>3679</v>
      </c>
      <c r="F1965" s="18" t="s">
        <v>456</v>
      </c>
      <c r="G1965" s="18">
        <v>108</v>
      </c>
      <c r="H1965" s="18">
        <v>0</v>
      </c>
      <c r="I1965" s="18">
        <v>83.769996643066406</v>
      </c>
      <c r="J1965" s="18">
        <v>-1.5499999523162842</v>
      </c>
      <c r="K1965" s="18">
        <v>83.769996643066406</v>
      </c>
      <c r="L1965" s="18">
        <v>-3.9999999105930328E-2</v>
      </c>
      <c r="M1965" s="7">
        <v>0</v>
      </c>
      <c r="N1965" s="7">
        <v>-108</v>
      </c>
      <c r="O1965" s="7">
        <v>-24.270000457763672</v>
      </c>
      <c r="P1965" s="7" t="s">
        <v>467</v>
      </c>
      <c r="Q1965" s="7" t="s">
        <v>1939</v>
      </c>
      <c r="R1965" s="7">
        <v>5.6999998092651367</v>
      </c>
      <c r="S1965" s="7">
        <v>17</v>
      </c>
      <c r="T1965" s="7">
        <v>85.319999694824219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243</v>
      </c>
      <c r="C1966" s="18" t="s">
        <v>3584</v>
      </c>
      <c r="D1966" s="18" t="s">
        <v>3585</v>
      </c>
      <c r="E1966" s="18" t="s">
        <v>3680</v>
      </c>
      <c r="F1966" s="18" t="s">
        <v>456</v>
      </c>
      <c r="G1966" s="18">
        <v>150</v>
      </c>
      <c r="H1966" s="18">
        <v>41</v>
      </c>
      <c r="I1966" s="18">
        <v>152.69000244140625</v>
      </c>
      <c r="J1966" s="18">
        <v>1.0099999904632568</v>
      </c>
      <c r="K1966" s="18">
        <v>152.69000244140625</v>
      </c>
      <c r="L1966" s="18">
        <v>-0.20000000298023224</v>
      </c>
      <c r="M1966" s="7">
        <v>0</v>
      </c>
      <c r="N1966" s="7">
        <v>-109</v>
      </c>
      <c r="O1966" s="7">
        <v>43.490001678466797</v>
      </c>
      <c r="P1966" s="7" t="s">
        <v>422</v>
      </c>
      <c r="Q1966" s="7" t="s">
        <v>773</v>
      </c>
      <c r="R1966" s="7">
        <v>10.300000190734863</v>
      </c>
      <c r="S1966" s="7">
        <v>26</v>
      </c>
      <c r="T1966" s="7">
        <v>151.67999267578125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242</v>
      </c>
      <c r="C1967" s="18" t="s">
        <v>3587</v>
      </c>
      <c r="D1967" s="18" t="s">
        <v>3588</v>
      </c>
      <c r="E1967" s="18" t="s">
        <v>3681</v>
      </c>
      <c r="F1967" s="18" t="s">
        <v>456</v>
      </c>
      <c r="G1967" s="18">
        <v>451</v>
      </c>
      <c r="H1967" s="18">
        <v>0</v>
      </c>
      <c r="I1967" s="18">
        <v>346.3599853515625</v>
      </c>
      <c r="J1967" s="18">
        <v>56.720001220703125</v>
      </c>
      <c r="K1967" s="18">
        <v>346.3599853515625</v>
      </c>
      <c r="L1967" s="18">
        <v>-0.11999999731779099</v>
      </c>
      <c r="M1967" s="7">
        <v>0</v>
      </c>
      <c r="N1967" s="7">
        <v>-451</v>
      </c>
      <c r="O1967" s="7">
        <v>-104.76000213623047</v>
      </c>
      <c r="P1967" s="7" t="s">
        <v>422</v>
      </c>
      <c r="Q1967" s="7" t="s">
        <v>2115</v>
      </c>
      <c r="R1967" s="7">
        <v>22.200000762939453</v>
      </c>
      <c r="S1967" s="7">
        <v>63</v>
      </c>
      <c r="T1967" s="7">
        <v>289.6400146484375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241</v>
      </c>
      <c r="C1968" s="18" t="s">
        <v>3600</v>
      </c>
      <c r="D1968" s="18" t="s">
        <v>3601</v>
      </c>
      <c r="E1968" s="18" t="s">
        <v>3682</v>
      </c>
      <c r="F1968" s="18" t="s">
        <v>456</v>
      </c>
      <c r="G1968" s="18">
        <v>420</v>
      </c>
      <c r="H1968" s="18">
        <v>0</v>
      </c>
      <c r="I1968" s="18">
        <v>290.41000366210937</v>
      </c>
      <c r="J1968" s="18">
        <v>-30.549999237060547</v>
      </c>
      <c r="K1968" s="18">
        <v>290.41000366210937</v>
      </c>
      <c r="L1968" s="18">
        <v>0</v>
      </c>
      <c r="M1968" s="7">
        <v>0</v>
      </c>
      <c r="N1968" s="7">
        <v>-420</v>
      </c>
      <c r="O1968" s="7">
        <v>-129.58999633789063</v>
      </c>
      <c r="P1968" s="7" t="s">
        <v>422</v>
      </c>
      <c r="Q1968" s="7" t="s">
        <v>1874</v>
      </c>
      <c r="R1968" s="7">
        <v>18.700000762939453</v>
      </c>
      <c r="S1968" s="7">
        <v>38</v>
      </c>
      <c r="T1968" s="7">
        <v>320.95999145507812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240</v>
      </c>
      <c r="C1969" s="18" t="s">
        <v>3625</v>
      </c>
      <c r="D1969" s="18" t="s">
        <v>3626</v>
      </c>
      <c r="E1969" s="18" t="s">
        <v>3683</v>
      </c>
      <c r="F1969" s="18" t="s">
        <v>456</v>
      </c>
      <c r="G1969" s="18">
        <v>191</v>
      </c>
      <c r="H1969" s="18">
        <v>0</v>
      </c>
      <c r="I1969" s="18">
        <v>139.53999328613281</v>
      </c>
      <c r="J1969" s="18">
        <v>-15.5</v>
      </c>
      <c r="K1969" s="18">
        <v>139.53999328613281</v>
      </c>
      <c r="L1969" s="18">
        <v>0</v>
      </c>
      <c r="M1969" s="7">
        <v>0</v>
      </c>
      <c r="N1969" s="7">
        <v>-191</v>
      </c>
      <c r="O1969" s="7">
        <v>-51.459999084472656</v>
      </c>
      <c r="P1969" s="7" t="s">
        <v>467</v>
      </c>
      <c r="Q1969" s="7" t="s">
        <v>1941</v>
      </c>
      <c r="R1969" s="7">
        <v>13.800000190734863</v>
      </c>
      <c r="S1969" s="7">
        <v>41</v>
      </c>
      <c r="T1969" s="7">
        <v>155.03999328613281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243</v>
      </c>
      <c r="C1970" s="18" t="s">
        <v>3584</v>
      </c>
      <c r="D1970" s="18" t="s">
        <v>3585</v>
      </c>
      <c r="E1970" s="18" t="s">
        <v>3684</v>
      </c>
      <c r="F1970" s="18" t="s">
        <v>456</v>
      </c>
      <c r="G1970" s="18">
        <v>159</v>
      </c>
      <c r="H1970" s="18">
        <v>0</v>
      </c>
      <c r="I1970" s="18">
        <v>112.91999816894531</v>
      </c>
      <c r="J1970" s="18">
        <v>0</v>
      </c>
      <c r="K1970" s="18">
        <v>112.91999816894531</v>
      </c>
      <c r="L1970" s="18">
        <v>0</v>
      </c>
      <c r="M1970" s="7">
        <v>0</v>
      </c>
      <c r="N1970" s="7">
        <v>-159</v>
      </c>
      <c r="O1970" s="7">
        <v>-46.080001831054688</v>
      </c>
      <c r="P1970" s="7" t="s">
        <v>422</v>
      </c>
      <c r="Q1970" s="7" t="s">
        <v>2611</v>
      </c>
      <c r="R1970" s="7">
        <v>8.8999996185302734</v>
      </c>
      <c r="S1970" s="7">
        <v>21</v>
      </c>
      <c r="T1970" s="7">
        <v>112.91999816894531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244</v>
      </c>
      <c r="C1971" s="18" t="s">
        <v>3603</v>
      </c>
      <c r="D1971" s="18" t="s">
        <v>3604</v>
      </c>
      <c r="E1971" s="18" t="s">
        <v>3685</v>
      </c>
      <c r="F1971" s="18" t="s">
        <v>456</v>
      </c>
      <c r="G1971" s="18">
        <v>391</v>
      </c>
      <c r="H1971" s="18">
        <v>0</v>
      </c>
      <c r="I1971" s="18">
        <v>306.8599853515625</v>
      </c>
      <c r="J1971" s="18">
        <v>-34.099998474121094</v>
      </c>
      <c r="K1971" s="18">
        <v>306.8599853515625</v>
      </c>
      <c r="L1971" s="18">
        <v>-0.15999999642372131</v>
      </c>
      <c r="M1971" s="7">
        <v>0</v>
      </c>
      <c r="N1971" s="7">
        <v>-391</v>
      </c>
      <c r="O1971" s="7">
        <v>-84.300003051757813</v>
      </c>
      <c r="P1971" s="7" t="s">
        <v>422</v>
      </c>
      <c r="Q1971" s="7" t="s">
        <v>1387</v>
      </c>
      <c r="R1971" s="7">
        <v>28.299999237060547</v>
      </c>
      <c r="S1971" s="7">
        <v>38</v>
      </c>
      <c r="T1971" s="7">
        <v>340.95999145507812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240</v>
      </c>
      <c r="C1972" s="18" t="s">
        <v>3625</v>
      </c>
      <c r="D1972" s="18" t="s">
        <v>3626</v>
      </c>
      <c r="E1972" s="18" t="s">
        <v>3686</v>
      </c>
      <c r="F1972" s="18" t="s">
        <v>456</v>
      </c>
      <c r="G1972" s="18">
        <v>153</v>
      </c>
      <c r="H1972" s="18">
        <v>153</v>
      </c>
      <c r="I1972" s="18">
        <v>111.93000030517578</v>
      </c>
      <c r="J1972" s="18">
        <v>-3.0699999332427979</v>
      </c>
      <c r="K1972" s="18">
        <v>111.93000030517578</v>
      </c>
      <c r="L1972" s="18">
        <v>0</v>
      </c>
      <c r="M1972" s="7">
        <v>0</v>
      </c>
      <c r="N1972" s="7">
        <v>0</v>
      </c>
      <c r="O1972" s="7">
        <v>111.93000030517578</v>
      </c>
      <c r="P1972" s="7" t="s">
        <v>467</v>
      </c>
      <c r="Q1972" s="7" t="s">
        <v>3687</v>
      </c>
      <c r="R1972" s="7">
        <v>9.8000001907348633</v>
      </c>
      <c r="S1972" s="7">
        <v>26</v>
      </c>
      <c r="T1972" s="7">
        <v>115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242</v>
      </c>
      <c r="C1973" s="18" t="s">
        <v>3587</v>
      </c>
      <c r="D1973" s="18" t="s">
        <v>3588</v>
      </c>
      <c r="E1973" s="18" t="s">
        <v>3688</v>
      </c>
      <c r="F1973" s="18" t="s">
        <v>456</v>
      </c>
      <c r="G1973" s="18">
        <v>288</v>
      </c>
      <c r="H1973" s="18">
        <v>238</v>
      </c>
      <c r="I1973" s="18">
        <v>214.1300048828125</v>
      </c>
      <c r="J1973" s="18">
        <v>-23.790000915527344</v>
      </c>
      <c r="K1973" s="18">
        <v>214.1300048828125</v>
      </c>
      <c r="L1973" s="18">
        <v>0</v>
      </c>
      <c r="M1973" s="7">
        <v>0</v>
      </c>
      <c r="N1973" s="7">
        <v>-50</v>
      </c>
      <c r="O1973" s="7">
        <v>164.1300048828125</v>
      </c>
      <c r="P1973" s="7" t="s">
        <v>422</v>
      </c>
      <c r="Q1973" s="7" t="s">
        <v>2700</v>
      </c>
      <c r="R1973" s="7">
        <v>16.600000381469727</v>
      </c>
      <c r="S1973" s="7">
        <v>84</v>
      </c>
      <c r="T1973" s="7">
        <v>237.91999816894531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240</v>
      </c>
      <c r="C1974" s="18" t="s">
        <v>3625</v>
      </c>
      <c r="D1974" s="18" t="s">
        <v>3626</v>
      </c>
      <c r="E1974" s="18" t="s">
        <v>3689</v>
      </c>
      <c r="F1974" s="18" t="s">
        <v>456</v>
      </c>
      <c r="G1974" s="18">
        <v>212</v>
      </c>
      <c r="H1974" s="18">
        <v>0</v>
      </c>
      <c r="I1974" s="18">
        <v>159.33999633789063</v>
      </c>
      <c r="J1974" s="18">
        <v>-17.700000762939453</v>
      </c>
      <c r="K1974" s="18">
        <v>159.33999633789063</v>
      </c>
      <c r="L1974" s="18">
        <v>-1.9999999552965164E-2</v>
      </c>
      <c r="M1974" s="7">
        <v>0</v>
      </c>
      <c r="N1974" s="7">
        <v>-212</v>
      </c>
      <c r="O1974" s="7">
        <v>-52.680000305175781</v>
      </c>
      <c r="P1974" s="7" t="s">
        <v>467</v>
      </c>
      <c r="Q1974" s="7" t="s">
        <v>3690</v>
      </c>
      <c r="R1974" s="7">
        <v>16.299999237060547</v>
      </c>
      <c r="S1974" s="7">
        <v>36</v>
      </c>
      <c r="T1974" s="7">
        <v>177.03999328613281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240</v>
      </c>
      <c r="C1975" s="18" t="s">
        <v>3625</v>
      </c>
      <c r="D1975" s="18" t="s">
        <v>3626</v>
      </c>
      <c r="E1975" s="18" t="s">
        <v>3691</v>
      </c>
      <c r="F1975" s="18" t="s">
        <v>456</v>
      </c>
      <c r="G1975" s="18">
        <v>117</v>
      </c>
      <c r="H1975" s="18">
        <v>0</v>
      </c>
      <c r="I1975" s="18">
        <v>83.650001525878906</v>
      </c>
      <c r="J1975" s="18">
        <v>-2.0699999332427979</v>
      </c>
      <c r="K1975" s="18">
        <v>83.650001525878906</v>
      </c>
      <c r="L1975" s="18">
        <v>0</v>
      </c>
      <c r="M1975" s="7">
        <v>0</v>
      </c>
      <c r="N1975" s="7">
        <v>-117</v>
      </c>
      <c r="O1975" s="7">
        <v>-33.349998474121094</v>
      </c>
      <c r="P1975" s="7" t="s">
        <v>467</v>
      </c>
      <c r="Q1975" s="7" t="s">
        <v>2858</v>
      </c>
      <c r="R1975" s="7">
        <v>7.4000000953674316</v>
      </c>
      <c r="S1975" s="7">
        <v>14</v>
      </c>
      <c r="T1975" s="7">
        <v>85.720001220703125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243</v>
      </c>
      <c r="C1976" s="18" t="s">
        <v>3584</v>
      </c>
      <c r="D1976" s="18" t="s">
        <v>3585</v>
      </c>
      <c r="E1976" s="18" t="s">
        <v>3692</v>
      </c>
      <c r="F1976" s="18" t="s">
        <v>456</v>
      </c>
      <c r="G1976" s="18">
        <v>593</v>
      </c>
      <c r="H1976" s="18">
        <v>0</v>
      </c>
      <c r="I1976" s="18">
        <v>478.20001220703125</v>
      </c>
      <c r="J1976" s="18">
        <v>-0.40000000596046448</v>
      </c>
      <c r="K1976" s="18">
        <v>478.20001220703125</v>
      </c>
      <c r="L1976" s="18">
        <v>-9.9999997764825821E-3</v>
      </c>
      <c r="M1976" s="7">
        <v>0</v>
      </c>
      <c r="N1976" s="7">
        <v>-593</v>
      </c>
      <c r="O1976" s="7">
        <v>-114.80999755859375</v>
      </c>
      <c r="P1976" s="7" t="s">
        <v>445</v>
      </c>
      <c r="Q1976" s="7" t="s">
        <v>3432</v>
      </c>
      <c r="R1976" s="7">
        <v>36.5</v>
      </c>
      <c r="S1976" s="7">
        <v>60</v>
      </c>
      <c r="T1976" s="7">
        <v>478.60000610351562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242</v>
      </c>
      <c r="C1977" s="18" t="s">
        <v>3587</v>
      </c>
      <c r="D1977" s="18" t="s">
        <v>3588</v>
      </c>
      <c r="E1977" s="18" t="s">
        <v>3693</v>
      </c>
      <c r="F1977" s="18" t="s">
        <v>456</v>
      </c>
      <c r="G1977" s="18">
        <v>248</v>
      </c>
      <c r="H1977" s="18">
        <v>248</v>
      </c>
      <c r="I1977" s="18">
        <v>155.05000305175781</v>
      </c>
      <c r="J1977" s="18">
        <v>-2.9900000095367432</v>
      </c>
      <c r="K1977" s="18">
        <v>155.05000305175781</v>
      </c>
      <c r="L1977" s="18">
        <v>-7.9999998211860657E-2</v>
      </c>
      <c r="M1977" s="7">
        <v>0</v>
      </c>
      <c r="N1977" s="7">
        <v>0</v>
      </c>
      <c r="O1977" s="7">
        <v>154.97000122070313</v>
      </c>
      <c r="P1977" s="7" t="s">
        <v>422</v>
      </c>
      <c r="Q1977" s="7" t="s">
        <v>3296</v>
      </c>
      <c r="R1977" s="7">
        <v>13.600000381469727</v>
      </c>
      <c r="S1977" s="7">
        <v>23</v>
      </c>
      <c r="T1977" s="7">
        <v>158.03999328613281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242</v>
      </c>
      <c r="C1978" s="18" t="s">
        <v>3587</v>
      </c>
      <c r="D1978" s="18" t="s">
        <v>3588</v>
      </c>
      <c r="E1978" s="18" t="s">
        <v>3694</v>
      </c>
      <c r="F1978" s="18" t="s">
        <v>456</v>
      </c>
      <c r="G1978" s="18">
        <v>108</v>
      </c>
      <c r="H1978" s="18">
        <v>0</v>
      </c>
      <c r="I1978" s="18">
        <v>80.55999755859375</v>
      </c>
      <c r="J1978" s="18">
        <v>16.280000686645508</v>
      </c>
      <c r="K1978" s="18">
        <v>80.55999755859375</v>
      </c>
      <c r="L1978" s="18">
        <v>0</v>
      </c>
      <c r="M1978" s="7">
        <v>0</v>
      </c>
      <c r="N1978" s="7">
        <v>-108</v>
      </c>
      <c r="O1978" s="7">
        <v>-27.440000534057617</v>
      </c>
      <c r="P1978" s="7" t="s">
        <v>422</v>
      </c>
      <c r="Q1978" s="7" t="s">
        <v>3695</v>
      </c>
      <c r="R1978" s="7">
        <v>2.7000000476837158</v>
      </c>
      <c r="S1978" s="7">
        <v>7</v>
      </c>
      <c r="T1978" s="7">
        <v>64.279998779296875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242</v>
      </c>
      <c r="C1979" s="18" t="s">
        <v>3587</v>
      </c>
      <c r="D1979" s="18" t="s">
        <v>3588</v>
      </c>
      <c r="E1979" s="18" t="s">
        <v>3696</v>
      </c>
      <c r="F1979" s="18" t="s">
        <v>456</v>
      </c>
      <c r="G1979" s="18">
        <v>235</v>
      </c>
      <c r="H1979" s="18">
        <v>0</v>
      </c>
      <c r="I1979" s="18">
        <v>125.23999786376953</v>
      </c>
      <c r="J1979" s="18">
        <v>5.440000057220459</v>
      </c>
      <c r="K1979" s="18">
        <v>125.23999786376953</v>
      </c>
      <c r="L1979" s="18">
        <v>-2.9999999329447746E-2</v>
      </c>
      <c r="M1979" s="7">
        <v>0</v>
      </c>
      <c r="N1979" s="7">
        <v>-235</v>
      </c>
      <c r="O1979" s="7">
        <v>-109.79000091552734</v>
      </c>
      <c r="P1979" s="7" t="s">
        <v>422</v>
      </c>
      <c r="Q1979" s="7" t="s">
        <v>3697</v>
      </c>
      <c r="R1979" s="7">
        <v>9.6999998092651367</v>
      </c>
      <c r="S1979" s="7">
        <v>15</v>
      </c>
      <c r="T1979" s="7">
        <v>119.80000305175781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242</v>
      </c>
      <c r="C1980" s="18" t="s">
        <v>3587</v>
      </c>
      <c r="D1980" s="18" t="s">
        <v>3588</v>
      </c>
      <c r="E1980" s="18" t="s">
        <v>3698</v>
      </c>
      <c r="F1980" s="18" t="s">
        <v>456</v>
      </c>
      <c r="G1980" s="18">
        <v>155</v>
      </c>
      <c r="H1980" s="18">
        <v>0</v>
      </c>
      <c r="I1980" s="18">
        <v>113.23999786376953</v>
      </c>
      <c r="J1980" s="18">
        <v>0</v>
      </c>
      <c r="K1980" s="18">
        <v>113.23999786376953</v>
      </c>
      <c r="L1980" s="18">
        <v>0</v>
      </c>
      <c r="M1980" s="7">
        <v>0</v>
      </c>
      <c r="N1980" s="7">
        <v>-155</v>
      </c>
      <c r="O1980" s="7">
        <v>-41.759998321533203</v>
      </c>
      <c r="P1980" s="7" t="s">
        <v>422</v>
      </c>
      <c r="Q1980" s="7" t="s">
        <v>3699</v>
      </c>
      <c r="R1980" s="7">
        <v>9.1999998092651367</v>
      </c>
      <c r="S1980" s="7">
        <v>16</v>
      </c>
      <c r="T1980" s="7">
        <v>113.23999786376953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243</v>
      </c>
      <c r="C1981" s="18" t="s">
        <v>3584</v>
      </c>
      <c r="D1981" s="18" t="s">
        <v>3585</v>
      </c>
      <c r="E1981" s="18" t="s">
        <v>3700</v>
      </c>
      <c r="F1981" s="18" t="s">
        <v>456</v>
      </c>
      <c r="G1981" s="18">
        <v>240</v>
      </c>
      <c r="H1981" s="18">
        <v>0</v>
      </c>
      <c r="I1981" s="18">
        <v>182.8800048828125</v>
      </c>
      <c r="J1981" s="18">
        <v>-19.959999084472656</v>
      </c>
      <c r="K1981" s="18">
        <v>182.8800048828125</v>
      </c>
      <c r="L1981" s="18">
        <v>-5.9999998658895493E-2</v>
      </c>
      <c r="M1981" s="7">
        <v>0</v>
      </c>
      <c r="N1981" s="7">
        <v>-240</v>
      </c>
      <c r="O1981" s="7">
        <v>-57.180000305175781</v>
      </c>
      <c r="P1981" s="7" t="s">
        <v>422</v>
      </c>
      <c r="Q1981" s="7" t="s">
        <v>1206</v>
      </c>
      <c r="R1981" s="7">
        <v>18.399999618530273</v>
      </c>
      <c r="S1981" s="7">
        <v>22</v>
      </c>
      <c r="T1981" s="7">
        <v>202.83999633789062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247</v>
      </c>
      <c r="C1982" s="18" t="s">
        <v>3701</v>
      </c>
      <c r="D1982" s="18" t="s">
        <v>3702</v>
      </c>
      <c r="E1982" s="18" t="s">
        <v>3703</v>
      </c>
      <c r="F1982" s="18" t="s">
        <v>415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467</v>
      </c>
      <c r="Q1982" s="7" t="s">
        <v>788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248</v>
      </c>
      <c r="C1983" s="18" t="s">
        <v>3704</v>
      </c>
      <c r="D1983" s="18" t="s">
        <v>3705</v>
      </c>
      <c r="E1983" s="18" t="s">
        <v>3706</v>
      </c>
      <c r="F1983" s="18" t="s">
        <v>415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427</v>
      </c>
      <c r="Q1983" s="7" t="s">
        <v>1277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247</v>
      </c>
      <c r="C1984" s="18" t="s">
        <v>3701</v>
      </c>
      <c r="D1984" s="18" t="s">
        <v>3702</v>
      </c>
      <c r="E1984" s="18" t="s">
        <v>3707</v>
      </c>
      <c r="F1984" s="18" t="s">
        <v>415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427</v>
      </c>
      <c r="Q1984" s="7" t="s">
        <v>1058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247</v>
      </c>
      <c r="C1985" s="18" t="s">
        <v>3701</v>
      </c>
      <c r="D1985" s="18" t="s">
        <v>3702</v>
      </c>
      <c r="E1985" s="18" t="s">
        <v>3708</v>
      </c>
      <c r="F1985" s="18" t="s">
        <v>415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427</v>
      </c>
      <c r="Q1985" s="7" t="s">
        <v>3709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248</v>
      </c>
      <c r="C1986" s="18" t="s">
        <v>3704</v>
      </c>
      <c r="D1986" s="18" t="s">
        <v>3705</v>
      </c>
      <c r="E1986" s="18" t="s">
        <v>3710</v>
      </c>
      <c r="F1986" s="18" t="s">
        <v>415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427</v>
      </c>
      <c r="Q1986" s="7" t="s">
        <v>3711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247</v>
      </c>
      <c r="C1987" s="18" t="s">
        <v>3701</v>
      </c>
      <c r="D1987" s="18" t="s">
        <v>3702</v>
      </c>
      <c r="E1987" s="18" t="s">
        <v>3712</v>
      </c>
      <c r="F1987" s="18" t="s">
        <v>415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427</v>
      </c>
      <c r="Q1987" s="7" t="s">
        <v>2543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248</v>
      </c>
      <c r="C1988" s="18" t="s">
        <v>3704</v>
      </c>
      <c r="D1988" s="18" t="s">
        <v>3705</v>
      </c>
      <c r="E1988" s="18" t="s">
        <v>3713</v>
      </c>
      <c r="F1988" s="18" t="s">
        <v>415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427</v>
      </c>
      <c r="Q1988" s="7" t="s">
        <v>1298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248</v>
      </c>
      <c r="C1989" s="18" t="s">
        <v>3704</v>
      </c>
      <c r="D1989" s="18" t="s">
        <v>3705</v>
      </c>
      <c r="E1989" s="18" t="s">
        <v>3714</v>
      </c>
      <c r="F1989" s="18" t="s">
        <v>415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427</v>
      </c>
      <c r="Q1989" s="7" t="s">
        <v>2153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248</v>
      </c>
      <c r="C1990" s="18" t="s">
        <v>3704</v>
      </c>
      <c r="D1990" s="18" t="s">
        <v>3705</v>
      </c>
      <c r="E1990" s="18" t="s">
        <v>3715</v>
      </c>
      <c r="F1990" s="18" t="s">
        <v>415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427</v>
      </c>
      <c r="Q1990" s="7" t="s">
        <v>1552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245</v>
      </c>
      <c r="C1991" s="18" t="s">
        <v>3716</v>
      </c>
      <c r="D1991" s="18" t="s">
        <v>3717</v>
      </c>
      <c r="E1991" s="18" t="s">
        <v>3718</v>
      </c>
      <c r="F1991" s="18" t="s">
        <v>415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416</v>
      </c>
      <c r="Q1991" s="7" t="s">
        <v>1676</v>
      </c>
      <c r="R1991" s="7">
        <v>0</v>
      </c>
      <c r="S1991" s="7">
        <v>0</v>
      </c>
      <c r="T1991" s="7">
        <v>0</v>
      </c>
      <c r="U1991" s="7" t="s">
        <v>3719</v>
      </c>
      <c r="V1991" s="7">
        <v>0</v>
      </c>
      <c r="W1991" s="18">
        <v>0</v>
      </c>
    </row>
    <row r="1992" spans="1:23" ht="15" customHeight="1">
      <c r="A1992" s="18" t="s">
        <v>75</v>
      </c>
      <c r="B1992" s="18" t="s">
        <v>248</v>
      </c>
      <c r="C1992" s="18" t="s">
        <v>3704</v>
      </c>
      <c r="D1992" s="18" t="s">
        <v>3705</v>
      </c>
      <c r="E1992" s="18" t="s">
        <v>3720</v>
      </c>
      <c r="F1992" s="18" t="s">
        <v>415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427</v>
      </c>
      <c r="Q1992" s="7" t="s">
        <v>736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248</v>
      </c>
      <c r="C1993" s="18" t="s">
        <v>3704</v>
      </c>
      <c r="D1993" s="18" t="s">
        <v>3705</v>
      </c>
      <c r="E1993" s="18" t="s">
        <v>3721</v>
      </c>
      <c r="F1993" s="18" t="s">
        <v>415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427</v>
      </c>
      <c r="Q1993" s="7" t="s">
        <v>827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246</v>
      </c>
      <c r="C1994" s="18" t="s">
        <v>3722</v>
      </c>
      <c r="D1994" s="18" t="s">
        <v>3723</v>
      </c>
      <c r="E1994" s="18" t="s">
        <v>3724</v>
      </c>
      <c r="F1994" s="18" t="s">
        <v>415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427</v>
      </c>
      <c r="Q1994" s="7" t="s">
        <v>836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248</v>
      </c>
      <c r="C1995" s="18" t="s">
        <v>3704</v>
      </c>
      <c r="D1995" s="18" t="s">
        <v>3705</v>
      </c>
      <c r="E1995" s="18" t="s">
        <v>3725</v>
      </c>
      <c r="F1995" s="18" t="s">
        <v>415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422</v>
      </c>
      <c r="Q1995" s="7" t="s">
        <v>847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248</v>
      </c>
      <c r="C1996" s="18" t="s">
        <v>3704</v>
      </c>
      <c r="D1996" s="18" t="s">
        <v>3705</v>
      </c>
      <c r="E1996" s="18" t="s">
        <v>3726</v>
      </c>
      <c r="F1996" s="18" t="s">
        <v>415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422</v>
      </c>
      <c r="Q1996" s="7" t="s">
        <v>3727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246</v>
      </c>
      <c r="C1997" s="18" t="s">
        <v>3722</v>
      </c>
      <c r="D1997" s="18" t="s">
        <v>3723</v>
      </c>
      <c r="E1997" s="18" t="s">
        <v>3728</v>
      </c>
      <c r="F1997" s="18" t="s">
        <v>415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427</v>
      </c>
      <c r="Q1997" s="7" t="s">
        <v>3729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248</v>
      </c>
      <c r="C1998" s="18" t="s">
        <v>3704</v>
      </c>
      <c r="D1998" s="18" t="s">
        <v>3705</v>
      </c>
      <c r="E1998" s="18" t="s">
        <v>3730</v>
      </c>
      <c r="F1998" s="18" t="s">
        <v>415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427</v>
      </c>
      <c r="Q1998" s="7" t="s">
        <v>3731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246</v>
      </c>
      <c r="C1999" s="18" t="s">
        <v>3722</v>
      </c>
      <c r="D1999" s="18" t="s">
        <v>3723</v>
      </c>
      <c r="E1999" s="18" t="s">
        <v>3732</v>
      </c>
      <c r="F1999" s="18" t="s">
        <v>415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445</v>
      </c>
      <c r="Q1999" s="7" t="s">
        <v>1373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248</v>
      </c>
      <c r="C2000" s="18" t="s">
        <v>3704</v>
      </c>
      <c r="D2000" s="18" t="s">
        <v>3705</v>
      </c>
      <c r="E2000" s="18" t="s">
        <v>3733</v>
      </c>
      <c r="F2000" s="18" t="s">
        <v>415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427</v>
      </c>
      <c r="Q2000" s="7" t="s">
        <v>452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247</v>
      </c>
      <c r="C2001" s="18" t="s">
        <v>3701</v>
      </c>
      <c r="D2001" s="18" t="s">
        <v>3702</v>
      </c>
      <c r="E2001" s="18" t="s">
        <v>3734</v>
      </c>
      <c r="F2001" s="18" t="s">
        <v>415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445</v>
      </c>
      <c r="Q2001" s="7" t="s">
        <v>931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245</v>
      </c>
      <c r="C2002" s="18" t="s">
        <v>3716</v>
      </c>
      <c r="D2002" s="18" t="s">
        <v>3717</v>
      </c>
      <c r="E2002" s="18" t="s">
        <v>3735</v>
      </c>
      <c r="F2002" s="18" t="s">
        <v>415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445</v>
      </c>
      <c r="Q2002" s="7" t="s">
        <v>3736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248</v>
      </c>
      <c r="C2003" s="18" t="s">
        <v>3704</v>
      </c>
      <c r="D2003" s="18" t="s">
        <v>3705</v>
      </c>
      <c r="E2003" s="18" t="s">
        <v>3737</v>
      </c>
      <c r="F2003" s="18" t="s">
        <v>415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427</v>
      </c>
      <c r="Q2003" s="7" t="s">
        <v>3738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248</v>
      </c>
      <c r="C2004" s="18" t="s">
        <v>3704</v>
      </c>
      <c r="D2004" s="18" t="s">
        <v>3705</v>
      </c>
      <c r="E2004" s="18" t="s">
        <v>3739</v>
      </c>
      <c r="F2004" s="18" t="s">
        <v>415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427</v>
      </c>
      <c r="Q2004" s="7" t="s">
        <v>3460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248</v>
      </c>
      <c r="C2005" s="18" t="s">
        <v>3704</v>
      </c>
      <c r="D2005" s="18" t="s">
        <v>3705</v>
      </c>
      <c r="E2005" s="18" t="s">
        <v>3740</v>
      </c>
      <c r="F2005" s="18" t="s">
        <v>415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427</v>
      </c>
      <c r="Q2005" s="7" t="s">
        <v>1034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247</v>
      </c>
      <c r="C2006" s="18" t="s">
        <v>3701</v>
      </c>
      <c r="D2006" s="18" t="s">
        <v>3702</v>
      </c>
      <c r="E2006" s="18" t="s">
        <v>3741</v>
      </c>
      <c r="F2006" s="18" t="s">
        <v>415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427</v>
      </c>
      <c r="Q2006" s="7" t="s">
        <v>3742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247</v>
      </c>
      <c r="C2007" s="18" t="s">
        <v>3701</v>
      </c>
      <c r="D2007" s="18" t="s">
        <v>3702</v>
      </c>
      <c r="E2007" s="18" t="s">
        <v>3743</v>
      </c>
      <c r="F2007" s="18" t="s">
        <v>456</v>
      </c>
      <c r="G2007" s="18">
        <v>73</v>
      </c>
      <c r="H2007" s="18">
        <v>0</v>
      </c>
      <c r="I2007" s="18">
        <v>54</v>
      </c>
      <c r="J2007" s="18">
        <v>-6</v>
      </c>
      <c r="K2007" s="18">
        <v>54</v>
      </c>
      <c r="L2007" s="18">
        <v>0</v>
      </c>
      <c r="M2007" s="7">
        <v>0</v>
      </c>
      <c r="N2007" s="7">
        <v>-73</v>
      </c>
      <c r="O2007" s="7">
        <v>-19</v>
      </c>
      <c r="P2007" s="7" t="s">
        <v>422</v>
      </c>
      <c r="Q2007" s="7" t="s">
        <v>2129</v>
      </c>
      <c r="R2007" s="7">
        <v>0.40000000596046448</v>
      </c>
      <c r="S2007" s="7">
        <v>3</v>
      </c>
      <c r="T2007" s="7">
        <v>60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248</v>
      </c>
      <c r="C2008" s="18" t="s">
        <v>3704</v>
      </c>
      <c r="D2008" s="18" t="s">
        <v>3705</v>
      </c>
      <c r="E2008" s="18" t="s">
        <v>3744</v>
      </c>
      <c r="F2008" s="18" t="s">
        <v>456</v>
      </c>
      <c r="G2008" s="18">
        <v>97</v>
      </c>
      <c r="H2008" s="18">
        <v>0</v>
      </c>
      <c r="I2008" s="18">
        <v>64.800003051757812</v>
      </c>
      <c r="J2008" s="18">
        <v>0.80000001192092896</v>
      </c>
      <c r="K2008" s="18">
        <v>64.800003051757812</v>
      </c>
      <c r="L2008" s="18">
        <v>0</v>
      </c>
      <c r="M2008" s="7">
        <v>0</v>
      </c>
      <c r="N2008" s="7">
        <v>-97</v>
      </c>
      <c r="O2008" s="7">
        <v>-32.200000762939453</v>
      </c>
      <c r="P2008" s="7" t="s">
        <v>427</v>
      </c>
      <c r="Q2008" s="7" t="s">
        <v>2422</v>
      </c>
      <c r="R2008" s="7">
        <v>0.20000000298023224</v>
      </c>
      <c r="S2008" s="7">
        <v>2</v>
      </c>
      <c r="T2008" s="7">
        <v>64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247</v>
      </c>
      <c r="C2009" s="18" t="s">
        <v>3701</v>
      </c>
      <c r="D2009" s="18" t="s">
        <v>3702</v>
      </c>
      <c r="E2009" s="18" t="s">
        <v>3745</v>
      </c>
      <c r="F2009" s="18" t="s">
        <v>456</v>
      </c>
      <c r="G2009" s="18">
        <v>88</v>
      </c>
      <c r="H2009" s="18">
        <v>88</v>
      </c>
      <c r="I2009" s="18">
        <v>75.360000610351563</v>
      </c>
      <c r="J2009" s="18">
        <v>0</v>
      </c>
      <c r="K2009" s="18">
        <v>75.360000610351563</v>
      </c>
      <c r="L2009" s="18">
        <v>-0.10000000149011612</v>
      </c>
      <c r="M2009" s="7">
        <v>0</v>
      </c>
      <c r="N2009" s="7">
        <v>0</v>
      </c>
      <c r="O2009" s="7">
        <v>75.260002136230469</v>
      </c>
      <c r="P2009" s="7" t="s">
        <v>467</v>
      </c>
      <c r="Q2009" s="7" t="s">
        <v>2529</v>
      </c>
      <c r="R2009" s="7">
        <v>3.7000000476837158</v>
      </c>
      <c r="S2009" s="7">
        <v>14</v>
      </c>
      <c r="T2009" s="7">
        <v>75.360000610351563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246</v>
      </c>
      <c r="C2010" s="18" t="s">
        <v>3722</v>
      </c>
      <c r="D2010" s="18" t="s">
        <v>3723</v>
      </c>
      <c r="E2010" s="18" t="s">
        <v>3746</v>
      </c>
      <c r="F2010" s="18" t="s">
        <v>456</v>
      </c>
      <c r="G2010" s="18">
        <v>260</v>
      </c>
      <c r="H2010" s="18">
        <v>0</v>
      </c>
      <c r="I2010" s="18">
        <v>187.74000549316406</v>
      </c>
      <c r="J2010" s="18">
        <v>-20.860000610351563</v>
      </c>
      <c r="K2010" s="18">
        <v>187.74000549316406</v>
      </c>
      <c r="L2010" s="18">
        <v>0</v>
      </c>
      <c r="M2010" s="7">
        <v>0</v>
      </c>
      <c r="N2010" s="7">
        <v>-260</v>
      </c>
      <c r="O2010" s="7">
        <v>-72.260002136230469</v>
      </c>
      <c r="P2010" s="7" t="s">
        <v>427</v>
      </c>
      <c r="Q2010" s="7" t="s">
        <v>1960</v>
      </c>
      <c r="R2010" s="7">
        <v>16.5</v>
      </c>
      <c r="S2010" s="7">
        <v>38</v>
      </c>
      <c r="T2010" s="7">
        <v>208.60000610351562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247</v>
      </c>
      <c r="C2011" s="18" t="s">
        <v>3701</v>
      </c>
      <c r="D2011" s="18" t="s">
        <v>3702</v>
      </c>
      <c r="E2011" s="18" t="s">
        <v>3747</v>
      </c>
      <c r="F2011" s="18" t="s">
        <v>456</v>
      </c>
      <c r="G2011" s="18">
        <v>137</v>
      </c>
      <c r="H2011" s="18">
        <v>0</v>
      </c>
      <c r="I2011" s="18">
        <v>117.08000183105469</v>
      </c>
      <c r="J2011" s="18">
        <v>26.879999160766602</v>
      </c>
      <c r="K2011" s="18">
        <v>117.08000183105469</v>
      </c>
      <c r="L2011" s="18">
        <v>-0.15999999642372131</v>
      </c>
      <c r="M2011" s="7">
        <v>0</v>
      </c>
      <c r="N2011" s="7">
        <v>-137</v>
      </c>
      <c r="O2011" s="7">
        <v>-20.079999923706055</v>
      </c>
      <c r="P2011" s="7" t="s">
        <v>445</v>
      </c>
      <c r="Q2011" s="7" t="s">
        <v>1962</v>
      </c>
      <c r="R2011" s="7">
        <v>2.9000000953674316</v>
      </c>
      <c r="S2011" s="7">
        <v>15</v>
      </c>
      <c r="T2011" s="7">
        <v>90.199996948242188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246</v>
      </c>
      <c r="C2012" s="18" t="s">
        <v>3722</v>
      </c>
      <c r="D2012" s="18" t="s">
        <v>3723</v>
      </c>
      <c r="E2012" s="18" t="s">
        <v>3748</v>
      </c>
      <c r="F2012" s="18" t="s">
        <v>456</v>
      </c>
      <c r="G2012" s="18">
        <v>222</v>
      </c>
      <c r="H2012" s="18">
        <v>0</v>
      </c>
      <c r="I2012" s="18">
        <v>158.63999938964844</v>
      </c>
      <c r="J2012" s="18">
        <v>0.43999999761581421</v>
      </c>
      <c r="K2012" s="18">
        <v>158.63999938964844</v>
      </c>
      <c r="L2012" s="18">
        <v>0</v>
      </c>
      <c r="M2012" s="7">
        <v>0</v>
      </c>
      <c r="N2012" s="7">
        <v>-222</v>
      </c>
      <c r="O2012" s="7">
        <v>-63.360000610351563</v>
      </c>
      <c r="P2012" s="7" t="s">
        <v>445</v>
      </c>
      <c r="Q2012" s="7" t="s">
        <v>1287</v>
      </c>
      <c r="R2012" s="7">
        <v>11.5</v>
      </c>
      <c r="S2012" s="7">
        <v>31</v>
      </c>
      <c r="T2012" s="7">
        <v>158.19999694824219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248</v>
      </c>
      <c r="C2013" s="18" t="s">
        <v>3704</v>
      </c>
      <c r="D2013" s="18" t="s">
        <v>3705</v>
      </c>
      <c r="E2013" s="18" t="s">
        <v>3749</v>
      </c>
      <c r="F2013" s="18" t="s">
        <v>456</v>
      </c>
      <c r="G2013" s="18">
        <v>539</v>
      </c>
      <c r="H2013" s="18">
        <v>0</v>
      </c>
      <c r="I2013" s="18">
        <v>347.07998657226562</v>
      </c>
      <c r="J2013" s="18">
        <v>69.680000305175781</v>
      </c>
      <c r="K2013" s="18">
        <v>347.07998657226562</v>
      </c>
      <c r="L2013" s="18">
        <v>0</v>
      </c>
      <c r="M2013" s="7">
        <v>0</v>
      </c>
      <c r="N2013" s="7">
        <v>-539</v>
      </c>
      <c r="O2013" s="7">
        <v>-191.91999816894531</v>
      </c>
      <c r="P2013" s="7" t="s">
        <v>427</v>
      </c>
      <c r="Q2013" s="7" t="s">
        <v>1772</v>
      </c>
      <c r="R2013" s="7">
        <v>21.200000762939453</v>
      </c>
      <c r="S2013" s="7">
        <v>60</v>
      </c>
      <c r="T2013" s="7">
        <v>277.39999389648437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247</v>
      </c>
      <c r="C2014" s="18" t="s">
        <v>3701</v>
      </c>
      <c r="D2014" s="18" t="s">
        <v>3702</v>
      </c>
      <c r="E2014" s="18" t="s">
        <v>3750</v>
      </c>
      <c r="F2014" s="18" t="s">
        <v>456</v>
      </c>
      <c r="G2014" s="18">
        <v>279</v>
      </c>
      <c r="H2014" s="18">
        <v>0</v>
      </c>
      <c r="I2014" s="18">
        <v>181.44000244140625</v>
      </c>
      <c r="J2014" s="18">
        <v>-20.159999847412109</v>
      </c>
      <c r="K2014" s="18">
        <v>181.44000244140625</v>
      </c>
      <c r="L2014" s="18">
        <v>0</v>
      </c>
      <c r="M2014" s="7">
        <v>0</v>
      </c>
      <c r="N2014" s="7">
        <v>-279</v>
      </c>
      <c r="O2014" s="7">
        <v>-97.55999755859375</v>
      </c>
      <c r="P2014" s="7" t="s">
        <v>427</v>
      </c>
      <c r="Q2014" s="7" t="s">
        <v>1740</v>
      </c>
      <c r="R2014" s="7">
        <v>14.5</v>
      </c>
      <c r="S2014" s="7">
        <v>51</v>
      </c>
      <c r="T2014" s="7">
        <v>201.60000610351562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248</v>
      </c>
      <c r="C2015" s="18" t="s">
        <v>3704</v>
      </c>
      <c r="D2015" s="18" t="s">
        <v>3705</v>
      </c>
      <c r="E2015" s="18" t="s">
        <v>3751</v>
      </c>
      <c r="F2015" s="18" t="s">
        <v>456</v>
      </c>
      <c r="G2015" s="18">
        <v>142</v>
      </c>
      <c r="H2015" s="18">
        <v>0</v>
      </c>
      <c r="I2015" s="18">
        <v>126.90000152587891</v>
      </c>
      <c r="J2015" s="18">
        <v>7.5</v>
      </c>
      <c r="K2015" s="18">
        <v>126.90000152587891</v>
      </c>
      <c r="L2015" s="18">
        <v>0</v>
      </c>
      <c r="M2015" s="7">
        <v>0</v>
      </c>
      <c r="N2015" s="7">
        <v>-142</v>
      </c>
      <c r="O2015" s="7">
        <v>-15.100000381469727</v>
      </c>
      <c r="P2015" s="7" t="s">
        <v>427</v>
      </c>
      <c r="Q2015" s="7" t="s">
        <v>465</v>
      </c>
      <c r="R2015" s="7">
        <v>7.4000000953674316</v>
      </c>
      <c r="S2015" s="7">
        <v>22</v>
      </c>
      <c r="T2015" s="7">
        <v>119.40000152587891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246</v>
      </c>
      <c r="C2016" s="18" t="s">
        <v>3722</v>
      </c>
      <c r="D2016" s="18" t="s">
        <v>3723</v>
      </c>
      <c r="E2016" s="18" t="s">
        <v>3752</v>
      </c>
      <c r="F2016" s="18" t="s">
        <v>456</v>
      </c>
      <c r="G2016" s="18">
        <v>203</v>
      </c>
      <c r="H2016" s="18">
        <v>203</v>
      </c>
      <c r="I2016" s="18">
        <v>142.19999694824219</v>
      </c>
      <c r="J2016" s="18">
        <v>-15.800000190734863</v>
      </c>
      <c r="K2016" s="18">
        <v>142.19999694824219</v>
      </c>
      <c r="L2016" s="18">
        <v>-5.9999998658895493E-2</v>
      </c>
      <c r="M2016" s="7">
        <v>0</v>
      </c>
      <c r="N2016" s="7">
        <v>0</v>
      </c>
      <c r="O2016" s="7">
        <v>142.13999938964844</v>
      </c>
      <c r="P2016" s="7" t="s">
        <v>427</v>
      </c>
      <c r="Q2016" s="7" t="s">
        <v>3753</v>
      </c>
      <c r="R2016" s="7">
        <v>10.300000190734863</v>
      </c>
      <c r="S2016" s="7">
        <v>29</v>
      </c>
      <c r="T2016" s="7">
        <v>158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247</v>
      </c>
      <c r="C2017" s="18" t="s">
        <v>3701</v>
      </c>
      <c r="D2017" s="18" t="s">
        <v>3702</v>
      </c>
      <c r="E2017" s="18" t="s">
        <v>3754</v>
      </c>
      <c r="F2017" s="18" t="s">
        <v>456</v>
      </c>
      <c r="G2017" s="18">
        <v>299</v>
      </c>
      <c r="H2017" s="18">
        <v>0</v>
      </c>
      <c r="I2017" s="18">
        <v>186.39999389648437</v>
      </c>
      <c r="J2017" s="18">
        <v>0</v>
      </c>
      <c r="K2017" s="18">
        <v>186.39999389648437</v>
      </c>
      <c r="L2017" s="18">
        <v>0</v>
      </c>
      <c r="M2017" s="7">
        <v>0</v>
      </c>
      <c r="N2017" s="7">
        <v>-299</v>
      </c>
      <c r="O2017" s="7">
        <v>-112.59999847412109</v>
      </c>
      <c r="P2017" s="7" t="s">
        <v>427</v>
      </c>
      <c r="Q2017" s="7" t="s">
        <v>1900</v>
      </c>
      <c r="R2017" s="7">
        <v>14.800000190734863</v>
      </c>
      <c r="S2017" s="7">
        <v>41</v>
      </c>
      <c r="T2017" s="7">
        <v>186.39999389648437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248</v>
      </c>
      <c r="C2018" s="18" t="s">
        <v>3704</v>
      </c>
      <c r="D2018" s="18" t="s">
        <v>3705</v>
      </c>
      <c r="E2018" s="18" t="s">
        <v>3755</v>
      </c>
      <c r="F2018" s="18" t="s">
        <v>456</v>
      </c>
      <c r="G2018" s="18">
        <v>134</v>
      </c>
      <c r="H2018" s="18">
        <v>0</v>
      </c>
      <c r="I2018" s="18">
        <v>93</v>
      </c>
      <c r="J2018" s="18">
        <v>0</v>
      </c>
      <c r="K2018" s="18">
        <v>93</v>
      </c>
      <c r="L2018" s="18">
        <v>-2.9999999329447746E-2</v>
      </c>
      <c r="M2018" s="7">
        <v>0</v>
      </c>
      <c r="N2018" s="7">
        <v>-134</v>
      </c>
      <c r="O2018" s="7">
        <v>-41.029998779296875</v>
      </c>
      <c r="P2018" s="7" t="s">
        <v>427</v>
      </c>
      <c r="Q2018" s="7" t="s">
        <v>3756</v>
      </c>
      <c r="R2018" s="7">
        <v>4.1999998092651367</v>
      </c>
      <c r="S2018" s="7">
        <v>16</v>
      </c>
      <c r="T2018" s="7">
        <v>93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245</v>
      </c>
      <c r="C2019" s="18" t="s">
        <v>3716</v>
      </c>
      <c r="D2019" s="18" t="s">
        <v>3717</v>
      </c>
      <c r="E2019" s="18" t="s">
        <v>3757</v>
      </c>
      <c r="F2019" s="18" t="s">
        <v>456</v>
      </c>
      <c r="G2019" s="18">
        <v>249</v>
      </c>
      <c r="H2019" s="18">
        <v>0</v>
      </c>
      <c r="I2019" s="18">
        <v>187.97000122070312</v>
      </c>
      <c r="J2019" s="18">
        <v>-3.8299999237060547</v>
      </c>
      <c r="K2019" s="18">
        <v>187.97000122070312</v>
      </c>
      <c r="L2019" s="18">
        <v>-2.9999999329447746E-2</v>
      </c>
      <c r="M2019" s="7">
        <v>0</v>
      </c>
      <c r="N2019" s="7">
        <v>-249</v>
      </c>
      <c r="O2019" s="7">
        <v>-61.060001373291016</v>
      </c>
      <c r="P2019" s="7" t="s">
        <v>445</v>
      </c>
      <c r="Q2019" s="7" t="s">
        <v>1001</v>
      </c>
      <c r="R2019" s="7">
        <v>13.5</v>
      </c>
      <c r="S2019" s="7">
        <v>41</v>
      </c>
      <c r="T2019" s="7">
        <v>191.80000305175781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245</v>
      </c>
      <c r="C2020" s="18" t="s">
        <v>3716</v>
      </c>
      <c r="D2020" s="18" t="s">
        <v>3717</v>
      </c>
      <c r="E2020" s="18" t="s">
        <v>3758</v>
      </c>
      <c r="F2020" s="18" t="s">
        <v>456</v>
      </c>
      <c r="G2020" s="18">
        <v>105</v>
      </c>
      <c r="H2020" s="18">
        <v>0</v>
      </c>
      <c r="I2020" s="18">
        <v>97.879997253417969</v>
      </c>
      <c r="J2020" s="18">
        <v>0</v>
      </c>
      <c r="K2020" s="18">
        <v>97.879997253417969</v>
      </c>
      <c r="L2020" s="18">
        <v>0</v>
      </c>
      <c r="M2020" s="7">
        <v>0</v>
      </c>
      <c r="N2020" s="7">
        <v>-105</v>
      </c>
      <c r="O2020" s="7">
        <v>-7.119999885559082</v>
      </c>
      <c r="P2020" s="7" t="s">
        <v>422</v>
      </c>
      <c r="Q2020" s="7" t="s">
        <v>1853</v>
      </c>
      <c r="R2020" s="7">
        <v>6.8000001907348633</v>
      </c>
      <c r="S2020" s="7">
        <v>17</v>
      </c>
      <c r="T2020" s="7">
        <v>97.879997253417969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248</v>
      </c>
      <c r="C2021" s="18" t="s">
        <v>3704</v>
      </c>
      <c r="D2021" s="18" t="s">
        <v>3705</v>
      </c>
      <c r="E2021" s="18" t="s">
        <v>3759</v>
      </c>
      <c r="F2021" s="18" t="s">
        <v>456</v>
      </c>
      <c r="G2021" s="18">
        <v>384</v>
      </c>
      <c r="H2021" s="18">
        <v>0</v>
      </c>
      <c r="I2021" s="18">
        <v>215.53999328613281</v>
      </c>
      <c r="J2021" s="18">
        <v>25.340000152587891</v>
      </c>
      <c r="K2021" s="18">
        <v>215.53999328613281</v>
      </c>
      <c r="L2021" s="18">
        <v>-3.9999999105930328E-2</v>
      </c>
      <c r="M2021" s="7">
        <v>0</v>
      </c>
      <c r="N2021" s="7">
        <v>-384</v>
      </c>
      <c r="O2021" s="7">
        <v>-168.5</v>
      </c>
      <c r="P2021" s="7" t="s">
        <v>427</v>
      </c>
      <c r="Q2021" s="7" t="s">
        <v>629</v>
      </c>
      <c r="R2021" s="7">
        <v>13.199999809265137</v>
      </c>
      <c r="S2021" s="7">
        <v>41</v>
      </c>
      <c r="T2021" s="7">
        <v>190.19999694824219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246</v>
      </c>
      <c r="C2022" s="18" t="s">
        <v>3722</v>
      </c>
      <c r="D2022" s="18" t="s">
        <v>3723</v>
      </c>
      <c r="E2022" s="18" t="s">
        <v>3760</v>
      </c>
      <c r="F2022" s="18" t="s">
        <v>456</v>
      </c>
      <c r="G2022" s="18">
        <v>266</v>
      </c>
      <c r="H2022" s="18">
        <v>0</v>
      </c>
      <c r="I2022" s="18">
        <v>177.39999389648437</v>
      </c>
      <c r="J2022" s="18">
        <v>0</v>
      </c>
      <c r="K2022" s="18">
        <v>177.39999389648437</v>
      </c>
      <c r="L2022" s="18">
        <v>0</v>
      </c>
      <c r="M2022" s="7">
        <v>0</v>
      </c>
      <c r="N2022" s="7">
        <v>-266</v>
      </c>
      <c r="O2022" s="7">
        <v>-88.599998474121094</v>
      </c>
      <c r="P2022" s="7" t="s">
        <v>427</v>
      </c>
      <c r="Q2022" s="7" t="s">
        <v>2672</v>
      </c>
      <c r="R2022" s="7">
        <v>10.800000190734863</v>
      </c>
      <c r="S2022" s="7">
        <v>51</v>
      </c>
      <c r="T2022" s="7">
        <v>177.39999389648437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247</v>
      </c>
      <c r="C2023" s="18" t="s">
        <v>3701</v>
      </c>
      <c r="D2023" s="18" t="s">
        <v>3702</v>
      </c>
      <c r="E2023" s="18" t="s">
        <v>3761</v>
      </c>
      <c r="F2023" s="18" t="s">
        <v>456</v>
      </c>
      <c r="G2023" s="18">
        <v>266</v>
      </c>
      <c r="H2023" s="18">
        <v>0</v>
      </c>
      <c r="I2023" s="18">
        <v>202.02000427246094</v>
      </c>
      <c r="J2023" s="18">
        <v>-22.219999313354492</v>
      </c>
      <c r="K2023" s="18">
        <v>202.02000427246094</v>
      </c>
      <c r="L2023" s="18">
        <v>-5.000000074505806E-2</v>
      </c>
      <c r="M2023" s="7">
        <v>0</v>
      </c>
      <c r="N2023" s="7">
        <v>-266</v>
      </c>
      <c r="O2023" s="7">
        <v>-64.029998779296875</v>
      </c>
      <c r="P2023" s="7" t="s">
        <v>422</v>
      </c>
      <c r="Q2023" s="7" t="s">
        <v>3282</v>
      </c>
      <c r="R2023" s="7">
        <v>16.200000762939453</v>
      </c>
      <c r="S2023" s="7">
        <v>69</v>
      </c>
      <c r="T2023" s="7">
        <v>224.24000549316406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248</v>
      </c>
      <c r="C2024" s="18" t="s">
        <v>3704</v>
      </c>
      <c r="D2024" s="18" t="s">
        <v>3705</v>
      </c>
      <c r="E2024" s="18" t="s">
        <v>3762</v>
      </c>
      <c r="F2024" s="18" t="s">
        <v>456</v>
      </c>
      <c r="G2024" s="18">
        <v>194</v>
      </c>
      <c r="H2024" s="18">
        <v>0</v>
      </c>
      <c r="I2024" s="18">
        <v>146.16000366210937</v>
      </c>
      <c r="J2024" s="18">
        <v>0</v>
      </c>
      <c r="K2024" s="18">
        <v>146.16000366210937</v>
      </c>
      <c r="L2024" s="18">
        <v>-1.9999999552965164E-2</v>
      </c>
      <c r="M2024" s="7">
        <v>0</v>
      </c>
      <c r="N2024" s="7">
        <v>-194</v>
      </c>
      <c r="O2024" s="7">
        <v>-47.860000610351563</v>
      </c>
      <c r="P2024" s="7" t="s">
        <v>422</v>
      </c>
      <c r="Q2024" s="7" t="s">
        <v>834</v>
      </c>
      <c r="R2024" s="7">
        <v>11.5</v>
      </c>
      <c r="S2024" s="7">
        <v>31</v>
      </c>
      <c r="T2024" s="7">
        <v>146.16000366210937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246</v>
      </c>
      <c r="C2025" s="18" t="s">
        <v>3722</v>
      </c>
      <c r="D2025" s="18" t="s">
        <v>3723</v>
      </c>
      <c r="E2025" s="18" t="s">
        <v>3763</v>
      </c>
      <c r="F2025" s="18" t="s">
        <v>456</v>
      </c>
      <c r="G2025" s="18">
        <v>614</v>
      </c>
      <c r="H2025" s="18">
        <v>0</v>
      </c>
      <c r="I2025" s="18">
        <v>456.6199951171875</v>
      </c>
      <c r="J2025" s="18">
        <v>-14.579999923706055</v>
      </c>
      <c r="K2025" s="18">
        <v>456.6199951171875</v>
      </c>
      <c r="L2025" s="18">
        <v>0</v>
      </c>
      <c r="M2025" s="7">
        <v>0</v>
      </c>
      <c r="N2025" s="7">
        <v>-614</v>
      </c>
      <c r="O2025" s="7">
        <v>-157.3800048828125</v>
      </c>
      <c r="P2025" s="7" t="s">
        <v>445</v>
      </c>
      <c r="Q2025" s="7" t="s">
        <v>1007</v>
      </c>
      <c r="R2025" s="7">
        <v>33.099998474121094</v>
      </c>
      <c r="S2025" s="7">
        <v>94</v>
      </c>
      <c r="T2025" s="7">
        <v>471.20001220703125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247</v>
      </c>
      <c r="C2026" s="18" t="s">
        <v>3701</v>
      </c>
      <c r="D2026" s="18" t="s">
        <v>3702</v>
      </c>
      <c r="E2026" s="18" t="s">
        <v>3764</v>
      </c>
      <c r="F2026" s="18" t="s">
        <v>456</v>
      </c>
      <c r="G2026" s="18">
        <v>266</v>
      </c>
      <c r="H2026" s="18">
        <v>0</v>
      </c>
      <c r="I2026" s="18">
        <v>175.5</v>
      </c>
      <c r="J2026" s="18">
        <v>-19.5</v>
      </c>
      <c r="K2026" s="18">
        <v>175.5</v>
      </c>
      <c r="L2026" s="18">
        <v>0</v>
      </c>
      <c r="M2026" s="7">
        <v>0</v>
      </c>
      <c r="N2026" s="7">
        <v>-266</v>
      </c>
      <c r="O2026" s="7">
        <v>-90.5</v>
      </c>
      <c r="P2026" s="7" t="s">
        <v>427</v>
      </c>
      <c r="Q2026" s="7" t="s">
        <v>838</v>
      </c>
      <c r="R2026" s="7">
        <v>14.199999809265137</v>
      </c>
      <c r="S2026" s="7">
        <v>44</v>
      </c>
      <c r="T2026" s="7">
        <v>195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248</v>
      </c>
      <c r="C2027" s="18" t="s">
        <v>3704</v>
      </c>
      <c r="D2027" s="18" t="s">
        <v>3705</v>
      </c>
      <c r="E2027" s="18" t="s">
        <v>3765</v>
      </c>
      <c r="F2027" s="18" t="s">
        <v>456</v>
      </c>
      <c r="G2027" s="18">
        <v>300</v>
      </c>
      <c r="H2027" s="18">
        <v>300</v>
      </c>
      <c r="I2027" s="18">
        <v>255.1199951171875</v>
      </c>
      <c r="J2027" s="18">
        <v>27.440000534057617</v>
      </c>
      <c r="K2027" s="18">
        <v>255.1199951171875</v>
      </c>
      <c r="L2027" s="18">
        <v>0</v>
      </c>
      <c r="M2027" s="7">
        <v>0</v>
      </c>
      <c r="N2027" s="7">
        <v>0</v>
      </c>
      <c r="O2027" s="7">
        <v>255.1199951171875</v>
      </c>
      <c r="P2027" s="7" t="s">
        <v>422</v>
      </c>
      <c r="Q2027" s="7" t="s">
        <v>2564</v>
      </c>
      <c r="R2027" s="7">
        <v>19.200000762939453</v>
      </c>
      <c r="S2027" s="7">
        <v>49</v>
      </c>
      <c r="T2027" s="7">
        <v>227.67999267578125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246</v>
      </c>
      <c r="C2028" s="18" t="s">
        <v>3722</v>
      </c>
      <c r="D2028" s="18" t="s">
        <v>3723</v>
      </c>
      <c r="E2028" s="18" t="s">
        <v>3766</v>
      </c>
      <c r="F2028" s="18" t="s">
        <v>456</v>
      </c>
      <c r="G2028" s="18">
        <v>313</v>
      </c>
      <c r="H2028" s="18">
        <v>0</v>
      </c>
      <c r="I2028" s="18">
        <v>221.03999328613281</v>
      </c>
      <c r="J2028" s="18">
        <v>-24.559999465942383</v>
      </c>
      <c r="K2028" s="18">
        <v>221.03999328613281</v>
      </c>
      <c r="L2028" s="18">
        <v>0</v>
      </c>
      <c r="M2028" s="7">
        <v>0</v>
      </c>
      <c r="N2028" s="7">
        <v>-313</v>
      </c>
      <c r="O2028" s="7">
        <v>-91.959999084472656</v>
      </c>
      <c r="P2028" s="7" t="s">
        <v>445</v>
      </c>
      <c r="Q2028" s="7" t="s">
        <v>740</v>
      </c>
      <c r="R2028" s="7">
        <v>18.299999237060547</v>
      </c>
      <c r="S2028" s="7">
        <v>58</v>
      </c>
      <c r="T2028" s="7">
        <v>245.60000610351562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247</v>
      </c>
      <c r="C2029" s="18" t="s">
        <v>3701</v>
      </c>
      <c r="D2029" s="18" t="s">
        <v>3702</v>
      </c>
      <c r="E2029" s="18" t="s">
        <v>3767</v>
      </c>
      <c r="F2029" s="18" t="s">
        <v>456</v>
      </c>
      <c r="G2029" s="18">
        <v>261</v>
      </c>
      <c r="H2029" s="18">
        <v>0</v>
      </c>
      <c r="I2029" s="18">
        <v>179.80000305175781</v>
      </c>
      <c r="J2029" s="18">
        <v>0</v>
      </c>
      <c r="K2029" s="18">
        <v>179.80000305175781</v>
      </c>
      <c r="L2029" s="18">
        <v>0</v>
      </c>
      <c r="M2029" s="7">
        <v>0</v>
      </c>
      <c r="N2029" s="7">
        <v>-261</v>
      </c>
      <c r="O2029" s="7">
        <v>-81.199996948242188</v>
      </c>
      <c r="P2029" s="7" t="s">
        <v>445</v>
      </c>
      <c r="Q2029" s="7" t="s">
        <v>851</v>
      </c>
      <c r="R2029" s="7">
        <v>13.5</v>
      </c>
      <c r="S2029" s="7">
        <v>45</v>
      </c>
      <c r="T2029" s="7">
        <v>179.80000305175781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247</v>
      </c>
      <c r="C2030" s="18" t="s">
        <v>3701</v>
      </c>
      <c r="D2030" s="18" t="s">
        <v>3702</v>
      </c>
      <c r="E2030" s="18" t="s">
        <v>3768</v>
      </c>
      <c r="F2030" s="18" t="s">
        <v>456</v>
      </c>
      <c r="G2030" s="18">
        <v>108</v>
      </c>
      <c r="H2030" s="18">
        <v>0</v>
      </c>
      <c r="I2030" s="18">
        <v>73.599998474121094</v>
      </c>
      <c r="J2030" s="18">
        <v>9.6000003814697266</v>
      </c>
      <c r="K2030" s="18">
        <v>73.599998474121094</v>
      </c>
      <c r="L2030" s="18">
        <v>0</v>
      </c>
      <c r="M2030" s="7">
        <v>0</v>
      </c>
      <c r="N2030" s="7">
        <v>-108</v>
      </c>
      <c r="O2030" s="7">
        <v>-34.400001525878906</v>
      </c>
      <c r="P2030" s="7" t="s">
        <v>427</v>
      </c>
      <c r="Q2030" s="7" t="s">
        <v>1111</v>
      </c>
      <c r="R2030" s="7">
        <v>1.3999999761581421</v>
      </c>
      <c r="S2030" s="7">
        <v>6</v>
      </c>
      <c r="T2030" s="7">
        <v>64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248</v>
      </c>
      <c r="C2031" s="18" t="s">
        <v>3704</v>
      </c>
      <c r="D2031" s="18" t="s">
        <v>3705</v>
      </c>
      <c r="E2031" s="18" t="s">
        <v>3769</v>
      </c>
      <c r="F2031" s="18" t="s">
        <v>456</v>
      </c>
      <c r="G2031" s="18">
        <v>329</v>
      </c>
      <c r="H2031" s="18">
        <v>0</v>
      </c>
      <c r="I2031" s="18">
        <v>180.46000671386719</v>
      </c>
      <c r="J2031" s="18">
        <v>-13.539999961853027</v>
      </c>
      <c r="K2031" s="18">
        <v>180.46000671386719</v>
      </c>
      <c r="L2031" s="18">
        <v>0</v>
      </c>
      <c r="M2031" s="7">
        <v>0</v>
      </c>
      <c r="N2031" s="7">
        <v>-329</v>
      </c>
      <c r="O2031" s="7">
        <v>-148.53999328613281</v>
      </c>
      <c r="P2031" s="7" t="s">
        <v>445</v>
      </c>
      <c r="Q2031" s="7" t="s">
        <v>866</v>
      </c>
      <c r="R2031" s="7">
        <v>15.699999809265137</v>
      </c>
      <c r="S2031" s="7">
        <v>38</v>
      </c>
      <c r="T2031" s="7">
        <v>194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247</v>
      </c>
      <c r="C2032" s="18" t="s">
        <v>3701</v>
      </c>
      <c r="D2032" s="18" t="s">
        <v>3702</v>
      </c>
      <c r="E2032" s="18" t="s">
        <v>3770</v>
      </c>
      <c r="F2032" s="18" t="s">
        <v>456</v>
      </c>
      <c r="G2032" s="18">
        <v>365</v>
      </c>
      <c r="H2032" s="18">
        <v>0</v>
      </c>
      <c r="I2032" s="18">
        <v>195.97000122070312</v>
      </c>
      <c r="J2032" s="18">
        <v>6.7699999809265137</v>
      </c>
      <c r="K2032" s="18">
        <v>195.97000122070312</v>
      </c>
      <c r="L2032" s="18">
        <v>0</v>
      </c>
      <c r="M2032" s="7">
        <v>0</v>
      </c>
      <c r="N2032" s="7">
        <v>-365</v>
      </c>
      <c r="O2032" s="7">
        <v>-169.02999877929687</v>
      </c>
      <c r="P2032" s="7" t="s">
        <v>427</v>
      </c>
      <c r="Q2032" s="7" t="s">
        <v>3087</v>
      </c>
      <c r="R2032" s="7">
        <v>14.600000381469727</v>
      </c>
      <c r="S2032" s="7">
        <v>34</v>
      </c>
      <c r="T2032" s="7">
        <v>189.19999694824219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246</v>
      </c>
      <c r="C2033" s="18" t="s">
        <v>3722</v>
      </c>
      <c r="D2033" s="18" t="s">
        <v>3723</v>
      </c>
      <c r="E2033" s="18" t="s">
        <v>3771</v>
      </c>
      <c r="F2033" s="18" t="s">
        <v>456</v>
      </c>
      <c r="G2033" s="18">
        <v>269</v>
      </c>
      <c r="H2033" s="18">
        <v>0</v>
      </c>
      <c r="I2033" s="18">
        <v>182.05999755859375</v>
      </c>
      <c r="J2033" s="18">
        <v>23.459999084472656</v>
      </c>
      <c r="K2033" s="18">
        <v>182.05999755859375</v>
      </c>
      <c r="L2033" s="18">
        <v>0</v>
      </c>
      <c r="M2033" s="7">
        <v>0</v>
      </c>
      <c r="N2033" s="7">
        <v>-269</v>
      </c>
      <c r="O2033" s="7">
        <v>-86.94000244140625</v>
      </c>
      <c r="P2033" s="7" t="s">
        <v>427</v>
      </c>
      <c r="Q2033" s="7" t="s">
        <v>647</v>
      </c>
      <c r="R2033" s="7">
        <v>10.899999618530273</v>
      </c>
      <c r="S2033" s="7">
        <v>31</v>
      </c>
      <c r="T2033" s="7">
        <v>158.60000610351562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246</v>
      </c>
      <c r="C2034" s="18" t="s">
        <v>3722</v>
      </c>
      <c r="D2034" s="18" t="s">
        <v>3723</v>
      </c>
      <c r="E2034" s="18" t="s">
        <v>3772</v>
      </c>
      <c r="F2034" s="18" t="s">
        <v>456</v>
      </c>
      <c r="G2034" s="18">
        <v>234</v>
      </c>
      <c r="H2034" s="18">
        <v>0</v>
      </c>
      <c r="I2034" s="18">
        <v>152.82000732421875</v>
      </c>
      <c r="J2034" s="18">
        <v>-16.979999542236328</v>
      </c>
      <c r="K2034" s="18">
        <v>152.82000732421875</v>
      </c>
      <c r="L2034" s="18">
        <v>0</v>
      </c>
      <c r="M2034" s="7">
        <v>0</v>
      </c>
      <c r="N2034" s="7">
        <v>-234</v>
      </c>
      <c r="O2034" s="7">
        <v>-81.180000305175781</v>
      </c>
      <c r="P2034" s="7" t="s">
        <v>427</v>
      </c>
      <c r="Q2034" s="7" t="s">
        <v>3773</v>
      </c>
      <c r="R2034" s="7">
        <v>12.399999618530273</v>
      </c>
      <c r="S2034" s="7">
        <v>34</v>
      </c>
      <c r="T2034" s="7">
        <v>169.80000305175781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248</v>
      </c>
      <c r="C2035" s="18" t="s">
        <v>3704</v>
      </c>
      <c r="D2035" s="18" t="s">
        <v>3705</v>
      </c>
      <c r="E2035" s="18" t="s">
        <v>3774</v>
      </c>
      <c r="F2035" s="18" t="s">
        <v>456</v>
      </c>
      <c r="G2035" s="18">
        <v>147</v>
      </c>
      <c r="H2035" s="18">
        <v>0</v>
      </c>
      <c r="I2035" s="18">
        <v>108.58000183105469</v>
      </c>
      <c r="J2035" s="18">
        <v>1.5800000429153442</v>
      </c>
      <c r="K2035" s="18">
        <v>108.58000183105469</v>
      </c>
      <c r="L2035" s="18">
        <v>0</v>
      </c>
      <c r="M2035" s="7">
        <v>0</v>
      </c>
      <c r="N2035" s="7">
        <v>-147</v>
      </c>
      <c r="O2035" s="7">
        <v>-38.419998168945313</v>
      </c>
      <c r="P2035" s="7" t="s">
        <v>422</v>
      </c>
      <c r="Q2035" s="7" t="s">
        <v>1131</v>
      </c>
      <c r="R2035" s="7">
        <v>7.5</v>
      </c>
      <c r="S2035" s="7">
        <v>20</v>
      </c>
      <c r="T2035" s="7">
        <v>107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247</v>
      </c>
      <c r="C2036" s="18" t="s">
        <v>3701</v>
      </c>
      <c r="D2036" s="18" t="s">
        <v>3702</v>
      </c>
      <c r="E2036" s="18" t="s">
        <v>3775</v>
      </c>
      <c r="F2036" s="18" t="s">
        <v>456</v>
      </c>
      <c r="G2036" s="18">
        <v>240</v>
      </c>
      <c r="H2036" s="18">
        <v>240</v>
      </c>
      <c r="I2036" s="18">
        <v>107.18000030517578</v>
      </c>
      <c r="J2036" s="18">
        <v>-3.0199999809265137</v>
      </c>
      <c r="K2036" s="18">
        <v>107.18000030517578</v>
      </c>
      <c r="L2036" s="18">
        <v>0</v>
      </c>
      <c r="M2036" s="7">
        <v>0</v>
      </c>
      <c r="N2036" s="7">
        <v>0</v>
      </c>
      <c r="O2036" s="7">
        <v>107.18000030517578</v>
      </c>
      <c r="P2036" s="7" t="s">
        <v>427</v>
      </c>
      <c r="Q2036" s="7" t="s">
        <v>653</v>
      </c>
      <c r="R2036" s="7">
        <v>7.0999999046325684</v>
      </c>
      <c r="S2036" s="7">
        <v>20</v>
      </c>
      <c r="T2036" s="7">
        <v>110.19999694824219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248</v>
      </c>
      <c r="C2037" s="18" t="s">
        <v>3704</v>
      </c>
      <c r="D2037" s="18" t="s">
        <v>3705</v>
      </c>
      <c r="E2037" s="18" t="s">
        <v>3776</v>
      </c>
      <c r="F2037" s="18" t="s">
        <v>456</v>
      </c>
      <c r="G2037" s="18">
        <v>300</v>
      </c>
      <c r="H2037" s="18">
        <v>300</v>
      </c>
      <c r="I2037" s="18">
        <v>199.77000427246094</v>
      </c>
      <c r="J2037" s="18">
        <v>22.370000839233398</v>
      </c>
      <c r="K2037" s="18">
        <v>199.77000427246094</v>
      </c>
      <c r="L2037" s="18">
        <v>0</v>
      </c>
      <c r="M2037" s="7">
        <v>0</v>
      </c>
      <c r="N2037" s="7">
        <v>0</v>
      </c>
      <c r="O2037" s="7">
        <v>199.77000427246094</v>
      </c>
      <c r="P2037" s="7" t="s">
        <v>427</v>
      </c>
      <c r="Q2037" s="7" t="s">
        <v>3777</v>
      </c>
      <c r="R2037" s="7">
        <v>12.899999618530273</v>
      </c>
      <c r="S2037" s="7">
        <v>37</v>
      </c>
      <c r="T2037" s="7">
        <v>177.39999389648437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247</v>
      </c>
      <c r="C2038" s="18" t="s">
        <v>3701</v>
      </c>
      <c r="D2038" s="18" t="s">
        <v>3702</v>
      </c>
      <c r="E2038" s="18" t="s">
        <v>3778</v>
      </c>
      <c r="F2038" s="18" t="s">
        <v>456</v>
      </c>
      <c r="G2038" s="18">
        <v>376</v>
      </c>
      <c r="H2038" s="18">
        <v>376</v>
      </c>
      <c r="I2038" s="18">
        <v>283.39999389648437</v>
      </c>
      <c r="J2038" s="18">
        <v>0</v>
      </c>
      <c r="K2038" s="18">
        <v>283.39999389648437</v>
      </c>
      <c r="L2038" s="18">
        <v>-3.9999999105930328E-2</v>
      </c>
      <c r="M2038" s="7">
        <v>0</v>
      </c>
      <c r="N2038" s="7">
        <v>0</v>
      </c>
      <c r="O2038" s="7">
        <v>283.3599853515625</v>
      </c>
      <c r="P2038" s="7" t="s">
        <v>445</v>
      </c>
      <c r="Q2038" s="7" t="s">
        <v>3779</v>
      </c>
      <c r="R2038" s="7">
        <v>21.200000762939453</v>
      </c>
      <c r="S2038" s="7">
        <v>49</v>
      </c>
      <c r="T2038" s="7">
        <v>283.39999389648437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246</v>
      </c>
      <c r="C2039" s="18" t="s">
        <v>3722</v>
      </c>
      <c r="D2039" s="18" t="s">
        <v>3723</v>
      </c>
      <c r="E2039" s="18" t="s">
        <v>3780</v>
      </c>
      <c r="F2039" s="18" t="s">
        <v>456</v>
      </c>
      <c r="G2039" s="18">
        <v>153</v>
      </c>
      <c r="H2039" s="18">
        <v>0</v>
      </c>
      <c r="I2039" s="18">
        <v>106.26000213623047</v>
      </c>
      <c r="J2039" s="18">
        <v>-9.3400001525878906</v>
      </c>
      <c r="K2039" s="18">
        <v>106.26000213623047</v>
      </c>
      <c r="L2039" s="18">
        <v>-3.9999999105930328E-2</v>
      </c>
      <c r="M2039" s="7">
        <v>0</v>
      </c>
      <c r="N2039" s="7">
        <v>-153</v>
      </c>
      <c r="O2039" s="7">
        <v>-46.779998779296875</v>
      </c>
      <c r="P2039" s="7" t="s">
        <v>427</v>
      </c>
      <c r="Q2039" s="7" t="s">
        <v>3781</v>
      </c>
      <c r="R2039" s="7">
        <v>6.3000001907348633</v>
      </c>
      <c r="S2039" s="7">
        <v>21</v>
      </c>
      <c r="T2039" s="7">
        <v>115.59999847412109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248</v>
      </c>
      <c r="C2040" s="18" t="s">
        <v>3704</v>
      </c>
      <c r="D2040" s="18" t="s">
        <v>3705</v>
      </c>
      <c r="E2040" s="18" t="s">
        <v>3782</v>
      </c>
      <c r="F2040" s="18" t="s">
        <v>456</v>
      </c>
      <c r="G2040" s="18">
        <v>288</v>
      </c>
      <c r="H2040" s="18">
        <v>0</v>
      </c>
      <c r="I2040" s="18">
        <v>213.8800048828125</v>
      </c>
      <c r="J2040" s="18">
        <v>19.440000534057617</v>
      </c>
      <c r="K2040" s="18">
        <v>213.8800048828125</v>
      </c>
      <c r="L2040" s="18">
        <v>0</v>
      </c>
      <c r="M2040" s="7">
        <v>0</v>
      </c>
      <c r="N2040" s="7">
        <v>-288</v>
      </c>
      <c r="O2040" s="7">
        <v>-74.120002746582031</v>
      </c>
      <c r="P2040" s="7" t="s">
        <v>422</v>
      </c>
      <c r="Q2040" s="7" t="s">
        <v>666</v>
      </c>
      <c r="R2040" s="7">
        <v>16.200000762939453</v>
      </c>
      <c r="S2040" s="7">
        <v>45</v>
      </c>
      <c r="T2040" s="7">
        <v>194.44000244140625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246</v>
      </c>
      <c r="C2041" s="18" t="s">
        <v>3722</v>
      </c>
      <c r="D2041" s="18" t="s">
        <v>3723</v>
      </c>
      <c r="E2041" s="18" t="s">
        <v>3783</v>
      </c>
      <c r="F2041" s="18" t="s">
        <v>456</v>
      </c>
      <c r="G2041" s="18">
        <v>154</v>
      </c>
      <c r="H2041" s="18">
        <v>0</v>
      </c>
      <c r="I2041" s="18">
        <v>114.45999908447266</v>
      </c>
      <c r="J2041" s="18">
        <v>-1.3400000333786011</v>
      </c>
      <c r="K2041" s="18">
        <v>114.45999908447266</v>
      </c>
      <c r="L2041" s="18">
        <v>-0.11999999731779099</v>
      </c>
      <c r="M2041" s="7">
        <v>0</v>
      </c>
      <c r="N2041" s="7">
        <v>-154</v>
      </c>
      <c r="O2041" s="7">
        <v>-39.659999847412109</v>
      </c>
      <c r="P2041" s="7" t="s">
        <v>427</v>
      </c>
      <c r="Q2041" s="7" t="s">
        <v>1463</v>
      </c>
      <c r="R2041" s="7">
        <v>5.6999998092651367</v>
      </c>
      <c r="S2041" s="7">
        <v>18</v>
      </c>
      <c r="T2041" s="7">
        <v>115.80000305175781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247</v>
      </c>
      <c r="C2042" s="18" t="s">
        <v>3701</v>
      </c>
      <c r="D2042" s="18" t="s">
        <v>3702</v>
      </c>
      <c r="E2042" s="18" t="s">
        <v>3784</v>
      </c>
      <c r="F2042" s="18" t="s">
        <v>456</v>
      </c>
      <c r="G2042" s="18">
        <v>319</v>
      </c>
      <c r="H2042" s="18">
        <v>0</v>
      </c>
      <c r="I2042" s="18">
        <v>237.58999633789063</v>
      </c>
      <c r="J2042" s="18">
        <v>2.5999999046325684</v>
      </c>
      <c r="K2042" s="18">
        <v>237.58999633789063</v>
      </c>
      <c r="L2042" s="18">
        <v>-9.0000003576278687E-2</v>
      </c>
      <c r="M2042" s="7">
        <v>0</v>
      </c>
      <c r="N2042" s="7">
        <v>-319</v>
      </c>
      <c r="O2042" s="7">
        <v>-81.5</v>
      </c>
      <c r="P2042" s="7" t="s">
        <v>445</v>
      </c>
      <c r="Q2042" s="7" t="s">
        <v>1929</v>
      </c>
      <c r="R2042" s="7">
        <v>16.600000381469727</v>
      </c>
      <c r="S2042" s="7">
        <v>47</v>
      </c>
      <c r="T2042" s="7">
        <v>234.99000549316406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245</v>
      </c>
      <c r="C2043" s="18" t="s">
        <v>3716</v>
      </c>
      <c r="D2043" s="18" t="s">
        <v>3717</v>
      </c>
      <c r="E2043" s="18" t="s">
        <v>3785</v>
      </c>
      <c r="F2043" s="18" t="s">
        <v>456</v>
      </c>
      <c r="G2043" s="18">
        <v>1471</v>
      </c>
      <c r="H2043" s="18">
        <v>0</v>
      </c>
      <c r="I2043" s="18">
        <v>1097.4200439453125</v>
      </c>
      <c r="J2043" s="18">
        <v>0</v>
      </c>
      <c r="K2043" s="18">
        <v>1097.4200439453125</v>
      </c>
      <c r="L2043" s="18">
        <v>-0.15000000596046448</v>
      </c>
      <c r="M2043" s="7">
        <v>0</v>
      </c>
      <c r="N2043" s="7">
        <v>-1471</v>
      </c>
      <c r="O2043" s="7">
        <v>-373.73001098632812</v>
      </c>
      <c r="P2043" s="7" t="s">
        <v>422</v>
      </c>
      <c r="Q2043" s="7" t="s">
        <v>1591</v>
      </c>
      <c r="R2043" s="7">
        <v>73.199996948242188</v>
      </c>
      <c r="S2043" s="7">
        <v>447</v>
      </c>
      <c r="T2043" s="7">
        <v>1097.4200439453125</v>
      </c>
      <c r="U2043" s="7"/>
      <c r="V2043" s="7"/>
      <c r="W2043" s="18">
        <v>1</v>
      </c>
      <c r="X2043" t="s">
        <v>769</v>
      </c>
    </row>
    <row r="2044" spans="1:24" ht="15" customHeight="1">
      <c r="A2044" s="18" t="s">
        <v>75</v>
      </c>
      <c r="B2044" s="18" t="s">
        <v>248</v>
      </c>
      <c r="C2044" s="18" t="s">
        <v>3704</v>
      </c>
      <c r="D2044" s="18" t="s">
        <v>3705</v>
      </c>
      <c r="E2044" s="18" t="s">
        <v>3786</v>
      </c>
      <c r="F2044" s="18" t="s">
        <v>456</v>
      </c>
      <c r="G2044" s="18">
        <v>139</v>
      </c>
      <c r="H2044" s="18">
        <v>139</v>
      </c>
      <c r="I2044" s="18">
        <v>93.800003051757813</v>
      </c>
      <c r="J2044" s="18">
        <v>0</v>
      </c>
      <c r="K2044" s="18">
        <v>93.800003051757813</v>
      </c>
      <c r="L2044" s="18">
        <v>0</v>
      </c>
      <c r="M2044" s="7">
        <v>0</v>
      </c>
      <c r="N2044" s="7">
        <v>0</v>
      </c>
      <c r="O2044" s="7">
        <v>93.800003051757813</v>
      </c>
      <c r="P2044" s="7" t="s">
        <v>445</v>
      </c>
      <c r="Q2044" s="7" t="s">
        <v>907</v>
      </c>
      <c r="R2044" s="7">
        <v>5.4000000953674316</v>
      </c>
      <c r="S2044" s="7">
        <v>20</v>
      </c>
      <c r="T2044" s="7">
        <v>93.800003051757813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246</v>
      </c>
      <c r="C2045" s="18" t="s">
        <v>3722</v>
      </c>
      <c r="D2045" s="18" t="s">
        <v>3723</v>
      </c>
      <c r="E2045" s="18" t="s">
        <v>3787</v>
      </c>
      <c r="F2045" s="18" t="s">
        <v>456</v>
      </c>
      <c r="G2045" s="18">
        <v>128</v>
      </c>
      <c r="H2045" s="18">
        <v>0</v>
      </c>
      <c r="I2045" s="18">
        <v>91.970001220703125</v>
      </c>
      <c r="J2045" s="18">
        <v>0.76999998092651367</v>
      </c>
      <c r="K2045" s="18">
        <v>91.970001220703125</v>
      </c>
      <c r="L2045" s="18">
        <v>0</v>
      </c>
      <c r="M2045" s="7">
        <v>0</v>
      </c>
      <c r="N2045" s="7">
        <v>-128</v>
      </c>
      <c r="O2045" s="7">
        <v>-36.029998779296875</v>
      </c>
      <c r="P2045" s="7" t="s">
        <v>445</v>
      </c>
      <c r="Q2045" s="7" t="s">
        <v>672</v>
      </c>
      <c r="R2045" s="7">
        <v>4.3000001907348633</v>
      </c>
      <c r="S2045" s="7">
        <v>20</v>
      </c>
      <c r="T2045" s="7">
        <v>91.199996948242188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246</v>
      </c>
      <c r="C2046" s="18" t="s">
        <v>3722</v>
      </c>
      <c r="D2046" s="18" t="s">
        <v>3723</v>
      </c>
      <c r="E2046" s="18" t="s">
        <v>3788</v>
      </c>
      <c r="F2046" s="18" t="s">
        <v>456</v>
      </c>
      <c r="G2046" s="18">
        <v>110</v>
      </c>
      <c r="H2046" s="18">
        <v>0</v>
      </c>
      <c r="I2046" s="18">
        <v>75.75</v>
      </c>
      <c r="J2046" s="18">
        <v>2.1500000953674316</v>
      </c>
      <c r="K2046" s="18">
        <v>75.75</v>
      </c>
      <c r="L2046" s="18">
        <v>-5.000000074505806E-2</v>
      </c>
      <c r="M2046" s="7">
        <v>0</v>
      </c>
      <c r="N2046" s="7">
        <v>-110</v>
      </c>
      <c r="O2046" s="7">
        <v>-34.299999237060547</v>
      </c>
      <c r="P2046" s="7" t="s">
        <v>445</v>
      </c>
      <c r="Q2046" s="7" t="s">
        <v>909</v>
      </c>
      <c r="R2046" s="7">
        <v>2.2999999523162842</v>
      </c>
      <c r="S2046" s="7">
        <v>10</v>
      </c>
      <c r="T2046" s="7">
        <v>73.599998474121094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247</v>
      </c>
      <c r="C2047" s="18" t="s">
        <v>3701</v>
      </c>
      <c r="D2047" s="18" t="s">
        <v>3702</v>
      </c>
      <c r="E2047" s="18" t="s">
        <v>3789</v>
      </c>
      <c r="F2047" s="18" t="s">
        <v>456</v>
      </c>
      <c r="G2047" s="18">
        <v>199</v>
      </c>
      <c r="H2047" s="18">
        <v>0</v>
      </c>
      <c r="I2047" s="18">
        <v>137.00999450683594</v>
      </c>
      <c r="J2047" s="18">
        <v>-2.8299999237060547</v>
      </c>
      <c r="K2047" s="18">
        <v>137.00999450683594</v>
      </c>
      <c r="L2047" s="18">
        <v>0</v>
      </c>
      <c r="M2047" s="7">
        <v>0</v>
      </c>
      <c r="N2047" s="7">
        <v>-199</v>
      </c>
      <c r="O2047" s="7">
        <v>-61.990001678466797</v>
      </c>
      <c r="P2047" s="7" t="s">
        <v>422</v>
      </c>
      <c r="Q2047" s="7" t="s">
        <v>674</v>
      </c>
      <c r="R2047" s="7">
        <v>11.600000381469727</v>
      </c>
      <c r="S2047" s="7">
        <v>36</v>
      </c>
      <c r="T2047" s="7">
        <v>139.83999633789062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245</v>
      </c>
      <c r="C2048" s="18" t="s">
        <v>3716</v>
      </c>
      <c r="D2048" s="18" t="s">
        <v>3717</v>
      </c>
      <c r="E2048" s="18" t="s">
        <v>3790</v>
      </c>
      <c r="F2048" s="18" t="s">
        <v>456</v>
      </c>
      <c r="G2048" s="18">
        <v>308</v>
      </c>
      <c r="H2048" s="18">
        <v>0</v>
      </c>
      <c r="I2048" s="18">
        <v>220.44999694824219</v>
      </c>
      <c r="J2048" s="18">
        <v>-23.469999313354492</v>
      </c>
      <c r="K2048" s="18">
        <v>220.44999694824219</v>
      </c>
      <c r="L2048" s="18">
        <v>0</v>
      </c>
      <c r="M2048" s="7">
        <v>0</v>
      </c>
      <c r="N2048" s="7">
        <v>-308</v>
      </c>
      <c r="O2048" s="7">
        <v>-87.550003051757813</v>
      </c>
      <c r="P2048" s="7" t="s">
        <v>422</v>
      </c>
      <c r="Q2048" s="7" t="s">
        <v>1167</v>
      </c>
      <c r="R2048" s="7">
        <v>21.799999237060547</v>
      </c>
      <c r="S2048" s="7">
        <v>41</v>
      </c>
      <c r="T2048" s="7">
        <v>243.91999816894531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246</v>
      </c>
      <c r="C2049" s="18" t="s">
        <v>3722</v>
      </c>
      <c r="D2049" s="18" t="s">
        <v>3723</v>
      </c>
      <c r="E2049" s="18" t="s">
        <v>3791</v>
      </c>
      <c r="F2049" s="18" t="s">
        <v>456</v>
      </c>
      <c r="G2049" s="18">
        <v>179</v>
      </c>
      <c r="H2049" s="18">
        <v>0</v>
      </c>
      <c r="I2049" s="18">
        <v>130.14999389648437</v>
      </c>
      <c r="J2049" s="18">
        <v>2.5499999523162842</v>
      </c>
      <c r="K2049" s="18">
        <v>130.14999389648437</v>
      </c>
      <c r="L2049" s="18">
        <v>0</v>
      </c>
      <c r="M2049" s="7">
        <v>0</v>
      </c>
      <c r="N2049" s="7">
        <v>-179</v>
      </c>
      <c r="O2049" s="7">
        <v>-48.849998474121094</v>
      </c>
      <c r="P2049" s="7" t="s">
        <v>445</v>
      </c>
      <c r="Q2049" s="7" t="s">
        <v>3792</v>
      </c>
      <c r="R2049" s="7">
        <v>7.4000000953674316</v>
      </c>
      <c r="S2049" s="7">
        <v>31</v>
      </c>
      <c r="T2049" s="7">
        <v>127.59999847412109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245</v>
      </c>
      <c r="C2050" s="18" t="s">
        <v>3716</v>
      </c>
      <c r="D2050" s="18" t="s">
        <v>3717</v>
      </c>
      <c r="E2050" s="18" t="s">
        <v>3793</v>
      </c>
      <c r="F2050" s="18" t="s">
        <v>456</v>
      </c>
      <c r="G2050" s="18">
        <v>141</v>
      </c>
      <c r="H2050" s="18">
        <v>0</v>
      </c>
      <c r="I2050" s="18">
        <v>93.120002746582031</v>
      </c>
      <c r="J2050" s="18">
        <v>0</v>
      </c>
      <c r="K2050" s="18">
        <v>93.120002746582031</v>
      </c>
      <c r="L2050" s="18">
        <v>0</v>
      </c>
      <c r="M2050" s="7">
        <v>0</v>
      </c>
      <c r="N2050" s="7">
        <v>-141</v>
      </c>
      <c r="O2050" s="7">
        <v>-47.880001068115234</v>
      </c>
      <c r="P2050" s="7" t="s">
        <v>422</v>
      </c>
      <c r="Q2050" s="7" t="s">
        <v>2465</v>
      </c>
      <c r="R2050" s="7">
        <v>7.1999998092651367</v>
      </c>
      <c r="S2050" s="7">
        <v>19</v>
      </c>
      <c r="T2050" s="7">
        <v>93.120002746582031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247</v>
      </c>
      <c r="C2051" s="18" t="s">
        <v>3701</v>
      </c>
      <c r="D2051" s="18" t="s">
        <v>3702</v>
      </c>
      <c r="E2051" s="18" t="s">
        <v>3794</v>
      </c>
      <c r="F2051" s="18" t="s">
        <v>456</v>
      </c>
      <c r="G2051" s="18">
        <v>254</v>
      </c>
      <c r="H2051" s="18">
        <v>254</v>
      </c>
      <c r="I2051" s="18">
        <v>176.47999572753906</v>
      </c>
      <c r="J2051" s="18">
        <v>-4.320000171661377</v>
      </c>
      <c r="K2051" s="18">
        <v>176.47999572753906</v>
      </c>
      <c r="L2051" s="18">
        <v>-5.9999998658895493E-2</v>
      </c>
      <c r="M2051" s="7">
        <v>0</v>
      </c>
      <c r="N2051" s="7">
        <v>0</v>
      </c>
      <c r="O2051" s="7">
        <v>176.41999816894531</v>
      </c>
      <c r="P2051" s="7" t="s">
        <v>427</v>
      </c>
      <c r="Q2051" s="7" t="s">
        <v>1267</v>
      </c>
      <c r="R2051" s="7">
        <v>12.300000190734863</v>
      </c>
      <c r="S2051" s="7">
        <v>36</v>
      </c>
      <c r="T2051" s="7">
        <v>180.80000305175781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248</v>
      </c>
      <c r="C2052" s="18" t="s">
        <v>3704</v>
      </c>
      <c r="D2052" s="18" t="s">
        <v>3705</v>
      </c>
      <c r="E2052" s="18" t="s">
        <v>3795</v>
      </c>
      <c r="F2052" s="18" t="s">
        <v>456</v>
      </c>
      <c r="G2052" s="18">
        <v>159</v>
      </c>
      <c r="H2052" s="18">
        <v>159</v>
      </c>
      <c r="I2052" s="18">
        <v>121</v>
      </c>
      <c r="J2052" s="18">
        <v>0</v>
      </c>
      <c r="K2052" s="18">
        <v>121</v>
      </c>
      <c r="L2052" s="18">
        <v>-2.9999999329447746E-2</v>
      </c>
      <c r="M2052" s="7">
        <v>0</v>
      </c>
      <c r="N2052" s="7">
        <v>0</v>
      </c>
      <c r="O2052" s="7">
        <v>120.97000122070312</v>
      </c>
      <c r="P2052" s="7" t="s">
        <v>445</v>
      </c>
      <c r="Q2052" s="7" t="s">
        <v>1751</v>
      </c>
      <c r="R2052" s="7">
        <v>6.3000001907348633</v>
      </c>
      <c r="S2052" s="7">
        <v>28</v>
      </c>
      <c r="T2052" s="7">
        <v>121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246</v>
      </c>
      <c r="C2053" s="18" t="s">
        <v>3722</v>
      </c>
      <c r="D2053" s="18" t="s">
        <v>3723</v>
      </c>
      <c r="E2053" s="18" t="s">
        <v>3796</v>
      </c>
      <c r="F2053" s="18" t="s">
        <v>456</v>
      </c>
      <c r="G2053" s="18">
        <v>272</v>
      </c>
      <c r="H2053" s="18">
        <v>0</v>
      </c>
      <c r="I2053" s="18">
        <v>200.82000732421875</v>
      </c>
      <c r="J2053" s="18">
        <v>1.9999999552965164E-2</v>
      </c>
      <c r="K2053" s="18">
        <v>200.82000732421875</v>
      </c>
      <c r="L2053" s="18">
        <v>0</v>
      </c>
      <c r="M2053" s="7">
        <v>0</v>
      </c>
      <c r="N2053" s="7">
        <v>-272</v>
      </c>
      <c r="O2053" s="7">
        <v>-71.180000305175781</v>
      </c>
      <c r="P2053" s="7" t="s">
        <v>422</v>
      </c>
      <c r="Q2053" s="7" t="s">
        <v>551</v>
      </c>
      <c r="R2053" s="7">
        <v>16.700000762939453</v>
      </c>
      <c r="S2053" s="7">
        <v>47</v>
      </c>
      <c r="T2053" s="7">
        <v>200.80000305175781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247</v>
      </c>
      <c r="C2054" s="18" t="s">
        <v>3701</v>
      </c>
      <c r="D2054" s="18" t="s">
        <v>3702</v>
      </c>
      <c r="E2054" s="18" t="s">
        <v>3797</v>
      </c>
      <c r="F2054" s="18" t="s">
        <v>456</v>
      </c>
      <c r="G2054" s="18">
        <v>221</v>
      </c>
      <c r="H2054" s="18">
        <v>0</v>
      </c>
      <c r="I2054" s="18">
        <v>172.19999694824219</v>
      </c>
      <c r="J2054" s="18">
        <v>0</v>
      </c>
      <c r="K2054" s="18">
        <v>172.19999694824219</v>
      </c>
      <c r="L2054" s="18">
        <v>-7.9999998211860657E-2</v>
      </c>
      <c r="M2054" s="7">
        <v>0</v>
      </c>
      <c r="N2054" s="7">
        <v>-221</v>
      </c>
      <c r="O2054" s="7">
        <v>-48.880001068115234</v>
      </c>
      <c r="P2054" s="7" t="s">
        <v>445</v>
      </c>
      <c r="Q2054" s="7" t="s">
        <v>684</v>
      </c>
      <c r="R2054" s="7">
        <v>11.5</v>
      </c>
      <c r="S2054" s="7">
        <v>32</v>
      </c>
      <c r="T2054" s="7">
        <v>172.19999694824219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245</v>
      </c>
      <c r="C2055" s="18" t="s">
        <v>3716</v>
      </c>
      <c r="D2055" s="18" t="s">
        <v>3717</v>
      </c>
      <c r="E2055" s="18" t="s">
        <v>3798</v>
      </c>
      <c r="F2055" s="18" t="s">
        <v>456</v>
      </c>
      <c r="G2055" s="18">
        <v>120</v>
      </c>
      <c r="H2055" s="18">
        <v>0</v>
      </c>
      <c r="I2055" s="18">
        <v>79.55999755859375</v>
      </c>
      <c r="J2055" s="18">
        <v>-8.8400001525878906</v>
      </c>
      <c r="K2055" s="18">
        <v>79.55999755859375</v>
      </c>
      <c r="L2055" s="18">
        <v>0</v>
      </c>
      <c r="M2055" s="7">
        <v>0</v>
      </c>
      <c r="N2055" s="7">
        <v>-120</v>
      </c>
      <c r="O2055" s="7">
        <v>-40.439998626708984</v>
      </c>
      <c r="P2055" s="7" t="s">
        <v>422</v>
      </c>
      <c r="Q2055" s="7" t="s">
        <v>688</v>
      </c>
      <c r="R2055" s="7">
        <v>6.9000000953674316</v>
      </c>
      <c r="S2055" s="7">
        <v>14</v>
      </c>
      <c r="T2055" s="7">
        <v>88.400001525878906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248</v>
      </c>
      <c r="C2056" s="18" t="s">
        <v>3704</v>
      </c>
      <c r="D2056" s="18" t="s">
        <v>3705</v>
      </c>
      <c r="E2056" s="18" t="s">
        <v>3799</v>
      </c>
      <c r="F2056" s="18" t="s">
        <v>456</v>
      </c>
      <c r="G2056" s="18">
        <v>234</v>
      </c>
      <c r="H2056" s="18">
        <v>0</v>
      </c>
      <c r="I2056" s="18">
        <v>178.39999389648437</v>
      </c>
      <c r="J2056" s="18">
        <v>0</v>
      </c>
      <c r="K2056" s="18">
        <v>178.39999389648437</v>
      </c>
      <c r="L2056" s="18">
        <v>-5.000000074505806E-2</v>
      </c>
      <c r="M2056" s="7">
        <v>0</v>
      </c>
      <c r="N2056" s="7">
        <v>-234</v>
      </c>
      <c r="O2056" s="7">
        <v>-55.650001525878906</v>
      </c>
      <c r="P2056" s="7" t="s">
        <v>445</v>
      </c>
      <c r="Q2056" s="7" t="s">
        <v>934</v>
      </c>
      <c r="R2056" s="7">
        <v>12.199999809265137</v>
      </c>
      <c r="S2056" s="7">
        <v>36</v>
      </c>
      <c r="T2056" s="7">
        <v>178.39999389648437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247</v>
      </c>
      <c r="C2057" s="18" t="s">
        <v>3701</v>
      </c>
      <c r="D2057" s="18" t="s">
        <v>3702</v>
      </c>
      <c r="E2057" s="18" t="s">
        <v>3800</v>
      </c>
      <c r="F2057" s="18" t="s">
        <v>456</v>
      </c>
      <c r="G2057" s="18">
        <v>113</v>
      </c>
      <c r="H2057" s="18">
        <v>0</v>
      </c>
      <c r="I2057" s="18">
        <v>73.599998474121094</v>
      </c>
      <c r="J2057" s="18">
        <v>-8</v>
      </c>
      <c r="K2057" s="18">
        <v>73.599998474121094</v>
      </c>
      <c r="L2057" s="18">
        <v>0</v>
      </c>
      <c r="M2057" s="7">
        <v>0</v>
      </c>
      <c r="N2057" s="7">
        <v>-113</v>
      </c>
      <c r="O2057" s="7">
        <v>-39.400001525878906</v>
      </c>
      <c r="P2057" s="7" t="s">
        <v>427</v>
      </c>
      <c r="Q2057" s="7" t="s">
        <v>1941</v>
      </c>
      <c r="R2057" s="7">
        <v>3.9000000953674316</v>
      </c>
      <c r="S2057" s="7">
        <v>11</v>
      </c>
      <c r="T2057" s="7">
        <v>81.599998474121094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248</v>
      </c>
      <c r="C2058" s="18" t="s">
        <v>3704</v>
      </c>
      <c r="D2058" s="18" t="s">
        <v>3705</v>
      </c>
      <c r="E2058" s="18" t="s">
        <v>3801</v>
      </c>
      <c r="F2058" s="18" t="s">
        <v>456</v>
      </c>
      <c r="G2058" s="18">
        <v>159</v>
      </c>
      <c r="H2058" s="18">
        <v>0</v>
      </c>
      <c r="I2058" s="18">
        <v>68.220001220703125</v>
      </c>
      <c r="J2058" s="18">
        <v>-7.5799999237060547</v>
      </c>
      <c r="K2058" s="18">
        <v>68.220001220703125</v>
      </c>
      <c r="L2058" s="18">
        <v>0</v>
      </c>
      <c r="M2058" s="7">
        <v>0</v>
      </c>
      <c r="N2058" s="7">
        <v>-159</v>
      </c>
      <c r="O2058" s="7">
        <v>-90.779998779296875</v>
      </c>
      <c r="P2058" s="7" t="s">
        <v>427</v>
      </c>
      <c r="Q2058" s="7" t="s">
        <v>690</v>
      </c>
      <c r="R2058" s="7">
        <v>4.5999999046325684</v>
      </c>
      <c r="S2058" s="7">
        <v>19</v>
      </c>
      <c r="T2058" s="7">
        <v>75.800003051757813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246</v>
      </c>
      <c r="C2059" s="18" t="s">
        <v>3722</v>
      </c>
      <c r="D2059" s="18" t="s">
        <v>3723</v>
      </c>
      <c r="E2059" s="18" t="s">
        <v>3802</v>
      </c>
      <c r="F2059" s="18" t="s">
        <v>456</v>
      </c>
      <c r="G2059" s="18">
        <v>115</v>
      </c>
      <c r="H2059" s="18">
        <v>0</v>
      </c>
      <c r="I2059" s="18">
        <v>85.050003051757813</v>
      </c>
      <c r="J2059" s="18">
        <v>7.7300000190734863</v>
      </c>
      <c r="K2059" s="18">
        <v>85.050003051757813</v>
      </c>
      <c r="L2059" s="18">
        <v>0</v>
      </c>
      <c r="M2059" s="7">
        <v>0</v>
      </c>
      <c r="N2059" s="7">
        <v>-115</v>
      </c>
      <c r="O2059" s="7">
        <v>-29.950000762939453</v>
      </c>
      <c r="P2059" s="7" t="s">
        <v>422</v>
      </c>
      <c r="Q2059" s="7" t="s">
        <v>3803</v>
      </c>
      <c r="R2059" s="7">
        <v>3.7999999523162842</v>
      </c>
      <c r="S2059" s="7">
        <v>13</v>
      </c>
      <c r="T2059" s="7">
        <v>77.319999694824219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245</v>
      </c>
      <c r="C2060" s="18" t="s">
        <v>3716</v>
      </c>
      <c r="D2060" s="18" t="s">
        <v>3717</v>
      </c>
      <c r="E2060" s="18" t="s">
        <v>3804</v>
      </c>
      <c r="F2060" s="18" t="s">
        <v>456</v>
      </c>
      <c r="G2060" s="18">
        <v>549</v>
      </c>
      <c r="H2060" s="18">
        <v>0</v>
      </c>
      <c r="I2060" s="18">
        <v>396.760009765625</v>
      </c>
      <c r="J2060" s="18">
        <v>0</v>
      </c>
      <c r="K2060" s="18">
        <v>396.760009765625</v>
      </c>
      <c r="L2060" s="18">
        <v>0</v>
      </c>
      <c r="M2060" s="7">
        <v>0</v>
      </c>
      <c r="N2060" s="7">
        <v>-549</v>
      </c>
      <c r="O2060" s="7">
        <v>-152.24000549316406</v>
      </c>
      <c r="P2060" s="7" t="s">
        <v>422</v>
      </c>
      <c r="Q2060" s="7" t="s">
        <v>2700</v>
      </c>
      <c r="R2060" s="7">
        <v>28.100000381469727</v>
      </c>
      <c r="S2060" s="7">
        <v>43</v>
      </c>
      <c r="T2060" s="7">
        <v>396.760009765625</v>
      </c>
      <c r="U2060" s="7"/>
      <c r="V2060" s="7"/>
      <c r="W2060" s="18">
        <v>1</v>
      </c>
      <c r="X2060" t="s">
        <v>769</v>
      </c>
    </row>
    <row r="2061" spans="1:24" ht="15" customHeight="1">
      <c r="A2061" s="18" t="s">
        <v>75</v>
      </c>
      <c r="B2061" s="18" t="s">
        <v>246</v>
      </c>
      <c r="C2061" s="18" t="s">
        <v>3722</v>
      </c>
      <c r="D2061" s="18" t="s">
        <v>3723</v>
      </c>
      <c r="E2061" s="18" t="s">
        <v>3805</v>
      </c>
      <c r="F2061" s="18" t="s">
        <v>456</v>
      </c>
      <c r="G2061" s="18">
        <v>139</v>
      </c>
      <c r="H2061" s="18">
        <v>139</v>
      </c>
      <c r="I2061" s="18">
        <v>106.69999694824219</v>
      </c>
      <c r="J2061" s="18">
        <v>2.5</v>
      </c>
      <c r="K2061" s="18">
        <v>106.69999694824219</v>
      </c>
      <c r="L2061" s="18">
        <v>-3.9999999105930328E-2</v>
      </c>
      <c r="M2061" s="7">
        <v>0</v>
      </c>
      <c r="N2061" s="7">
        <v>0</v>
      </c>
      <c r="O2061" s="7">
        <v>106.66000366210937</v>
      </c>
      <c r="P2061" s="7" t="s">
        <v>445</v>
      </c>
      <c r="Q2061" s="7" t="s">
        <v>1719</v>
      </c>
      <c r="R2061" s="7">
        <v>5.5</v>
      </c>
      <c r="S2061" s="7">
        <v>16</v>
      </c>
      <c r="T2061" s="7">
        <v>104.19999694824219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248</v>
      </c>
      <c r="C2062" s="18" t="s">
        <v>3704</v>
      </c>
      <c r="D2062" s="18" t="s">
        <v>3705</v>
      </c>
      <c r="E2062" s="18" t="s">
        <v>3806</v>
      </c>
      <c r="F2062" s="18" t="s">
        <v>456</v>
      </c>
      <c r="G2062" s="18">
        <v>314</v>
      </c>
      <c r="H2062" s="18">
        <v>300</v>
      </c>
      <c r="I2062" s="18">
        <v>200.75999450683594</v>
      </c>
      <c r="J2062" s="18">
        <v>0</v>
      </c>
      <c r="K2062" s="18">
        <v>200.75999450683594</v>
      </c>
      <c r="L2062" s="18">
        <v>0</v>
      </c>
      <c r="M2062" s="7">
        <v>0</v>
      </c>
      <c r="N2062" s="7">
        <v>-14</v>
      </c>
      <c r="O2062" s="7">
        <v>186.75999450683594</v>
      </c>
      <c r="P2062" s="7" t="s">
        <v>427</v>
      </c>
      <c r="Q2062" s="7" t="s">
        <v>1611</v>
      </c>
      <c r="R2062" s="7">
        <v>15.800000190734863</v>
      </c>
      <c r="S2062" s="7">
        <v>35</v>
      </c>
      <c r="T2062" s="7">
        <v>200.75999450683594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247</v>
      </c>
      <c r="C2063" s="18" t="s">
        <v>3701</v>
      </c>
      <c r="D2063" s="18" t="s">
        <v>3702</v>
      </c>
      <c r="E2063" s="18" t="s">
        <v>3807</v>
      </c>
      <c r="F2063" s="18" t="s">
        <v>456</v>
      </c>
      <c r="G2063" s="18">
        <v>166</v>
      </c>
      <c r="H2063" s="18">
        <v>166</v>
      </c>
      <c r="I2063" s="18">
        <v>106.40000152587891</v>
      </c>
      <c r="J2063" s="18">
        <v>0</v>
      </c>
      <c r="K2063" s="18">
        <v>106.40000152587891</v>
      </c>
      <c r="L2063" s="18">
        <v>0</v>
      </c>
      <c r="M2063" s="7">
        <v>0</v>
      </c>
      <c r="N2063" s="7">
        <v>0</v>
      </c>
      <c r="O2063" s="7">
        <v>106.40000152587891</v>
      </c>
      <c r="P2063" s="7" t="s">
        <v>445</v>
      </c>
      <c r="Q2063" s="7" t="s">
        <v>1611</v>
      </c>
      <c r="R2063" s="7">
        <v>8.1999998092651367</v>
      </c>
      <c r="S2063" s="7">
        <v>18</v>
      </c>
      <c r="T2063" s="7">
        <v>106.40000152587891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248</v>
      </c>
      <c r="C2064" s="18" t="s">
        <v>3704</v>
      </c>
      <c r="D2064" s="18" t="s">
        <v>3705</v>
      </c>
      <c r="E2064" s="18" t="s">
        <v>3808</v>
      </c>
      <c r="F2064" s="18" t="s">
        <v>456</v>
      </c>
      <c r="G2064" s="18">
        <v>170</v>
      </c>
      <c r="H2064" s="18">
        <v>0</v>
      </c>
      <c r="I2064" s="18">
        <v>115.45999908447266</v>
      </c>
      <c r="J2064" s="18">
        <v>15.060000419616699</v>
      </c>
      <c r="K2064" s="18">
        <v>115.45999908447266</v>
      </c>
      <c r="L2064" s="18">
        <v>0</v>
      </c>
      <c r="M2064" s="7">
        <v>0</v>
      </c>
      <c r="N2064" s="7">
        <v>-170</v>
      </c>
      <c r="O2064" s="7">
        <v>-54.540000915527344</v>
      </c>
      <c r="P2064" s="7" t="s">
        <v>427</v>
      </c>
      <c r="Q2064" s="7" t="s">
        <v>3430</v>
      </c>
      <c r="R2064" s="7">
        <v>5.8000001907348633</v>
      </c>
      <c r="S2064" s="7">
        <v>14</v>
      </c>
      <c r="T2064" s="7">
        <v>100.40000152587891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247</v>
      </c>
      <c r="C2065" s="18" t="s">
        <v>3701</v>
      </c>
      <c r="D2065" s="18" t="s">
        <v>3702</v>
      </c>
      <c r="E2065" s="18" t="s">
        <v>3809</v>
      </c>
      <c r="F2065" s="18" t="s">
        <v>456</v>
      </c>
      <c r="G2065" s="18">
        <v>345</v>
      </c>
      <c r="H2065" s="18">
        <v>0</v>
      </c>
      <c r="I2065" s="18">
        <v>237.60000610351562</v>
      </c>
      <c r="J2065" s="18">
        <v>60</v>
      </c>
      <c r="K2065" s="18">
        <v>237.60000610351562</v>
      </c>
      <c r="L2065" s="18">
        <v>-9.9999997764825821E-3</v>
      </c>
      <c r="M2065" s="7">
        <v>0</v>
      </c>
      <c r="N2065" s="7">
        <v>-345</v>
      </c>
      <c r="O2065" s="7">
        <v>-107.41000366210937</v>
      </c>
      <c r="P2065" s="7" t="s">
        <v>427</v>
      </c>
      <c r="Q2065" s="7" t="s">
        <v>1412</v>
      </c>
      <c r="R2065" s="7">
        <v>14</v>
      </c>
      <c r="S2065" s="7">
        <v>25</v>
      </c>
      <c r="T2065" s="7">
        <v>177.60000610351562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245</v>
      </c>
      <c r="C2066" s="18" t="s">
        <v>3716</v>
      </c>
      <c r="D2066" s="18" t="s">
        <v>3717</v>
      </c>
      <c r="E2066" s="18" t="s">
        <v>3810</v>
      </c>
      <c r="F2066" s="18" t="s">
        <v>456</v>
      </c>
      <c r="G2066" s="18">
        <v>112</v>
      </c>
      <c r="H2066" s="18">
        <v>0</v>
      </c>
      <c r="I2066" s="18">
        <v>66.910003662109375</v>
      </c>
      <c r="J2066" s="18">
        <v>-5.0900001525878906</v>
      </c>
      <c r="K2066" s="18">
        <v>66.910003662109375</v>
      </c>
      <c r="L2066" s="18">
        <v>0</v>
      </c>
      <c r="M2066" s="7">
        <v>0</v>
      </c>
      <c r="N2066" s="7">
        <v>-112</v>
      </c>
      <c r="O2066" s="7">
        <v>-45.090000152587891</v>
      </c>
      <c r="P2066" s="7" t="s">
        <v>427</v>
      </c>
      <c r="Q2066" s="7" t="s">
        <v>951</v>
      </c>
      <c r="R2066" s="7">
        <v>3.7000000476837158</v>
      </c>
      <c r="S2066" s="7">
        <v>12</v>
      </c>
      <c r="T2066" s="7">
        <v>72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247</v>
      </c>
      <c r="C2067" s="18" t="s">
        <v>3701</v>
      </c>
      <c r="D2067" s="18" t="s">
        <v>3702</v>
      </c>
      <c r="E2067" s="18" t="s">
        <v>3811</v>
      </c>
      <c r="F2067" s="18" t="s">
        <v>456</v>
      </c>
      <c r="G2067" s="18">
        <v>162</v>
      </c>
      <c r="H2067" s="18">
        <v>0</v>
      </c>
      <c r="I2067" s="18">
        <v>105.66000366210937</v>
      </c>
      <c r="J2067" s="18">
        <v>-11.739999771118164</v>
      </c>
      <c r="K2067" s="18">
        <v>105.66000366210937</v>
      </c>
      <c r="L2067" s="18">
        <v>0</v>
      </c>
      <c r="M2067" s="7">
        <v>0</v>
      </c>
      <c r="N2067" s="7">
        <v>-162</v>
      </c>
      <c r="O2067" s="7">
        <v>-56.340000152587891</v>
      </c>
      <c r="P2067" s="7" t="s">
        <v>427</v>
      </c>
      <c r="Q2067" s="7" t="s">
        <v>2348</v>
      </c>
      <c r="R2067" s="7">
        <v>7.6999998092651367</v>
      </c>
      <c r="S2067" s="7">
        <v>18</v>
      </c>
      <c r="T2067" s="7">
        <v>117.40000152587891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245</v>
      </c>
      <c r="C2068" s="18" t="s">
        <v>3716</v>
      </c>
      <c r="D2068" s="18" t="s">
        <v>3717</v>
      </c>
      <c r="E2068" s="18" t="s">
        <v>3812</v>
      </c>
      <c r="F2068" s="18" t="s">
        <v>456</v>
      </c>
      <c r="G2068" s="18">
        <v>237</v>
      </c>
      <c r="H2068" s="18">
        <v>0</v>
      </c>
      <c r="I2068" s="18">
        <v>177.61000061035156</v>
      </c>
      <c r="J2068" s="18">
        <v>9.9999997764825821E-3</v>
      </c>
      <c r="K2068" s="18">
        <v>177.61000061035156</v>
      </c>
      <c r="L2068" s="18">
        <v>-9.9999997764825821E-3</v>
      </c>
      <c r="M2068" s="7">
        <v>0</v>
      </c>
      <c r="N2068" s="7">
        <v>-237</v>
      </c>
      <c r="O2068" s="7">
        <v>-59.400001525878906</v>
      </c>
      <c r="P2068" s="7" t="s">
        <v>445</v>
      </c>
      <c r="Q2068" s="7" t="s">
        <v>3813</v>
      </c>
      <c r="R2068" s="7">
        <v>13.699999809265137</v>
      </c>
      <c r="S2068" s="7">
        <v>28</v>
      </c>
      <c r="T2068" s="7">
        <v>177.60000610351562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248</v>
      </c>
      <c r="C2069" s="18" t="s">
        <v>3704</v>
      </c>
      <c r="D2069" s="18" t="s">
        <v>3705</v>
      </c>
      <c r="E2069" s="18" t="s">
        <v>3814</v>
      </c>
      <c r="F2069" s="18" t="s">
        <v>456</v>
      </c>
      <c r="G2069" s="18">
        <v>93</v>
      </c>
      <c r="H2069" s="18">
        <v>0</v>
      </c>
      <c r="I2069" s="18">
        <v>77.849998474121094</v>
      </c>
      <c r="J2069" s="18">
        <v>9.9999997764825821E-3</v>
      </c>
      <c r="K2069" s="18">
        <v>77.849998474121094</v>
      </c>
      <c r="L2069" s="18">
        <v>-7.9999998211860657E-2</v>
      </c>
      <c r="M2069" s="7">
        <v>0</v>
      </c>
      <c r="N2069" s="7">
        <v>-93</v>
      </c>
      <c r="O2069" s="7">
        <v>-15.229999542236328</v>
      </c>
      <c r="P2069" s="7" t="s">
        <v>467</v>
      </c>
      <c r="Q2069" s="7" t="s">
        <v>3250</v>
      </c>
      <c r="R2069" s="7">
        <v>5.5999999046325684</v>
      </c>
      <c r="S2069" s="7">
        <v>14</v>
      </c>
      <c r="T2069" s="7">
        <v>77.839996337890625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247</v>
      </c>
      <c r="C2070" s="18" t="s">
        <v>3701</v>
      </c>
      <c r="D2070" s="18" t="s">
        <v>3702</v>
      </c>
      <c r="E2070" s="18" t="s">
        <v>3815</v>
      </c>
      <c r="F2070" s="18" t="s">
        <v>456</v>
      </c>
      <c r="G2070" s="18">
        <v>281</v>
      </c>
      <c r="H2070" s="18">
        <v>281</v>
      </c>
      <c r="I2070" s="18">
        <v>138.13999938964844</v>
      </c>
      <c r="J2070" s="18">
        <v>-10.659999847412109</v>
      </c>
      <c r="K2070" s="18">
        <v>138.13999938964844</v>
      </c>
      <c r="L2070" s="18">
        <v>0</v>
      </c>
      <c r="M2070" s="7">
        <v>0</v>
      </c>
      <c r="N2070" s="7">
        <v>0</v>
      </c>
      <c r="O2070" s="7">
        <v>138.13999938964844</v>
      </c>
      <c r="P2070" s="7" t="s">
        <v>427</v>
      </c>
      <c r="Q2070" s="7" t="s">
        <v>1486</v>
      </c>
      <c r="R2070" s="7">
        <v>11.100000381469727</v>
      </c>
      <c r="S2070" s="7">
        <v>22</v>
      </c>
      <c r="T2070" s="7">
        <v>148.80000305175781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248</v>
      </c>
      <c r="C2071" s="18" t="s">
        <v>3704</v>
      </c>
      <c r="D2071" s="18" t="s">
        <v>3705</v>
      </c>
      <c r="E2071" s="18" t="s">
        <v>3816</v>
      </c>
      <c r="F2071" s="18" t="s">
        <v>456</v>
      </c>
      <c r="G2071" s="18">
        <v>173</v>
      </c>
      <c r="H2071" s="18">
        <v>0</v>
      </c>
      <c r="I2071" s="18">
        <v>126</v>
      </c>
      <c r="J2071" s="18">
        <v>-14</v>
      </c>
      <c r="K2071" s="18">
        <v>126</v>
      </c>
      <c r="L2071" s="18">
        <v>0</v>
      </c>
      <c r="M2071" s="7">
        <v>0</v>
      </c>
      <c r="N2071" s="7">
        <v>-173</v>
      </c>
      <c r="O2071" s="7">
        <v>-47</v>
      </c>
      <c r="P2071" s="7" t="s">
        <v>445</v>
      </c>
      <c r="Q2071" s="7" t="s">
        <v>3817</v>
      </c>
      <c r="R2071" s="7">
        <v>10.199999809265137</v>
      </c>
      <c r="S2071" s="7">
        <v>20</v>
      </c>
      <c r="T2071" s="7">
        <v>140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247</v>
      </c>
      <c r="C2072" s="18" t="s">
        <v>3701</v>
      </c>
      <c r="D2072" s="18" t="s">
        <v>3702</v>
      </c>
      <c r="E2072" s="18" t="s">
        <v>3818</v>
      </c>
      <c r="F2072" s="18" t="s">
        <v>456</v>
      </c>
      <c r="G2072" s="18">
        <v>570</v>
      </c>
      <c r="H2072" s="18">
        <v>0</v>
      </c>
      <c r="I2072" s="18">
        <v>404.91000366210937</v>
      </c>
      <c r="J2072" s="18">
        <v>1.3600000143051147</v>
      </c>
      <c r="K2072" s="18">
        <v>404.91000366210937</v>
      </c>
      <c r="L2072" s="18">
        <v>-0.10999999940395355</v>
      </c>
      <c r="M2072" s="7">
        <v>0</v>
      </c>
      <c r="N2072" s="7">
        <v>-570</v>
      </c>
      <c r="O2072" s="7">
        <v>-165.19999694824219</v>
      </c>
      <c r="P2072" s="7" t="s">
        <v>427</v>
      </c>
      <c r="Q2072" s="7" t="s">
        <v>3819</v>
      </c>
      <c r="R2072" s="7">
        <v>30.5</v>
      </c>
      <c r="S2072" s="7">
        <v>47</v>
      </c>
      <c r="T2072" s="7">
        <v>403.54998779296875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247</v>
      </c>
      <c r="C2073" s="18" t="s">
        <v>3701</v>
      </c>
      <c r="D2073" s="18" t="s">
        <v>3702</v>
      </c>
      <c r="E2073" s="18" t="s">
        <v>3820</v>
      </c>
      <c r="F2073" s="18" t="s">
        <v>456</v>
      </c>
      <c r="G2073" s="18">
        <v>482</v>
      </c>
      <c r="H2073" s="18">
        <v>0</v>
      </c>
      <c r="I2073" s="18">
        <v>269.75</v>
      </c>
      <c r="J2073" s="18">
        <v>-24.850000381469727</v>
      </c>
      <c r="K2073" s="18">
        <v>269.75</v>
      </c>
      <c r="L2073" s="18">
        <v>0</v>
      </c>
      <c r="M2073" s="7">
        <v>0</v>
      </c>
      <c r="N2073" s="7">
        <v>-482</v>
      </c>
      <c r="O2073" s="7">
        <v>-212.25</v>
      </c>
      <c r="P2073" s="7" t="s">
        <v>427</v>
      </c>
      <c r="Q2073" s="7" t="s">
        <v>1399</v>
      </c>
      <c r="R2073" s="7">
        <v>23.700000762939453</v>
      </c>
      <c r="S2073" s="7">
        <v>36</v>
      </c>
      <c r="T2073" s="7">
        <v>294.60000610351562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247</v>
      </c>
      <c r="C2074" s="18" t="s">
        <v>3701</v>
      </c>
      <c r="D2074" s="18" t="s">
        <v>3702</v>
      </c>
      <c r="E2074" s="18" t="s">
        <v>3821</v>
      </c>
      <c r="F2074" s="18" t="s">
        <v>456</v>
      </c>
      <c r="G2074" s="18">
        <v>226</v>
      </c>
      <c r="H2074" s="18">
        <v>0</v>
      </c>
      <c r="I2074" s="18">
        <v>151.75</v>
      </c>
      <c r="J2074" s="18">
        <v>-16.850000381469727</v>
      </c>
      <c r="K2074" s="18">
        <v>151.75</v>
      </c>
      <c r="L2074" s="18">
        <v>0</v>
      </c>
      <c r="M2074" s="7">
        <v>0</v>
      </c>
      <c r="N2074" s="7">
        <v>-226</v>
      </c>
      <c r="O2074" s="7">
        <v>-74.25</v>
      </c>
      <c r="P2074" s="7" t="s">
        <v>427</v>
      </c>
      <c r="Q2074" s="7" t="s">
        <v>2719</v>
      </c>
      <c r="R2074" s="7">
        <v>13.199999809265137</v>
      </c>
      <c r="S2074" s="7">
        <v>23</v>
      </c>
      <c r="T2074" s="7">
        <v>168.60000610351562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251</v>
      </c>
      <c r="C2075" s="18" t="s">
        <v>3822</v>
      </c>
      <c r="D2075" s="18" t="s">
        <v>3823</v>
      </c>
      <c r="E2075" s="18" t="s">
        <v>3824</v>
      </c>
      <c r="F2075" s="18" t="s">
        <v>415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427</v>
      </c>
      <c r="Q2075" s="7" t="s">
        <v>1440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251</v>
      </c>
      <c r="C2076" s="18" t="s">
        <v>3822</v>
      </c>
      <c r="D2076" s="18" t="s">
        <v>3823</v>
      </c>
      <c r="E2076" s="18" t="s">
        <v>3825</v>
      </c>
      <c r="F2076" s="18" t="s">
        <v>415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427</v>
      </c>
      <c r="Q2076" s="7" t="s">
        <v>903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250</v>
      </c>
      <c r="C2077" s="18" t="s">
        <v>3826</v>
      </c>
      <c r="D2077" s="18" t="s">
        <v>3827</v>
      </c>
      <c r="E2077" s="18" t="s">
        <v>3828</v>
      </c>
      <c r="F2077" s="18" t="s">
        <v>415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427</v>
      </c>
      <c r="Q2077" s="7" t="s">
        <v>905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251</v>
      </c>
      <c r="C2078" s="18" t="s">
        <v>3822</v>
      </c>
      <c r="D2078" s="18" t="s">
        <v>3823</v>
      </c>
      <c r="E2078" s="18" t="s">
        <v>3829</v>
      </c>
      <c r="F2078" s="18" t="s">
        <v>415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427</v>
      </c>
      <c r="Q2078" s="7" t="s">
        <v>539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125</v>
      </c>
      <c r="C2079" s="18" t="s">
        <v>3830</v>
      </c>
      <c r="D2079" s="18" t="s">
        <v>3831</v>
      </c>
      <c r="E2079" s="18" t="s">
        <v>3832</v>
      </c>
      <c r="F2079" s="18" t="s">
        <v>415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422</v>
      </c>
      <c r="Q2079" s="7" t="s">
        <v>1638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250</v>
      </c>
      <c r="C2080" s="18" t="s">
        <v>3826</v>
      </c>
      <c r="D2080" s="18" t="s">
        <v>3827</v>
      </c>
      <c r="E2080" s="18" t="s">
        <v>3833</v>
      </c>
      <c r="F2080" s="18" t="s">
        <v>415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427</v>
      </c>
      <c r="Q2080" s="7" t="s">
        <v>1471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250</v>
      </c>
      <c r="C2081" s="18" t="s">
        <v>3826</v>
      </c>
      <c r="D2081" s="18" t="s">
        <v>3827</v>
      </c>
      <c r="E2081" s="18" t="s">
        <v>3834</v>
      </c>
      <c r="F2081" s="18" t="s">
        <v>415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427</v>
      </c>
      <c r="Q2081" s="7" t="s">
        <v>1179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250</v>
      </c>
      <c r="C2082" s="18" t="s">
        <v>3826</v>
      </c>
      <c r="D2082" s="18" t="s">
        <v>3827</v>
      </c>
      <c r="E2082" s="18" t="s">
        <v>3835</v>
      </c>
      <c r="F2082" s="18" t="s">
        <v>415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427</v>
      </c>
      <c r="Q2082" s="7" t="s">
        <v>684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251</v>
      </c>
      <c r="C2083" s="18" t="s">
        <v>3822</v>
      </c>
      <c r="D2083" s="18" t="s">
        <v>3823</v>
      </c>
      <c r="E2083" s="18" t="s">
        <v>3836</v>
      </c>
      <c r="F2083" s="18" t="s">
        <v>415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427</v>
      </c>
      <c r="Q2083" s="7" t="s">
        <v>3837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250</v>
      </c>
      <c r="C2084" s="18" t="s">
        <v>3826</v>
      </c>
      <c r="D2084" s="18" t="s">
        <v>3827</v>
      </c>
      <c r="E2084" s="18" t="s">
        <v>3838</v>
      </c>
      <c r="F2084" s="18" t="s">
        <v>415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427</v>
      </c>
      <c r="Q2084" s="7" t="s">
        <v>3839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251</v>
      </c>
      <c r="C2085" s="18" t="s">
        <v>3822</v>
      </c>
      <c r="D2085" s="18" t="s">
        <v>3823</v>
      </c>
      <c r="E2085" s="18" t="s">
        <v>3840</v>
      </c>
      <c r="F2085" s="18" t="s">
        <v>415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427</v>
      </c>
      <c r="Q2085" s="7" t="s">
        <v>1611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251</v>
      </c>
      <c r="C2086" s="18" t="s">
        <v>3822</v>
      </c>
      <c r="D2086" s="18" t="s">
        <v>3823</v>
      </c>
      <c r="E2086" s="18" t="s">
        <v>3841</v>
      </c>
      <c r="F2086" s="18" t="s">
        <v>415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0</v>
      </c>
      <c r="M2086" s="7">
        <v>0</v>
      </c>
      <c r="N2086" s="7">
        <v>0</v>
      </c>
      <c r="O2086" s="7">
        <v>22.299999237060547</v>
      </c>
      <c r="P2086" s="7" t="s">
        <v>422</v>
      </c>
      <c r="Q2086" s="7" t="s">
        <v>700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249</v>
      </c>
      <c r="C2087" s="18" t="s">
        <v>3842</v>
      </c>
      <c r="D2087" s="18" t="s">
        <v>3843</v>
      </c>
      <c r="E2087" s="18" t="s">
        <v>3844</v>
      </c>
      <c r="F2087" s="18" t="s">
        <v>415</v>
      </c>
      <c r="G2087" s="18">
        <v>0</v>
      </c>
      <c r="H2087" s="18">
        <v>0</v>
      </c>
      <c r="I2087" s="18">
        <v>22.299999237060547</v>
      </c>
      <c r="J2087" s="18">
        <v>0</v>
      </c>
      <c r="K2087" s="18">
        <v>22.299999237060547</v>
      </c>
      <c r="L2087" s="18">
        <v>0</v>
      </c>
      <c r="M2087" s="7">
        <v>0</v>
      </c>
      <c r="N2087" s="7">
        <v>0</v>
      </c>
      <c r="O2087" s="7">
        <v>22.299999237060547</v>
      </c>
      <c r="P2087" s="7" t="s">
        <v>427</v>
      </c>
      <c r="Q2087" s="7" t="s">
        <v>2862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109</v>
      </c>
      <c r="C2088" s="18" t="s">
        <v>3845</v>
      </c>
      <c r="D2088" s="18" t="s">
        <v>3846</v>
      </c>
      <c r="E2088" s="18" t="s">
        <v>3847</v>
      </c>
      <c r="F2088" s="18" t="s">
        <v>456</v>
      </c>
      <c r="G2088" s="18">
        <v>259</v>
      </c>
      <c r="H2088" s="18">
        <v>0</v>
      </c>
      <c r="I2088" s="18">
        <v>219.63999938964844</v>
      </c>
      <c r="J2088" s="18">
        <v>118.87999725341797</v>
      </c>
      <c r="K2088" s="18">
        <v>219.63999938964844</v>
      </c>
      <c r="L2088" s="18">
        <v>-0.2800000011920929</v>
      </c>
      <c r="M2088" s="7">
        <v>0</v>
      </c>
      <c r="N2088" s="7">
        <v>-259</v>
      </c>
      <c r="O2088" s="7">
        <v>-39.639999389648437</v>
      </c>
      <c r="P2088" s="7" t="s">
        <v>467</v>
      </c>
      <c r="Q2088" s="7" t="s">
        <v>1036</v>
      </c>
      <c r="R2088" s="7">
        <v>7.1999998092651367</v>
      </c>
      <c r="S2088" s="7">
        <v>14</v>
      </c>
      <c r="T2088" s="7">
        <v>100.76000213623047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109</v>
      </c>
      <c r="C2089" s="18" t="s">
        <v>3845</v>
      </c>
      <c r="D2089" s="18" t="s">
        <v>3846</v>
      </c>
      <c r="E2089" s="18" t="s">
        <v>3848</v>
      </c>
      <c r="F2089" s="18" t="s">
        <v>456</v>
      </c>
      <c r="G2089" s="18">
        <v>242</v>
      </c>
      <c r="H2089" s="18">
        <v>242</v>
      </c>
      <c r="I2089" s="18">
        <v>180.08999633789062</v>
      </c>
      <c r="J2089" s="18">
        <v>38.290000915527344</v>
      </c>
      <c r="K2089" s="18">
        <v>180.08999633789062</v>
      </c>
      <c r="L2089" s="18">
        <v>0</v>
      </c>
      <c r="M2089" s="7">
        <v>0</v>
      </c>
      <c r="N2089" s="7">
        <v>0</v>
      </c>
      <c r="O2089" s="7">
        <v>180.08999633789062</v>
      </c>
      <c r="P2089" s="7" t="s">
        <v>422</v>
      </c>
      <c r="Q2089" s="7" t="s">
        <v>1271</v>
      </c>
      <c r="R2089" s="7">
        <v>12</v>
      </c>
      <c r="S2089" s="7">
        <v>25</v>
      </c>
      <c r="T2089" s="7">
        <v>141.80000305175781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109</v>
      </c>
      <c r="C2090" s="18" t="s">
        <v>3845</v>
      </c>
      <c r="D2090" s="18" t="s">
        <v>3846</v>
      </c>
      <c r="E2090" s="18" t="s">
        <v>3849</v>
      </c>
      <c r="F2090" s="18" t="s">
        <v>456</v>
      </c>
      <c r="G2090" s="18">
        <v>0</v>
      </c>
      <c r="H2090" s="18">
        <v>69</v>
      </c>
      <c r="I2090" s="18">
        <v>172.52000427246094</v>
      </c>
      <c r="J2090" s="18">
        <v>0</v>
      </c>
      <c r="K2090" s="18">
        <v>172.52000427246094</v>
      </c>
      <c r="L2090" s="18">
        <v>-1.2100000381469727</v>
      </c>
      <c r="M2090" s="7">
        <v>0</v>
      </c>
      <c r="N2090" s="7">
        <v>0</v>
      </c>
      <c r="O2090" s="7">
        <v>171.30999755859375</v>
      </c>
      <c r="P2090" s="7" t="s">
        <v>416</v>
      </c>
      <c r="Q2090" s="7" t="s">
        <v>2246</v>
      </c>
      <c r="R2090" s="7">
        <v>13.399999618530273</v>
      </c>
      <c r="S2090" s="7">
        <v>48</v>
      </c>
      <c r="T2090" s="7">
        <v>172.52000427246094</v>
      </c>
      <c r="U2090" s="7" t="s">
        <v>3850</v>
      </c>
      <c r="V2090" s="7">
        <v>1</v>
      </c>
      <c r="W2090" s="18">
        <v>1</v>
      </c>
    </row>
    <row r="2091" spans="1:23" ht="15" customHeight="1">
      <c r="A2091" s="18" t="s">
        <v>75</v>
      </c>
      <c r="B2091" s="18" t="s">
        <v>109</v>
      </c>
      <c r="C2091" s="18" t="s">
        <v>3845</v>
      </c>
      <c r="D2091" s="18" t="s">
        <v>3846</v>
      </c>
      <c r="E2091" s="18" t="s">
        <v>3851</v>
      </c>
      <c r="F2091" s="18" t="s">
        <v>456</v>
      </c>
      <c r="G2091" s="18">
        <v>166</v>
      </c>
      <c r="H2091" s="18">
        <v>0</v>
      </c>
      <c r="I2091" s="18">
        <v>124.69000244140625</v>
      </c>
      <c r="J2091" s="18">
        <v>31.090000152587891</v>
      </c>
      <c r="K2091" s="18">
        <v>124.69000244140625</v>
      </c>
      <c r="L2091" s="18">
        <v>-1.9999999552965164E-2</v>
      </c>
      <c r="M2091" s="7">
        <v>0</v>
      </c>
      <c r="N2091" s="7">
        <v>-166</v>
      </c>
      <c r="O2091" s="7">
        <v>-41.330001831054688</v>
      </c>
      <c r="P2091" s="7" t="s">
        <v>467</v>
      </c>
      <c r="Q2091" s="7" t="s">
        <v>3852</v>
      </c>
      <c r="R2091" s="7">
        <v>6.6999998092651367</v>
      </c>
      <c r="S2091" s="7">
        <v>21</v>
      </c>
      <c r="T2091" s="7">
        <v>93.599998474121094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251</v>
      </c>
      <c r="C2092" s="18" t="s">
        <v>3822</v>
      </c>
      <c r="D2092" s="18" t="s">
        <v>3823</v>
      </c>
      <c r="E2092" s="18" t="s">
        <v>3853</v>
      </c>
      <c r="F2092" s="18" t="s">
        <v>456</v>
      </c>
      <c r="G2092" s="18">
        <v>185</v>
      </c>
      <c r="H2092" s="18">
        <v>0</v>
      </c>
      <c r="I2092" s="18">
        <v>136.6199951171875</v>
      </c>
      <c r="J2092" s="18">
        <v>-13.380000114440918</v>
      </c>
      <c r="K2092" s="18">
        <v>136.6199951171875</v>
      </c>
      <c r="L2092" s="18">
        <v>0</v>
      </c>
      <c r="M2092" s="7">
        <v>0</v>
      </c>
      <c r="N2092" s="7">
        <v>-185</v>
      </c>
      <c r="O2092" s="7">
        <v>-48.380001068115234</v>
      </c>
      <c r="P2092" s="7" t="s">
        <v>445</v>
      </c>
      <c r="Q2092" s="7" t="s">
        <v>1784</v>
      </c>
      <c r="R2092" s="7">
        <v>10.5</v>
      </c>
      <c r="S2092" s="7">
        <v>26</v>
      </c>
      <c r="T2092" s="7">
        <v>150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109</v>
      </c>
      <c r="C2093" s="18" t="s">
        <v>3845</v>
      </c>
      <c r="D2093" s="18" t="s">
        <v>3846</v>
      </c>
      <c r="E2093" s="18" t="s">
        <v>3854</v>
      </c>
      <c r="F2093" s="18" t="s">
        <v>456</v>
      </c>
      <c r="G2093" s="18">
        <v>154</v>
      </c>
      <c r="H2093" s="18">
        <v>0</v>
      </c>
      <c r="I2093" s="18">
        <v>124.5</v>
      </c>
      <c r="J2093" s="18">
        <v>4.380000114440918</v>
      </c>
      <c r="K2093" s="18">
        <v>124.5</v>
      </c>
      <c r="L2093" s="18">
        <v>-0.10999999940395355</v>
      </c>
      <c r="M2093" s="7">
        <v>0</v>
      </c>
      <c r="N2093" s="7">
        <v>-154</v>
      </c>
      <c r="O2093" s="7">
        <v>-29.610000610351563</v>
      </c>
      <c r="P2093" s="7" t="s">
        <v>422</v>
      </c>
      <c r="Q2093" s="7" t="s">
        <v>3282</v>
      </c>
      <c r="R2093" s="7">
        <v>6.5</v>
      </c>
      <c r="S2093" s="7">
        <v>28</v>
      </c>
      <c r="T2093" s="7">
        <v>120.12000274658203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109</v>
      </c>
      <c r="C2094" s="18" t="s">
        <v>3845</v>
      </c>
      <c r="D2094" s="18" t="s">
        <v>3846</v>
      </c>
      <c r="E2094" s="18" t="s">
        <v>3855</v>
      </c>
      <c r="F2094" s="18" t="s">
        <v>456</v>
      </c>
      <c r="G2094" s="18">
        <v>0</v>
      </c>
      <c r="H2094" s="18">
        <v>0</v>
      </c>
      <c r="I2094" s="18">
        <v>84.470001220703125</v>
      </c>
      <c r="J2094" s="18">
        <v>0</v>
      </c>
      <c r="K2094" s="18">
        <v>84.470001220703125</v>
      </c>
      <c r="L2094" s="18">
        <v>-0.2199999988079071</v>
      </c>
      <c r="M2094" s="7">
        <v>0</v>
      </c>
      <c r="N2094" s="7">
        <v>-84</v>
      </c>
      <c r="O2094" s="7">
        <v>0.25</v>
      </c>
      <c r="P2094" s="7" t="s">
        <v>416</v>
      </c>
      <c r="Q2094" s="7" t="s">
        <v>494</v>
      </c>
      <c r="R2094" s="7">
        <v>5.4000000953674316</v>
      </c>
      <c r="S2094" s="7">
        <v>20</v>
      </c>
      <c r="T2094" s="7">
        <v>84.470001220703125</v>
      </c>
      <c r="U2094" s="7" t="s">
        <v>3856</v>
      </c>
      <c r="V2094" s="7">
        <v>1</v>
      </c>
      <c r="W2094" s="18">
        <v>1</v>
      </c>
    </row>
    <row r="2095" spans="1:23" ht="15" customHeight="1">
      <c r="A2095" s="18" t="s">
        <v>75</v>
      </c>
      <c r="B2095" s="18" t="s">
        <v>109</v>
      </c>
      <c r="C2095" s="18" t="s">
        <v>3845</v>
      </c>
      <c r="D2095" s="18" t="s">
        <v>3846</v>
      </c>
      <c r="E2095" s="18" t="s">
        <v>3857</v>
      </c>
      <c r="F2095" s="18" t="s">
        <v>456</v>
      </c>
      <c r="G2095" s="18">
        <v>202</v>
      </c>
      <c r="H2095" s="18">
        <v>0</v>
      </c>
      <c r="I2095" s="18">
        <v>146.14999389648437</v>
      </c>
      <c r="J2095" s="18">
        <v>4.3499999046325684</v>
      </c>
      <c r="K2095" s="18">
        <v>146.14999389648437</v>
      </c>
      <c r="L2095" s="18">
        <v>0</v>
      </c>
      <c r="M2095" s="7">
        <v>0</v>
      </c>
      <c r="N2095" s="7">
        <v>-202</v>
      </c>
      <c r="O2095" s="7">
        <v>-55.849998474121094</v>
      </c>
      <c r="P2095" s="7" t="s">
        <v>422</v>
      </c>
      <c r="Q2095" s="7" t="s">
        <v>635</v>
      </c>
      <c r="R2095" s="7">
        <v>12</v>
      </c>
      <c r="S2095" s="7">
        <v>28</v>
      </c>
      <c r="T2095" s="7">
        <v>141.80000305175781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251</v>
      </c>
      <c r="C2096" s="18" t="s">
        <v>3822</v>
      </c>
      <c r="D2096" s="18" t="s">
        <v>3823</v>
      </c>
      <c r="E2096" s="18" t="s">
        <v>3858</v>
      </c>
      <c r="F2096" s="18" t="s">
        <v>456</v>
      </c>
      <c r="G2096" s="18">
        <v>1252</v>
      </c>
      <c r="H2096" s="18">
        <v>0</v>
      </c>
      <c r="I2096" s="18">
        <v>888.20001220703125</v>
      </c>
      <c r="J2096" s="18">
        <v>0</v>
      </c>
      <c r="K2096" s="18">
        <v>888.20001220703125</v>
      </c>
      <c r="L2096" s="18">
        <v>0</v>
      </c>
      <c r="M2096" s="7">
        <v>55</v>
      </c>
      <c r="N2096" s="7">
        <v>-1252</v>
      </c>
      <c r="O2096" s="7">
        <v>-308.79998779296875</v>
      </c>
      <c r="P2096" s="7" t="s">
        <v>427</v>
      </c>
      <c r="Q2096" s="7" t="s">
        <v>3221</v>
      </c>
      <c r="R2096" s="7">
        <v>60.599998474121094</v>
      </c>
      <c r="S2096" s="7">
        <v>181</v>
      </c>
      <c r="T2096" s="7">
        <v>888.20001220703125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251</v>
      </c>
      <c r="C2097" s="18" t="s">
        <v>3822</v>
      </c>
      <c r="D2097" s="18" t="s">
        <v>3823</v>
      </c>
      <c r="E2097" s="18" t="s">
        <v>3859</v>
      </c>
      <c r="F2097" s="18" t="s">
        <v>456</v>
      </c>
      <c r="G2097" s="18">
        <v>241</v>
      </c>
      <c r="H2097" s="18">
        <v>0</v>
      </c>
      <c r="I2097" s="18">
        <v>176.80000305175781</v>
      </c>
      <c r="J2097" s="18">
        <v>-16</v>
      </c>
      <c r="K2097" s="18">
        <v>176.80000305175781</v>
      </c>
      <c r="L2097" s="18">
        <v>0</v>
      </c>
      <c r="M2097" s="7">
        <v>0</v>
      </c>
      <c r="N2097" s="7">
        <v>-241</v>
      </c>
      <c r="O2097" s="7">
        <v>-64.199996948242188</v>
      </c>
      <c r="P2097" s="7" t="s">
        <v>445</v>
      </c>
      <c r="Q2097" s="7" t="s">
        <v>651</v>
      </c>
      <c r="R2097" s="7">
        <v>14.5</v>
      </c>
      <c r="S2097" s="7">
        <v>39</v>
      </c>
      <c r="T2097" s="7">
        <v>192.80000305175781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251</v>
      </c>
      <c r="C2098" s="18" t="s">
        <v>3822</v>
      </c>
      <c r="D2098" s="18" t="s">
        <v>3823</v>
      </c>
      <c r="E2098" s="18" t="s">
        <v>3860</v>
      </c>
      <c r="F2098" s="18" t="s">
        <v>456</v>
      </c>
      <c r="G2098" s="18">
        <v>128</v>
      </c>
      <c r="H2098" s="18">
        <v>0</v>
      </c>
      <c r="I2098" s="18">
        <v>82.430000305175781</v>
      </c>
      <c r="J2098" s="18">
        <v>-9.9999997764825821E-3</v>
      </c>
      <c r="K2098" s="18">
        <v>82.430000305175781</v>
      </c>
      <c r="L2098" s="18">
        <v>0</v>
      </c>
      <c r="M2098" s="7">
        <v>0</v>
      </c>
      <c r="N2098" s="7">
        <v>-128</v>
      </c>
      <c r="O2098" s="7">
        <v>-45.569999694824219</v>
      </c>
      <c r="P2098" s="7" t="s">
        <v>422</v>
      </c>
      <c r="Q2098" s="7" t="s">
        <v>2829</v>
      </c>
      <c r="R2098" s="7">
        <v>5.4000000953674316</v>
      </c>
      <c r="S2098" s="7">
        <v>20</v>
      </c>
      <c r="T2098" s="7">
        <v>82.44000244140625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125</v>
      </c>
      <c r="C2099" s="18" t="s">
        <v>3830</v>
      </c>
      <c r="D2099" s="18" t="s">
        <v>3831</v>
      </c>
      <c r="E2099" s="18" t="s">
        <v>3861</v>
      </c>
      <c r="F2099" s="18" t="s">
        <v>456</v>
      </c>
      <c r="G2099" s="18">
        <v>210</v>
      </c>
      <c r="H2099" s="18">
        <v>0</v>
      </c>
      <c r="I2099" s="18">
        <v>158.02000427246094</v>
      </c>
      <c r="J2099" s="18">
        <v>-17.420000076293945</v>
      </c>
      <c r="K2099" s="18">
        <v>158.02000427246094</v>
      </c>
      <c r="L2099" s="18">
        <v>-1.9999999552965164E-2</v>
      </c>
      <c r="M2099" s="7">
        <v>0</v>
      </c>
      <c r="N2099" s="7">
        <v>-210</v>
      </c>
      <c r="O2099" s="7">
        <v>-52</v>
      </c>
      <c r="P2099" s="7" t="s">
        <v>422</v>
      </c>
      <c r="Q2099" s="7" t="s">
        <v>3862</v>
      </c>
      <c r="R2099" s="7">
        <v>14.800000190734863</v>
      </c>
      <c r="S2099" s="7">
        <v>38</v>
      </c>
      <c r="T2099" s="7">
        <v>175.44000244140625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251</v>
      </c>
      <c r="C2100" s="18" t="s">
        <v>3822</v>
      </c>
      <c r="D2100" s="18" t="s">
        <v>3823</v>
      </c>
      <c r="E2100" s="18" t="s">
        <v>3863</v>
      </c>
      <c r="F2100" s="18" t="s">
        <v>456</v>
      </c>
      <c r="G2100" s="18">
        <v>114</v>
      </c>
      <c r="H2100" s="18">
        <v>114</v>
      </c>
      <c r="I2100" s="18">
        <v>75.419998168945313</v>
      </c>
      <c r="J2100" s="18">
        <v>2.0199999809265137</v>
      </c>
      <c r="K2100" s="18">
        <v>75.419998168945313</v>
      </c>
      <c r="L2100" s="18">
        <v>0</v>
      </c>
      <c r="M2100" s="7">
        <v>0</v>
      </c>
      <c r="N2100" s="7">
        <v>0</v>
      </c>
      <c r="O2100" s="7">
        <v>75.419998168945313</v>
      </c>
      <c r="P2100" s="7" t="s">
        <v>427</v>
      </c>
      <c r="Q2100" s="7" t="s">
        <v>440</v>
      </c>
      <c r="R2100" s="7">
        <v>2.9000000953674316</v>
      </c>
      <c r="S2100" s="7">
        <v>11</v>
      </c>
      <c r="T2100" s="7">
        <v>73.400001525878906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125</v>
      </c>
      <c r="C2101" s="18" t="s">
        <v>3830</v>
      </c>
      <c r="D2101" s="18" t="s">
        <v>3831</v>
      </c>
      <c r="E2101" s="18" t="s">
        <v>3864</v>
      </c>
      <c r="F2101" s="18" t="s">
        <v>456</v>
      </c>
      <c r="G2101" s="18">
        <v>122</v>
      </c>
      <c r="H2101" s="18">
        <v>0</v>
      </c>
      <c r="I2101" s="18">
        <v>87.089996337890625</v>
      </c>
      <c r="J2101" s="18">
        <v>-0.34999999403953552</v>
      </c>
      <c r="K2101" s="18">
        <v>87.089996337890625</v>
      </c>
      <c r="L2101" s="18">
        <v>0</v>
      </c>
      <c r="M2101" s="7">
        <v>0</v>
      </c>
      <c r="N2101" s="7">
        <v>-122</v>
      </c>
      <c r="O2101" s="7">
        <v>-34.909999847412109</v>
      </c>
      <c r="P2101" s="7" t="s">
        <v>467</v>
      </c>
      <c r="Q2101" s="7" t="s">
        <v>3175</v>
      </c>
      <c r="R2101" s="7">
        <v>7.1999998092651367</v>
      </c>
      <c r="S2101" s="7">
        <v>16</v>
      </c>
      <c r="T2101" s="7">
        <v>87.44000244140625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251</v>
      </c>
      <c r="C2102" s="18" t="s">
        <v>3822</v>
      </c>
      <c r="D2102" s="18" t="s">
        <v>3823</v>
      </c>
      <c r="E2102" s="18" t="s">
        <v>3865</v>
      </c>
      <c r="F2102" s="18" t="s">
        <v>456</v>
      </c>
      <c r="G2102" s="18">
        <v>294</v>
      </c>
      <c r="H2102" s="18">
        <v>0</v>
      </c>
      <c r="I2102" s="18">
        <v>187.3800048828125</v>
      </c>
      <c r="J2102" s="18">
        <v>-20.819999694824219</v>
      </c>
      <c r="K2102" s="18">
        <v>187.3800048828125</v>
      </c>
      <c r="L2102" s="18">
        <v>0</v>
      </c>
      <c r="M2102" s="7">
        <v>0</v>
      </c>
      <c r="N2102" s="7">
        <v>-294</v>
      </c>
      <c r="O2102" s="7">
        <v>-106.62000274658203</v>
      </c>
      <c r="P2102" s="7" t="s">
        <v>427</v>
      </c>
      <c r="Q2102" s="7" t="s">
        <v>3866</v>
      </c>
      <c r="R2102" s="7">
        <v>16</v>
      </c>
      <c r="S2102" s="7">
        <v>47</v>
      </c>
      <c r="T2102" s="7">
        <v>208.19999694824219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251</v>
      </c>
      <c r="C2103" s="18" t="s">
        <v>3822</v>
      </c>
      <c r="D2103" s="18" t="s">
        <v>3823</v>
      </c>
      <c r="E2103" s="18" t="s">
        <v>3867</v>
      </c>
      <c r="F2103" s="18" t="s">
        <v>456</v>
      </c>
      <c r="G2103" s="18">
        <v>256</v>
      </c>
      <c r="H2103" s="18">
        <v>0</v>
      </c>
      <c r="I2103" s="18">
        <v>130.07000732421875</v>
      </c>
      <c r="J2103" s="18">
        <v>2.2699999809265137</v>
      </c>
      <c r="K2103" s="18">
        <v>130.07000732421875</v>
      </c>
      <c r="L2103" s="18">
        <v>0</v>
      </c>
      <c r="M2103" s="7">
        <v>0</v>
      </c>
      <c r="N2103" s="7">
        <v>-256</v>
      </c>
      <c r="O2103" s="7">
        <v>-125.93000030517578</v>
      </c>
      <c r="P2103" s="7" t="s">
        <v>445</v>
      </c>
      <c r="Q2103" s="7" t="s">
        <v>2586</v>
      </c>
      <c r="R2103" s="7">
        <v>8.3999996185302734</v>
      </c>
      <c r="S2103" s="7">
        <v>28</v>
      </c>
      <c r="T2103" s="7">
        <v>127.80000305175781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125</v>
      </c>
      <c r="C2104" s="18" t="s">
        <v>3830</v>
      </c>
      <c r="D2104" s="18" t="s">
        <v>3831</v>
      </c>
      <c r="E2104" s="18" t="s">
        <v>3868</v>
      </c>
      <c r="F2104" s="18" t="s">
        <v>456</v>
      </c>
      <c r="G2104" s="18">
        <v>275</v>
      </c>
      <c r="H2104" s="18">
        <v>0</v>
      </c>
      <c r="I2104" s="18">
        <v>208.52000427246094</v>
      </c>
      <c r="J2104" s="18">
        <v>-22</v>
      </c>
      <c r="K2104" s="18">
        <v>208.52000427246094</v>
      </c>
      <c r="L2104" s="18">
        <v>-5.000000074505806E-2</v>
      </c>
      <c r="M2104" s="7">
        <v>0</v>
      </c>
      <c r="N2104" s="7">
        <v>-275</v>
      </c>
      <c r="O2104" s="7">
        <v>-66.529998779296875</v>
      </c>
      <c r="P2104" s="7" t="s">
        <v>467</v>
      </c>
      <c r="Q2104" s="7" t="s">
        <v>1145</v>
      </c>
      <c r="R2104" s="7">
        <v>19.600000381469727</v>
      </c>
      <c r="S2104" s="7">
        <v>50</v>
      </c>
      <c r="T2104" s="7">
        <v>230.52000427246094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250</v>
      </c>
      <c r="C2105" s="18" t="s">
        <v>3826</v>
      </c>
      <c r="D2105" s="18" t="s">
        <v>3827</v>
      </c>
      <c r="E2105" s="18" t="s">
        <v>3869</v>
      </c>
      <c r="F2105" s="18" t="s">
        <v>456</v>
      </c>
      <c r="G2105" s="18">
        <v>579</v>
      </c>
      <c r="H2105" s="18">
        <v>579</v>
      </c>
      <c r="I2105" s="18">
        <v>398.6400146484375</v>
      </c>
      <c r="J2105" s="18">
        <v>145.03999328613281</v>
      </c>
      <c r="K2105" s="18">
        <v>398.6400146484375</v>
      </c>
      <c r="L2105" s="18">
        <v>0</v>
      </c>
      <c r="M2105" s="7">
        <v>0</v>
      </c>
      <c r="N2105" s="7">
        <v>0</v>
      </c>
      <c r="O2105" s="7">
        <v>398.6400146484375</v>
      </c>
      <c r="P2105" s="7" t="s">
        <v>427</v>
      </c>
      <c r="Q2105" s="7" t="s">
        <v>1463</v>
      </c>
      <c r="R2105" s="7">
        <v>18.600000381469727</v>
      </c>
      <c r="S2105" s="7">
        <v>53</v>
      </c>
      <c r="T2105" s="7">
        <v>253.60000610351562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251</v>
      </c>
      <c r="C2106" s="18" t="s">
        <v>3822</v>
      </c>
      <c r="D2106" s="18" t="s">
        <v>3823</v>
      </c>
      <c r="E2106" s="18" t="s">
        <v>3870</v>
      </c>
      <c r="F2106" s="18" t="s">
        <v>456</v>
      </c>
      <c r="G2106" s="18">
        <v>223</v>
      </c>
      <c r="H2106" s="18">
        <v>0</v>
      </c>
      <c r="I2106" s="18">
        <v>143.96000671386719</v>
      </c>
      <c r="J2106" s="18">
        <v>17.159999847412109</v>
      </c>
      <c r="K2106" s="18">
        <v>143.96000671386719</v>
      </c>
      <c r="L2106" s="18">
        <v>-3.9999999105930328E-2</v>
      </c>
      <c r="M2106" s="7">
        <v>0</v>
      </c>
      <c r="N2106" s="7">
        <v>-223</v>
      </c>
      <c r="O2106" s="7">
        <v>-79.080001831054688</v>
      </c>
      <c r="P2106" s="7" t="s">
        <v>427</v>
      </c>
      <c r="Q2106" s="7" t="s">
        <v>3366</v>
      </c>
      <c r="R2106" s="7">
        <v>8.6000003814697266</v>
      </c>
      <c r="S2106" s="7">
        <v>18</v>
      </c>
      <c r="T2106" s="7">
        <v>126.80000305175781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125</v>
      </c>
      <c r="C2107" s="18" t="s">
        <v>3830</v>
      </c>
      <c r="D2107" s="18" t="s">
        <v>3831</v>
      </c>
      <c r="E2107" s="18" t="s">
        <v>3871</v>
      </c>
      <c r="F2107" s="18" t="s">
        <v>456</v>
      </c>
      <c r="G2107" s="18">
        <v>360</v>
      </c>
      <c r="H2107" s="18">
        <v>360</v>
      </c>
      <c r="I2107" s="18">
        <v>199.88999938964844</v>
      </c>
      <c r="J2107" s="18">
        <v>31.450000762939453</v>
      </c>
      <c r="K2107" s="18">
        <v>199.88999938964844</v>
      </c>
      <c r="L2107" s="18">
        <v>0</v>
      </c>
      <c r="M2107" s="7">
        <v>0</v>
      </c>
      <c r="N2107" s="7">
        <v>0</v>
      </c>
      <c r="O2107" s="7">
        <v>199.88999938964844</v>
      </c>
      <c r="P2107" s="7" t="s">
        <v>467</v>
      </c>
      <c r="Q2107" s="7" t="s">
        <v>915</v>
      </c>
      <c r="R2107" s="7">
        <v>16.100000381469727</v>
      </c>
      <c r="S2107" s="7">
        <v>52</v>
      </c>
      <c r="T2107" s="7">
        <v>168.44000244140625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125</v>
      </c>
      <c r="C2108" s="18" t="s">
        <v>3830</v>
      </c>
      <c r="D2108" s="18" t="s">
        <v>3831</v>
      </c>
      <c r="E2108" s="18" t="s">
        <v>3872</v>
      </c>
      <c r="F2108" s="18" t="s">
        <v>456</v>
      </c>
      <c r="G2108" s="18">
        <v>220</v>
      </c>
      <c r="H2108" s="18">
        <v>0</v>
      </c>
      <c r="I2108" s="18">
        <v>185.41999816894531</v>
      </c>
      <c r="J2108" s="18">
        <v>4.5799999237060547</v>
      </c>
      <c r="K2108" s="18">
        <v>185.41999816894531</v>
      </c>
      <c r="L2108" s="18">
        <v>-0.2199999988079071</v>
      </c>
      <c r="M2108" s="7">
        <v>0</v>
      </c>
      <c r="N2108" s="7">
        <v>-220</v>
      </c>
      <c r="O2108" s="7">
        <v>-34.799999237060547</v>
      </c>
      <c r="P2108" s="7" t="s">
        <v>467</v>
      </c>
      <c r="Q2108" s="7" t="s">
        <v>3873</v>
      </c>
      <c r="R2108" s="7">
        <v>15.399999618530273</v>
      </c>
      <c r="S2108" s="7">
        <v>47</v>
      </c>
      <c r="T2108" s="7">
        <v>180.83999633789063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251</v>
      </c>
      <c r="C2109" s="18" t="s">
        <v>3822</v>
      </c>
      <c r="D2109" s="18" t="s">
        <v>3823</v>
      </c>
      <c r="E2109" s="18" t="s">
        <v>3874</v>
      </c>
      <c r="F2109" s="18" t="s">
        <v>456</v>
      </c>
      <c r="G2109" s="18">
        <v>302</v>
      </c>
      <c r="H2109" s="18">
        <v>0</v>
      </c>
      <c r="I2109" s="18">
        <v>224.39999389648437</v>
      </c>
      <c r="J2109" s="18">
        <v>-18.879999160766602</v>
      </c>
      <c r="K2109" s="18">
        <v>224.39999389648437</v>
      </c>
      <c r="L2109" s="18">
        <v>0</v>
      </c>
      <c r="M2109" s="7">
        <v>0</v>
      </c>
      <c r="N2109" s="7">
        <v>-302</v>
      </c>
      <c r="O2109" s="7">
        <v>-77.599998474121094</v>
      </c>
      <c r="P2109" s="7" t="s">
        <v>422</v>
      </c>
      <c r="Q2109" s="7" t="s">
        <v>2331</v>
      </c>
      <c r="R2109" s="7">
        <v>21.899999618530273</v>
      </c>
      <c r="S2109" s="7">
        <v>30</v>
      </c>
      <c r="T2109" s="7">
        <v>243.27999877929687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251</v>
      </c>
      <c r="C2110" s="18" t="s">
        <v>3822</v>
      </c>
      <c r="D2110" s="18" t="s">
        <v>3823</v>
      </c>
      <c r="E2110" s="18" t="s">
        <v>3875</v>
      </c>
      <c r="F2110" s="18" t="s">
        <v>456</v>
      </c>
      <c r="G2110" s="18">
        <v>96</v>
      </c>
      <c r="H2110" s="18">
        <v>96</v>
      </c>
      <c r="I2110" s="18">
        <v>70.269996643066406</v>
      </c>
      <c r="J2110" s="18">
        <v>0.80000001192092896</v>
      </c>
      <c r="K2110" s="18">
        <v>70.269996643066406</v>
      </c>
      <c r="L2110" s="18">
        <v>-5.000000074505806E-2</v>
      </c>
      <c r="M2110" s="7">
        <v>0</v>
      </c>
      <c r="N2110" s="7">
        <v>0</v>
      </c>
      <c r="O2110" s="7">
        <v>70.220001220703125</v>
      </c>
      <c r="P2110" s="7" t="s">
        <v>445</v>
      </c>
      <c r="Q2110" s="7" t="s">
        <v>925</v>
      </c>
      <c r="R2110" s="7">
        <v>1.1000000238418579</v>
      </c>
      <c r="S2110" s="7">
        <v>5</v>
      </c>
      <c r="T2110" s="7">
        <v>69.470001220703125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251</v>
      </c>
      <c r="C2111" s="18" t="s">
        <v>3822</v>
      </c>
      <c r="D2111" s="18" t="s">
        <v>3823</v>
      </c>
      <c r="E2111" s="18" t="s">
        <v>3876</v>
      </c>
      <c r="F2111" s="18" t="s">
        <v>456</v>
      </c>
      <c r="G2111" s="18">
        <v>100</v>
      </c>
      <c r="H2111" s="18">
        <v>0</v>
      </c>
      <c r="I2111" s="18">
        <v>73.019996643066406</v>
      </c>
      <c r="J2111" s="18">
        <v>-8.0600004196166992</v>
      </c>
      <c r="K2111" s="18">
        <v>73.019996643066406</v>
      </c>
      <c r="L2111" s="18">
        <v>0</v>
      </c>
      <c r="M2111" s="7">
        <v>0</v>
      </c>
      <c r="N2111" s="7">
        <v>-100</v>
      </c>
      <c r="O2111" s="7">
        <v>-26.979999542236328</v>
      </c>
      <c r="P2111" s="7" t="s">
        <v>422</v>
      </c>
      <c r="Q2111" s="7" t="s">
        <v>2649</v>
      </c>
      <c r="R2111" s="7">
        <v>4.5</v>
      </c>
      <c r="S2111" s="7">
        <v>13</v>
      </c>
      <c r="T2111" s="7">
        <v>81.080001831054687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125</v>
      </c>
      <c r="C2112" s="18" t="s">
        <v>3830</v>
      </c>
      <c r="D2112" s="18" t="s">
        <v>3831</v>
      </c>
      <c r="E2112" s="18" t="s">
        <v>3877</v>
      </c>
      <c r="F2112" s="18" t="s">
        <v>456</v>
      </c>
      <c r="G2112" s="18">
        <v>199</v>
      </c>
      <c r="H2112" s="18">
        <v>0</v>
      </c>
      <c r="I2112" s="18">
        <v>146.80999755859375</v>
      </c>
      <c r="J2112" s="18">
        <v>10.289999961853027</v>
      </c>
      <c r="K2112" s="18">
        <v>146.80999755859375</v>
      </c>
      <c r="L2112" s="18">
        <v>0</v>
      </c>
      <c r="M2112" s="7">
        <v>0</v>
      </c>
      <c r="N2112" s="7">
        <v>-199</v>
      </c>
      <c r="O2112" s="7">
        <v>-52.189998626708984</v>
      </c>
      <c r="P2112" s="7" t="s">
        <v>467</v>
      </c>
      <c r="Q2112" s="7" t="s">
        <v>3034</v>
      </c>
      <c r="R2112" s="7">
        <v>11.699999809265137</v>
      </c>
      <c r="S2112" s="7">
        <v>34</v>
      </c>
      <c r="T2112" s="7">
        <v>136.52000427246094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249</v>
      </c>
      <c r="C2113" s="18" t="s">
        <v>3842</v>
      </c>
      <c r="D2113" s="18" t="s">
        <v>3843</v>
      </c>
      <c r="E2113" s="18" t="s">
        <v>3878</v>
      </c>
      <c r="F2113" s="18" t="s">
        <v>456</v>
      </c>
      <c r="G2113" s="18">
        <v>1757</v>
      </c>
      <c r="H2113" s="18">
        <v>0</v>
      </c>
      <c r="I2113" s="18">
        <v>1263.3299560546875</v>
      </c>
      <c r="J2113" s="18">
        <v>311.489990234375</v>
      </c>
      <c r="K2113" s="18">
        <v>1263.3299560546875</v>
      </c>
      <c r="L2113" s="18">
        <v>0</v>
      </c>
      <c r="M2113" s="7">
        <v>35</v>
      </c>
      <c r="N2113" s="7">
        <v>-1757</v>
      </c>
      <c r="O2113" s="7">
        <v>-458.67001342773437</v>
      </c>
      <c r="P2113" s="7" t="s">
        <v>467</v>
      </c>
      <c r="Q2113" s="7" t="s">
        <v>3879</v>
      </c>
      <c r="R2113" s="7">
        <v>78.199996948242188</v>
      </c>
      <c r="S2113" s="7">
        <v>120</v>
      </c>
      <c r="T2113" s="7">
        <v>951.84002685546875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125</v>
      </c>
      <c r="C2114" s="18" t="s">
        <v>3830</v>
      </c>
      <c r="D2114" s="18" t="s">
        <v>3831</v>
      </c>
      <c r="E2114" s="18" t="s">
        <v>3880</v>
      </c>
      <c r="F2114" s="18" t="s">
        <v>456</v>
      </c>
      <c r="G2114" s="18">
        <v>320</v>
      </c>
      <c r="H2114" s="18">
        <v>0</v>
      </c>
      <c r="I2114" s="18">
        <v>237.3699951171875</v>
      </c>
      <c r="J2114" s="18">
        <v>30.370000839233398</v>
      </c>
      <c r="K2114" s="18">
        <v>237.3699951171875</v>
      </c>
      <c r="L2114" s="18">
        <v>0</v>
      </c>
      <c r="M2114" s="7">
        <v>0</v>
      </c>
      <c r="N2114" s="7">
        <v>-320</v>
      </c>
      <c r="O2114" s="7">
        <v>-82.629997253417969</v>
      </c>
      <c r="P2114" s="7" t="s">
        <v>422</v>
      </c>
      <c r="Q2114" s="7" t="s">
        <v>2220</v>
      </c>
      <c r="R2114" s="7">
        <v>17.5</v>
      </c>
      <c r="S2114" s="7">
        <v>43</v>
      </c>
      <c r="T2114" s="7">
        <v>207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251</v>
      </c>
      <c r="C2115" s="18" t="s">
        <v>3822</v>
      </c>
      <c r="D2115" s="18" t="s">
        <v>3823</v>
      </c>
      <c r="E2115" s="18" t="s">
        <v>3881</v>
      </c>
      <c r="F2115" s="18" t="s">
        <v>456</v>
      </c>
      <c r="G2115" s="18">
        <v>747</v>
      </c>
      <c r="H2115" s="18">
        <v>0</v>
      </c>
      <c r="I2115" s="18">
        <v>480.20001220703125</v>
      </c>
      <c r="J2115" s="18">
        <v>0</v>
      </c>
      <c r="K2115" s="18">
        <v>480.20001220703125</v>
      </c>
      <c r="L2115" s="18">
        <v>0</v>
      </c>
      <c r="M2115" s="7">
        <v>0</v>
      </c>
      <c r="N2115" s="7">
        <v>-747</v>
      </c>
      <c r="O2115" s="7">
        <v>-266.79998779296875</v>
      </c>
      <c r="P2115" s="7" t="s">
        <v>445</v>
      </c>
      <c r="Q2115" s="7" t="s">
        <v>3392</v>
      </c>
      <c r="R2115" s="7">
        <v>36.599998474121094</v>
      </c>
      <c r="S2115" s="7">
        <v>61</v>
      </c>
      <c r="T2115" s="7">
        <v>480.20001220703125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251</v>
      </c>
      <c r="C2116" s="18" t="s">
        <v>3822</v>
      </c>
      <c r="D2116" s="18" t="s">
        <v>3823</v>
      </c>
      <c r="E2116" s="18" t="s">
        <v>3882</v>
      </c>
      <c r="F2116" s="18" t="s">
        <v>456</v>
      </c>
      <c r="G2116" s="18">
        <v>111</v>
      </c>
      <c r="H2116" s="18">
        <v>111</v>
      </c>
      <c r="I2116" s="18">
        <v>82.400001525878906</v>
      </c>
      <c r="J2116" s="18">
        <v>0.31999999284744263</v>
      </c>
      <c r="K2116" s="18">
        <v>82.400001525878906</v>
      </c>
      <c r="L2116" s="18">
        <v>0</v>
      </c>
      <c r="M2116" s="7">
        <v>0</v>
      </c>
      <c r="N2116" s="7">
        <v>0</v>
      </c>
      <c r="O2116" s="7">
        <v>82.400001525878906</v>
      </c>
      <c r="P2116" s="7" t="s">
        <v>422</v>
      </c>
      <c r="Q2116" s="7" t="s">
        <v>1719</v>
      </c>
      <c r="R2116" s="7">
        <v>5.1999998092651367</v>
      </c>
      <c r="S2116" s="7">
        <v>11</v>
      </c>
      <c r="T2116" s="7">
        <v>82.080001831054687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125</v>
      </c>
      <c r="C2117" s="18" t="s">
        <v>3830</v>
      </c>
      <c r="D2117" s="18" t="s">
        <v>3831</v>
      </c>
      <c r="E2117" s="18" t="s">
        <v>3883</v>
      </c>
      <c r="F2117" s="18" t="s">
        <v>456</v>
      </c>
      <c r="G2117" s="18">
        <v>298</v>
      </c>
      <c r="H2117" s="18">
        <v>0</v>
      </c>
      <c r="I2117" s="18">
        <v>215.38999938964844</v>
      </c>
      <c r="J2117" s="18">
        <v>-23.520000457763672</v>
      </c>
      <c r="K2117" s="18">
        <v>215.38999938964844</v>
      </c>
      <c r="L2117" s="18">
        <v>0</v>
      </c>
      <c r="M2117" s="7">
        <v>0</v>
      </c>
      <c r="N2117" s="7">
        <v>-298</v>
      </c>
      <c r="O2117" s="7">
        <v>-82.610000610351563</v>
      </c>
      <c r="P2117" s="7" t="s">
        <v>422</v>
      </c>
      <c r="Q2117" s="7" t="s">
        <v>945</v>
      </c>
      <c r="R2117" s="7">
        <v>20.399999618530273</v>
      </c>
      <c r="S2117" s="7">
        <v>45</v>
      </c>
      <c r="T2117" s="7">
        <v>238.91000366210937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249</v>
      </c>
      <c r="C2118" s="18" t="s">
        <v>3842</v>
      </c>
      <c r="D2118" s="18" t="s">
        <v>3843</v>
      </c>
      <c r="E2118" s="18" t="s">
        <v>3884</v>
      </c>
      <c r="F2118" s="18" t="s">
        <v>456</v>
      </c>
      <c r="G2118" s="18">
        <v>1197</v>
      </c>
      <c r="H2118" s="18">
        <v>0</v>
      </c>
      <c r="I2118" s="18">
        <v>758.6500244140625</v>
      </c>
      <c r="J2118" s="18">
        <v>-19.950000762939453</v>
      </c>
      <c r="K2118" s="18">
        <v>758.6500244140625</v>
      </c>
      <c r="L2118" s="18">
        <v>0</v>
      </c>
      <c r="M2118" s="7">
        <v>145</v>
      </c>
      <c r="N2118" s="7">
        <v>-1197</v>
      </c>
      <c r="O2118" s="7">
        <v>-293.35000610351562</v>
      </c>
      <c r="P2118" s="7" t="s">
        <v>422</v>
      </c>
      <c r="Q2118" s="7" t="s">
        <v>2858</v>
      </c>
      <c r="R2118" s="7">
        <v>65.400001525878906</v>
      </c>
      <c r="S2118" s="7">
        <v>97</v>
      </c>
      <c r="T2118" s="7">
        <v>778.5999755859375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251</v>
      </c>
      <c r="C2119" s="18" t="s">
        <v>3822</v>
      </c>
      <c r="D2119" s="18" t="s">
        <v>3823</v>
      </c>
      <c r="E2119" s="18" t="s">
        <v>3885</v>
      </c>
      <c r="F2119" s="18" t="s">
        <v>456</v>
      </c>
      <c r="G2119" s="18">
        <v>366</v>
      </c>
      <c r="H2119" s="18">
        <v>0</v>
      </c>
      <c r="I2119" s="18">
        <v>245.86000061035156</v>
      </c>
      <c r="J2119" s="18">
        <v>34.659999847412109</v>
      </c>
      <c r="K2119" s="18">
        <v>245.86000061035156</v>
      </c>
      <c r="L2119" s="18">
        <v>0</v>
      </c>
      <c r="M2119" s="7">
        <v>0</v>
      </c>
      <c r="N2119" s="7">
        <v>-366</v>
      </c>
      <c r="O2119" s="7">
        <v>-120.13999938964844</v>
      </c>
      <c r="P2119" s="7" t="s">
        <v>422</v>
      </c>
      <c r="Q2119" s="7" t="s">
        <v>1887</v>
      </c>
      <c r="R2119" s="7">
        <v>20</v>
      </c>
      <c r="S2119" s="7">
        <v>24</v>
      </c>
      <c r="T2119" s="7">
        <v>211.19999694824219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251</v>
      </c>
      <c r="C2120" s="18" t="s">
        <v>3822</v>
      </c>
      <c r="D2120" s="18" t="s">
        <v>3823</v>
      </c>
      <c r="E2120" s="18" t="s">
        <v>3886</v>
      </c>
      <c r="F2120" s="18" t="s">
        <v>456</v>
      </c>
      <c r="G2120" s="18">
        <v>196</v>
      </c>
      <c r="H2120" s="18">
        <v>0</v>
      </c>
      <c r="I2120" s="18">
        <v>130.67999267578125</v>
      </c>
      <c r="J2120" s="18">
        <v>-14.520000457763672</v>
      </c>
      <c r="K2120" s="18">
        <v>130.67999267578125</v>
      </c>
      <c r="L2120" s="18">
        <v>0</v>
      </c>
      <c r="M2120" s="7">
        <v>0</v>
      </c>
      <c r="N2120" s="7">
        <v>-196</v>
      </c>
      <c r="O2120" s="7">
        <v>-65.319999694824219</v>
      </c>
      <c r="P2120" s="7" t="s">
        <v>427</v>
      </c>
      <c r="Q2120" s="7" t="s">
        <v>2036</v>
      </c>
      <c r="R2120" s="7">
        <v>10.899999618530273</v>
      </c>
      <c r="S2120" s="7">
        <v>19</v>
      </c>
      <c r="T2120" s="7">
        <v>145.19999694824219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254</v>
      </c>
      <c r="C2121" s="18" t="s">
        <v>3887</v>
      </c>
      <c r="D2121" s="18" t="s">
        <v>3888</v>
      </c>
      <c r="E2121" s="18" t="s">
        <v>3889</v>
      </c>
      <c r="F2121" s="18" t="s">
        <v>415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427</v>
      </c>
      <c r="Q2121" s="7" t="s">
        <v>2762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257</v>
      </c>
      <c r="C2122" s="18" t="s">
        <v>3890</v>
      </c>
      <c r="D2122" s="18" t="s">
        <v>3891</v>
      </c>
      <c r="E2122" s="18" t="s">
        <v>3892</v>
      </c>
      <c r="F2122" s="18" t="s">
        <v>415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416</v>
      </c>
      <c r="Q2122" s="7" t="s">
        <v>1052</v>
      </c>
      <c r="R2122" s="7">
        <v>0</v>
      </c>
      <c r="S2122" s="7">
        <v>0</v>
      </c>
      <c r="T2122" s="7">
        <v>0</v>
      </c>
      <c r="U2122" s="7" t="s">
        <v>3893</v>
      </c>
      <c r="V2122" s="7">
        <v>0</v>
      </c>
      <c r="W2122" s="18">
        <v>0</v>
      </c>
    </row>
    <row r="2123" spans="1:23" ht="15" customHeight="1">
      <c r="A2123" s="18" t="s">
        <v>75</v>
      </c>
      <c r="B2123" s="18" t="s">
        <v>257</v>
      </c>
      <c r="C2123" s="18" t="s">
        <v>3890</v>
      </c>
      <c r="D2123" s="18" t="s">
        <v>3891</v>
      </c>
      <c r="E2123" s="18" t="s">
        <v>3894</v>
      </c>
      <c r="F2123" s="18" t="s">
        <v>415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416</v>
      </c>
      <c r="Q2123" s="7" t="s">
        <v>2129</v>
      </c>
      <c r="R2123" s="7">
        <v>0</v>
      </c>
      <c r="S2123" s="7">
        <v>0</v>
      </c>
      <c r="T2123" s="7">
        <v>0</v>
      </c>
      <c r="U2123" s="7" t="s">
        <v>3895</v>
      </c>
      <c r="V2123" s="7">
        <v>0</v>
      </c>
      <c r="W2123" s="18">
        <v>0</v>
      </c>
    </row>
    <row r="2124" spans="1:23" ht="15" customHeight="1">
      <c r="A2124" s="18" t="s">
        <v>75</v>
      </c>
      <c r="B2124" s="18" t="s">
        <v>257</v>
      </c>
      <c r="C2124" s="18" t="s">
        <v>3890</v>
      </c>
      <c r="D2124" s="18" t="s">
        <v>3891</v>
      </c>
      <c r="E2124" s="18" t="s">
        <v>3896</v>
      </c>
      <c r="F2124" s="18" t="s">
        <v>415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422</v>
      </c>
      <c r="Q2124" s="7" t="s">
        <v>3897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256</v>
      </c>
      <c r="C2125" s="18" t="s">
        <v>3898</v>
      </c>
      <c r="D2125" s="18" t="s">
        <v>3899</v>
      </c>
      <c r="E2125" s="18" t="s">
        <v>3900</v>
      </c>
      <c r="F2125" s="18" t="s">
        <v>415</v>
      </c>
      <c r="G2125" s="18">
        <v>0</v>
      </c>
      <c r="H2125" s="18">
        <v>0</v>
      </c>
      <c r="I2125" s="18">
        <v>22.299999237060547</v>
      </c>
      <c r="J2125" s="18">
        <v>0</v>
      </c>
      <c r="K2125" s="18">
        <v>22.299999237060547</v>
      </c>
      <c r="L2125" s="18">
        <v>0</v>
      </c>
      <c r="M2125" s="7">
        <v>0</v>
      </c>
      <c r="N2125" s="7">
        <v>0</v>
      </c>
      <c r="O2125" s="7">
        <v>22.299999237060547</v>
      </c>
      <c r="P2125" s="7" t="s">
        <v>445</v>
      </c>
      <c r="Q2125" s="7" t="s">
        <v>790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257</v>
      </c>
      <c r="C2126" s="18" t="s">
        <v>3890</v>
      </c>
      <c r="D2126" s="18" t="s">
        <v>3891</v>
      </c>
      <c r="E2126" s="18" t="s">
        <v>3901</v>
      </c>
      <c r="F2126" s="18" t="s">
        <v>415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422</v>
      </c>
      <c r="Q2126" s="7" t="s">
        <v>3902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257</v>
      </c>
      <c r="C2127" s="18" t="s">
        <v>3890</v>
      </c>
      <c r="D2127" s="18" t="s">
        <v>3891</v>
      </c>
      <c r="E2127" s="18" t="s">
        <v>3903</v>
      </c>
      <c r="F2127" s="18" t="s">
        <v>415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422</v>
      </c>
      <c r="Q2127" s="7" t="s">
        <v>1060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256</v>
      </c>
      <c r="C2128" s="18" t="s">
        <v>3898</v>
      </c>
      <c r="D2128" s="18" t="s">
        <v>3899</v>
      </c>
      <c r="E2128" s="18" t="s">
        <v>3904</v>
      </c>
      <c r="F2128" s="18" t="s">
        <v>415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467</v>
      </c>
      <c r="Q2128" s="7" t="s">
        <v>1220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255</v>
      </c>
      <c r="C2129" s="18" t="s">
        <v>3905</v>
      </c>
      <c r="D2129" s="18" t="s">
        <v>3906</v>
      </c>
      <c r="E2129" s="18" t="s">
        <v>3907</v>
      </c>
      <c r="F2129" s="18" t="s">
        <v>415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427</v>
      </c>
      <c r="Q2129" s="7" t="s">
        <v>803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  <c r="X2129" t="s">
        <v>622</v>
      </c>
    </row>
    <row r="2130" spans="1:24" ht="15" customHeight="1">
      <c r="A2130" s="18" t="s">
        <v>75</v>
      </c>
      <c r="B2130" s="18" t="s">
        <v>255</v>
      </c>
      <c r="C2130" s="18" t="s">
        <v>3905</v>
      </c>
      <c r="D2130" s="18" t="s">
        <v>3906</v>
      </c>
      <c r="E2130" s="18" t="s">
        <v>3908</v>
      </c>
      <c r="F2130" s="18" t="s">
        <v>415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427</v>
      </c>
      <c r="Q2130" s="7" t="s">
        <v>3909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254</v>
      </c>
      <c r="C2131" s="18" t="s">
        <v>3887</v>
      </c>
      <c r="D2131" s="18" t="s">
        <v>3888</v>
      </c>
      <c r="E2131" s="18" t="s">
        <v>3910</v>
      </c>
      <c r="F2131" s="18" t="s">
        <v>415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422</v>
      </c>
      <c r="Q2131" s="7" t="s">
        <v>3320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255</v>
      </c>
      <c r="C2132" s="18" t="s">
        <v>3905</v>
      </c>
      <c r="D2132" s="18" t="s">
        <v>3906</v>
      </c>
      <c r="E2132" s="18" t="s">
        <v>3911</v>
      </c>
      <c r="F2132" s="18" t="s">
        <v>415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427</v>
      </c>
      <c r="Q2132" s="7" t="s">
        <v>3912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256</v>
      </c>
      <c r="C2133" s="18" t="s">
        <v>3898</v>
      </c>
      <c r="D2133" s="18" t="s">
        <v>3899</v>
      </c>
      <c r="E2133" s="18" t="s">
        <v>3913</v>
      </c>
      <c r="F2133" s="18" t="s">
        <v>415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445</v>
      </c>
      <c r="Q2133" s="7" t="s">
        <v>1855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256</v>
      </c>
      <c r="C2134" s="18" t="s">
        <v>3898</v>
      </c>
      <c r="D2134" s="18" t="s">
        <v>3899</v>
      </c>
      <c r="E2134" s="18" t="s">
        <v>3914</v>
      </c>
      <c r="F2134" s="18" t="s">
        <v>415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445</v>
      </c>
      <c r="Q2134" s="7" t="s">
        <v>631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256</v>
      </c>
      <c r="C2135" s="18" t="s">
        <v>3898</v>
      </c>
      <c r="D2135" s="18" t="s">
        <v>3899</v>
      </c>
      <c r="E2135" s="18" t="s">
        <v>3915</v>
      </c>
      <c r="F2135" s="18" t="s">
        <v>415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445</v>
      </c>
      <c r="Q2135" s="7" t="s">
        <v>486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255</v>
      </c>
      <c r="C2136" s="18" t="s">
        <v>3905</v>
      </c>
      <c r="D2136" s="18" t="s">
        <v>3906</v>
      </c>
      <c r="E2136" s="18" t="s">
        <v>3916</v>
      </c>
      <c r="F2136" s="18" t="s">
        <v>415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427</v>
      </c>
      <c r="Q2136" s="7" t="s">
        <v>3917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255</v>
      </c>
      <c r="C2137" s="18" t="s">
        <v>3905</v>
      </c>
      <c r="D2137" s="18" t="s">
        <v>3906</v>
      </c>
      <c r="E2137" s="18" t="s">
        <v>3918</v>
      </c>
      <c r="F2137" s="18" t="s">
        <v>415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427</v>
      </c>
      <c r="Q2137" s="7" t="s">
        <v>2945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255</v>
      </c>
      <c r="C2138" s="18" t="s">
        <v>3905</v>
      </c>
      <c r="D2138" s="18" t="s">
        <v>3906</v>
      </c>
      <c r="E2138" s="18" t="s">
        <v>3919</v>
      </c>
      <c r="F2138" s="18" t="s">
        <v>415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427</v>
      </c>
      <c r="Q2138" s="7" t="s">
        <v>2678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252</v>
      </c>
      <c r="C2139" s="18" t="s">
        <v>3920</v>
      </c>
      <c r="D2139" s="18" t="s">
        <v>3921</v>
      </c>
      <c r="E2139" s="18" t="s">
        <v>3922</v>
      </c>
      <c r="F2139" s="18" t="s">
        <v>415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416</v>
      </c>
      <c r="Q2139" s="7" t="s">
        <v>641</v>
      </c>
      <c r="R2139" s="7">
        <v>0</v>
      </c>
      <c r="S2139" s="7">
        <v>0</v>
      </c>
      <c r="T2139" s="7">
        <v>0</v>
      </c>
      <c r="U2139" s="7" t="s">
        <v>3923</v>
      </c>
      <c r="V2139" s="7">
        <v>0</v>
      </c>
      <c r="W2139" s="18">
        <v>0</v>
      </c>
    </row>
    <row r="2140" spans="1:24" ht="15" customHeight="1">
      <c r="A2140" s="18" t="s">
        <v>75</v>
      </c>
      <c r="B2140" s="18" t="s">
        <v>256</v>
      </c>
      <c r="C2140" s="18" t="s">
        <v>3898</v>
      </c>
      <c r="D2140" s="18" t="s">
        <v>3899</v>
      </c>
      <c r="E2140" s="18" t="s">
        <v>3924</v>
      </c>
      <c r="F2140" s="18" t="s">
        <v>415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445</v>
      </c>
      <c r="Q2140" s="7" t="s">
        <v>2902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255</v>
      </c>
      <c r="C2141" s="18" t="s">
        <v>3905</v>
      </c>
      <c r="D2141" s="18" t="s">
        <v>3906</v>
      </c>
      <c r="E2141" s="18" t="s">
        <v>3925</v>
      </c>
      <c r="F2141" s="18" t="s">
        <v>415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427</v>
      </c>
      <c r="Q2141" s="7" t="s">
        <v>3366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769</v>
      </c>
    </row>
    <row r="2142" spans="1:24" ht="15" customHeight="1">
      <c r="A2142" s="18" t="s">
        <v>75</v>
      </c>
      <c r="B2142" s="18" t="s">
        <v>255</v>
      </c>
      <c r="C2142" s="18" t="s">
        <v>3905</v>
      </c>
      <c r="D2142" s="18" t="s">
        <v>3906</v>
      </c>
      <c r="E2142" s="18" t="s">
        <v>3926</v>
      </c>
      <c r="F2142" s="18" t="s">
        <v>415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427</v>
      </c>
      <c r="Q2142" s="7" t="s">
        <v>3373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253</v>
      </c>
      <c r="C2143" s="18" t="s">
        <v>3927</v>
      </c>
      <c r="D2143" s="18" t="s">
        <v>3928</v>
      </c>
      <c r="E2143" s="18" t="s">
        <v>3929</v>
      </c>
      <c r="F2143" s="18" t="s">
        <v>415</v>
      </c>
      <c r="G2143" s="18">
        <v>0</v>
      </c>
      <c r="H2143" s="18">
        <v>0</v>
      </c>
      <c r="I2143" s="18">
        <v>22.299999237060547</v>
      </c>
      <c r="J2143" s="18">
        <v>0</v>
      </c>
      <c r="K2143" s="18">
        <v>22.299999237060547</v>
      </c>
      <c r="L2143" s="18">
        <v>0</v>
      </c>
      <c r="M2143" s="7">
        <v>0</v>
      </c>
      <c r="N2143" s="7">
        <v>0</v>
      </c>
      <c r="O2143" s="7">
        <v>22.299999237060547</v>
      </c>
      <c r="P2143" s="7" t="s">
        <v>427</v>
      </c>
      <c r="Q2143" s="7" t="s">
        <v>3930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255</v>
      </c>
      <c r="C2144" s="18" t="s">
        <v>3905</v>
      </c>
      <c r="D2144" s="18" t="s">
        <v>3906</v>
      </c>
      <c r="E2144" s="18" t="s">
        <v>3931</v>
      </c>
      <c r="F2144" s="18" t="s">
        <v>415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427</v>
      </c>
      <c r="Q2144" s="7" t="s">
        <v>3932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252</v>
      </c>
      <c r="C2145" s="18" t="s">
        <v>3920</v>
      </c>
      <c r="D2145" s="18" t="s">
        <v>3921</v>
      </c>
      <c r="E2145" s="18" t="s">
        <v>3933</v>
      </c>
      <c r="F2145" s="18" t="s">
        <v>415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445</v>
      </c>
      <c r="Q2145" s="7" t="s">
        <v>1643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254</v>
      </c>
      <c r="C2146" s="18" t="s">
        <v>3887</v>
      </c>
      <c r="D2146" s="18" t="s">
        <v>3888</v>
      </c>
      <c r="E2146" s="18" t="s">
        <v>3934</v>
      </c>
      <c r="F2146" s="18" t="s">
        <v>415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427</v>
      </c>
      <c r="Q2146" s="7" t="s">
        <v>547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254</v>
      </c>
      <c r="C2147" s="18" t="s">
        <v>3887</v>
      </c>
      <c r="D2147" s="18" t="s">
        <v>3888</v>
      </c>
      <c r="E2147" s="18" t="s">
        <v>3935</v>
      </c>
      <c r="F2147" s="18" t="s">
        <v>415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427</v>
      </c>
      <c r="Q2147" s="7" t="s">
        <v>454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257</v>
      </c>
      <c r="C2148" s="18" t="s">
        <v>3890</v>
      </c>
      <c r="D2148" s="18" t="s">
        <v>3891</v>
      </c>
      <c r="E2148" s="18" t="s">
        <v>3936</v>
      </c>
      <c r="F2148" s="18" t="s">
        <v>456</v>
      </c>
      <c r="G2148" s="18">
        <v>152</v>
      </c>
      <c r="H2148" s="18">
        <v>0</v>
      </c>
      <c r="I2148" s="18">
        <v>124.55000305175781</v>
      </c>
      <c r="J2148" s="18">
        <v>3.7100000381469727</v>
      </c>
      <c r="K2148" s="18">
        <v>124.55000305175781</v>
      </c>
      <c r="L2148" s="18">
        <v>-0.11999999731779099</v>
      </c>
      <c r="M2148" s="7">
        <v>0</v>
      </c>
      <c r="N2148" s="7">
        <v>-152</v>
      </c>
      <c r="O2148" s="7">
        <v>-27.569999694824219</v>
      </c>
      <c r="P2148" s="7" t="s">
        <v>467</v>
      </c>
      <c r="Q2148" s="7" t="s">
        <v>2625</v>
      </c>
      <c r="R2148" s="7">
        <v>9.5</v>
      </c>
      <c r="S2148" s="7">
        <v>20</v>
      </c>
      <c r="T2148" s="7">
        <v>120.83999633789062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254</v>
      </c>
      <c r="C2149" s="18" t="s">
        <v>3887</v>
      </c>
      <c r="D2149" s="18" t="s">
        <v>3888</v>
      </c>
      <c r="E2149" s="18" t="s">
        <v>3937</v>
      </c>
      <c r="F2149" s="18" t="s">
        <v>456</v>
      </c>
      <c r="G2149" s="18">
        <v>377</v>
      </c>
      <c r="H2149" s="18">
        <v>0</v>
      </c>
      <c r="I2149" s="18">
        <v>256.83999633789062</v>
      </c>
      <c r="J2149" s="18">
        <v>78.040000915527344</v>
      </c>
      <c r="K2149" s="18">
        <v>256.83999633789062</v>
      </c>
      <c r="L2149" s="18">
        <v>0</v>
      </c>
      <c r="M2149" s="7">
        <v>0</v>
      </c>
      <c r="N2149" s="7">
        <v>-377</v>
      </c>
      <c r="O2149" s="7">
        <v>-120.16000366210937</v>
      </c>
      <c r="P2149" s="7" t="s">
        <v>427</v>
      </c>
      <c r="Q2149" s="7" t="s">
        <v>3300</v>
      </c>
      <c r="R2149" s="7">
        <v>14</v>
      </c>
      <c r="S2149" s="7">
        <v>29</v>
      </c>
      <c r="T2149" s="7">
        <v>178.80000305175781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256</v>
      </c>
      <c r="C2150" s="18" t="s">
        <v>3898</v>
      </c>
      <c r="D2150" s="18" t="s">
        <v>3899</v>
      </c>
      <c r="E2150" s="18" t="s">
        <v>3938</v>
      </c>
      <c r="F2150" s="18" t="s">
        <v>456</v>
      </c>
      <c r="G2150" s="18">
        <v>97</v>
      </c>
      <c r="H2150" s="18">
        <v>0</v>
      </c>
      <c r="I2150" s="18">
        <v>82.730003356933594</v>
      </c>
      <c r="J2150" s="18">
        <v>-9.1899995803833008</v>
      </c>
      <c r="K2150" s="18">
        <v>82.730003356933594</v>
      </c>
      <c r="L2150" s="18">
        <v>-0.10999999940395355</v>
      </c>
      <c r="M2150" s="7">
        <v>0</v>
      </c>
      <c r="N2150" s="7">
        <v>-97</v>
      </c>
      <c r="O2150" s="7">
        <v>-14.380000114440918</v>
      </c>
      <c r="P2150" s="7" t="s">
        <v>467</v>
      </c>
      <c r="Q2150" s="7" t="s">
        <v>2766</v>
      </c>
      <c r="R2150" s="7">
        <v>5.5</v>
      </c>
      <c r="S2150" s="7">
        <v>16</v>
      </c>
      <c r="T2150" s="7">
        <v>91.919998168945313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257</v>
      </c>
      <c r="C2151" s="18" t="s">
        <v>3890</v>
      </c>
      <c r="D2151" s="18" t="s">
        <v>3891</v>
      </c>
      <c r="E2151" s="18" t="s">
        <v>3939</v>
      </c>
      <c r="F2151" s="18" t="s">
        <v>456</v>
      </c>
      <c r="G2151" s="18">
        <v>154</v>
      </c>
      <c r="H2151" s="18">
        <v>0</v>
      </c>
      <c r="I2151" s="18">
        <v>121.23000335693359</v>
      </c>
      <c r="J2151" s="18">
        <v>8.1499996185302734</v>
      </c>
      <c r="K2151" s="18">
        <v>121.23000335693359</v>
      </c>
      <c r="L2151" s="18">
        <v>-7.9999998211860657E-2</v>
      </c>
      <c r="M2151" s="7">
        <v>0</v>
      </c>
      <c r="N2151" s="7">
        <v>-154</v>
      </c>
      <c r="O2151" s="7">
        <v>-32.849998474121094</v>
      </c>
      <c r="P2151" s="7" t="s">
        <v>467</v>
      </c>
      <c r="Q2151" s="7" t="s">
        <v>1050</v>
      </c>
      <c r="R2151" s="7">
        <v>8.8999996185302734</v>
      </c>
      <c r="S2151" s="7">
        <v>21</v>
      </c>
      <c r="T2151" s="7">
        <v>113.08000183105469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256</v>
      </c>
      <c r="C2152" s="18" t="s">
        <v>3898</v>
      </c>
      <c r="D2152" s="18" t="s">
        <v>3899</v>
      </c>
      <c r="E2152" s="18" t="s">
        <v>3940</v>
      </c>
      <c r="F2152" s="18" t="s">
        <v>456</v>
      </c>
      <c r="G2152" s="18">
        <v>84</v>
      </c>
      <c r="H2152" s="18">
        <v>0</v>
      </c>
      <c r="I2152" s="18">
        <v>64.760002136230469</v>
      </c>
      <c r="J2152" s="18">
        <v>0</v>
      </c>
      <c r="K2152" s="18">
        <v>64.760002136230469</v>
      </c>
      <c r="L2152" s="18">
        <v>-1.9999999552965164E-2</v>
      </c>
      <c r="M2152" s="7">
        <v>0</v>
      </c>
      <c r="N2152" s="7">
        <v>-84</v>
      </c>
      <c r="O2152" s="7">
        <v>-19.260000228881836</v>
      </c>
      <c r="P2152" s="7" t="s">
        <v>467</v>
      </c>
      <c r="Q2152" s="7" t="s">
        <v>2771</v>
      </c>
      <c r="R2152" s="7">
        <v>3.5</v>
      </c>
      <c r="S2152" s="7">
        <v>12</v>
      </c>
      <c r="T2152" s="7">
        <v>64.760002136230469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257</v>
      </c>
      <c r="C2153" s="18" t="s">
        <v>3890</v>
      </c>
      <c r="D2153" s="18" t="s">
        <v>3891</v>
      </c>
      <c r="E2153" s="18" t="s">
        <v>3941</v>
      </c>
      <c r="F2153" s="18" t="s">
        <v>456</v>
      </c>
      <c r="G2153" s="18">
        <v>84</v>
      </c>
      <c r="H2153" s="18">
        <v>19</v>
      </c>
      <c r="I2153" s="18">
        <v>61.880001068115234</v>
      </c>
      <c r="J2153" s="18">
        <v>5.880000114440918</v>
      </c>
      <c r="K2153" s="18">
        <v>61.880001068115234</v>
      </c>
      <c r="L2153" s="18">
        <v>0</v>
      </c>
      <c r="M2153" s="7">
        <v>0</v>
      </c>
      <c r="N2153" s="7">
        <v>-65</v>
      </c>
      <c r="O2153" s="7">
        <v>-3.119999885559082</v>
      </c>
      <c r="P2153" s="7" t="s">
        <v>467</v>
      </c>
      <c r="Q2153" s="7" t="s">
        <v>792</v>
      </c>
      <c r="R2153" s="7">
        <v>2.5999999046325684</v>
      </c>
      <c r="S2153" s="7">
        <v>12</v>
      </c>
      <c r="T2153" s="7">
        <v>56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252</v>
      </c>
      <c r="C2154" s="18" t="s">
        <v>3920</v>
      </c>
      <c r="D2154" s="18" t="s">
        <v>3921</v>
      </c>
      <c r="E2154" s="18" t="s">
        <v>3942</v>
      </c>
      <c r="F2154" s="18" t="s">
        <v>456</v>
      </c>
      <c r="G2154" s="18">
        <v>308</v>
      </c>
      <c r="H2154" s="18">
        <v>0</v>
      </c>
      <c r="I2154" s="18">
        <v>211.08999633789062</v>
      </c>
      <c r="J2154" s="18">
        <v>106.25</v>
      </c>
      <c r="K2154" s="18">
        <v>211.08999633789062</v>
      </c>
      <c r="L2154" s="18">
        <v>-0.18999999761581421</v>
      </c>
      <c r="M2154" s="7">
        <v>0</v>
      </c>
      <c r="N2154" s="7">
        <v>-308</v>
      </c>
      <c r="O2154" s="7">
        <v>-97.099998474121094</v>
      </c>
      <c r="P2154" s="7" t="s">
        <v>467</v>
      </c>
      <c r="Q2154" s="7" t="s">
        <v>3943</v>
      </c>
      <c r="R2154" s="7">
        <v>7.4000000953674316</v>
      </c>
      <c r="S2154" s="7">
        <v>20</v>
      </c>
      <c r="T2154" s="7">
        <v>104.83999633789062</v>
      </c>
      <c r="U2154" s="7"/>
      <c r="V2154" s="7"/>
      <c r="W2154" s="18">
        <v>1</v>
      </c>
      <c r="X2154" t="s">
        <v>622</v>
      </c>
    </row>
    <row r="2155" spans="1:24" ht="15" customHeight="1">
      <c r="A2155" s="18" t="s">
        <v>75</v>
      </c>
      <c r="B2155" s="18" t="s">
        <v>254</v>
      </c>
      <c r="C2155" s="18" t="s">
        <v>3887</v>
      </c>
      <c r="D2155" s="18" t="s">
        <v>3888</v>
      </c>
      <c r="E2155" s="18" t="s">
        <v>3944</v>
      </c>
      <c r="F2155" s="18" t="s">
        <v>456</v>
      </c>
      <c r="G2155" s="18">
        <v>550</v>
      </c>
      <c r="H2155" s="18">
        <v>0</v>
      </c>
      <c r="I2155" s="18">
        <v>405.79998779296875</v>
      </c>
      <c r="J2155" s="18">
        <v>0</v>
      </c>
      <c r="K2155" s="18">
        <v>405.79998779296875</v>
      </c>
      <c r="L2155" s="18">
        <v>0</v>
      </c>
      <c r="M2155" s="7">
        <v>0</v>
      </c>
      <c r="N2155" s="7">
        <v>-550</v>
      </c>
      <c r="O2155" s="7">
        <v>-144.19999694824219</v>
      </c>
      <c r="P2155" s="7" t="s">
        <v>445</v>
      </c>
      <c r="Q2155" s="7" t="s">
        <v>579</v>
      </c>
      <c r="R2155" s="7">
        <v>23.100000381469727</v>
      </c>
      <c r="S2155" s="7">
        <v>32</v>
      </c>
      <c r="T2155" s="7">
        <v>405.79998779296875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256</v>
      </c>
      <c r="C2156" s="18" t="s">
        <v>3898</v>
      </c>
      <c r="D2156" s="18" t="s">
        <v>3899</v>
      </c>
      <c r="E2156" s="18" t="s">
        <v>3945</v>
      </c>
      <c r="F2156" s="18" t="s">
        <v>456</v>
      </c>
      <c r="G2156" s="18">
        <v>193</v>
      </c>
      <c r="H2156" s="18">
        <v>0</v>
      </c>
      <c r="I2156" s="18">
        <v>131.74000549316406</v>
      </c>
      <c r="J2156" s="18">
        <v>0.74000000953674316</v>
      </c>
      <c r="K2156" s="18">
        <v>131.74000549316406</v>
      </c>
      <c r="L2156" s="18">
        <v>0</v>
      </c>
      <c r="M2156" s="7">
        <v>0</v>
      </c>
      <c r="N2156" s="7">
        <v>-193</v>
      </c>
      <c r="O2156" s="7">
        <v>-61.259998321533203</v>
      </c>
      <c r="P2156" s="7" t="s">
        <v>467</v>
      </c>
      <c r="Q2156" s="7" t="s">
        <v>3268</v>
      </c>
      <c r="R2156" s="7">
        <v>12.600000381469727</v>
      </c>
      <c r="S2156" s="7">
        <v>34</v>
      </c>
      <c r="T2156" s="7">
        <v>131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257</v>
      </c>
      <c r="C2157" s="18" t="s">
        <v>3890</v>
      </c>
      <c r="D2157" s="18" t="s">
        <v>3891</v>
      </c>
      <c r="E2157" s="18" t="s">
        <v>3946</v>
      </c>
      <c r="F2157" s="18" t="s">
        <v>456</v>
      </c>
      <c r="G2157" s="18">
        <v>172</v>
      </c>
      <c r="H2157" s="18">
        <v>0</v>
      </c>
      <c r="I2157" s="18">
        <v>132.08999633789062</v>
      </c>
      <c r="J2157" s="18">
        <v>-12.109999656677246</v>
      </c>
      <c r="K2157" s="18">
        <v>132.08999633789062</v>
      </c>
      <c r="L2157" s="18">
        <v>-3.9999999105930328E-2</v>
      </c>
      <c r="M2157" s="7">
        <v>0</v>
      </c>
      <c r="N2157" s="7">
        <v>-172</v>
      </c>
      <c r="O2157" s="7">
        <v>-39.950000762939453</v>
      </c>
      <c r="P2157" s="7" t="s">
        <v>467</v>
      </c>
      <c r="Q2157" s="7" t="s">
        <v>1825</v>
      </c>
      <c r="R2157" s="7">
        <v>12.600000381469727</v>
      </c>
      <c r="S2157" s="7">
        <v>31</v>
      </c>
      <c r="T2157" s="7">
        <v>144.19999694824219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256</v>
      </c>
      <c r="C2158" s="18" t="s">
        <v>3898</v>
      </c>
      <c r="D2158" s="18" t="s">
        <v>3899</v>
      </c>
      <c r="E2158" s="18" t="s">
        <v>3947</v>
      </c>
      <c r="F2158" s="18" t="s">
        <v>456</v>
      </c>
      <c r="G2158" s="18">
        <v>191</v>
      </c>
      <c r="H2158" s="18">
        <v>0</v>
      </c>
      <c r="I2158" s="18">
        <v>143.60000610351562</v>
      </c>
      <c r="J2158" s="18">
        <v>0</v>
      </c>
      <c r="K2158" s="18">
        <v>143.60000610351562</v>
      </c>
      <c r="L2158" s="18">
        <v>-0.10000000149011612</v>
      </c>
      <c r="M2158" s="7">
        <v>0</v>
      </c>
      <c r="N2158" s="7">
        <v>-191</v>
      </c>
      <c r="O2158" s="7">
        <v>-47.5</v>
      </c>
      <c r="P2158" s="7" t="s">
        <v>445</v>
      </c>
      <c r="Q2158" s="7" t="s">
        <v>1230</v>
      </c>
      <c r="R2158" s="7">
        <v>8.1000003814697266</v>
      </c>
      <c r="S2158" s="7">
        <v>29</v>
      </c>
      <c r="T2158" s="7">
        <v>143.60000610351562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257</v>
      </c>
      <c r="C2159" s="18" t="s">
        <v>3890</v>
      </c>
      <c r="D2159" s="18" t="s">
        <v>3891</v>
      </c>
      <c r="E2159" s="18" t="s">
        <v>3948</v>
      </c>
      <c r="F2159" s="18" t="s">
        <v>456</v>
      </c>
      <c r="G2159" s="18">
        <v>158</v>
      </c>
      <c r="H2159" s="18">
        <v>0</v>
      </c>
      <c r="I2159" s="18">
        <v>114.95999908447266</v>
      </c>
      <c r="J2159" s="18">
        <v>0</v>
      </c>
      <c r="K2159" s="18">
        <v>114.95999908447266</v>
      </c>
      <c r="L2159" s="18">
        <v>0</v>
      </c>
      <c r="M2159" s="7">
        <v>0</v>
      </c>
      <c r="N2159" s="7">
        <v>-158</v>
      </c>
      <c r="O2159" s="7">
        <v>-43.040000915527344</v>
      </c>
      <c r="P2159" s="7" t="s">
        <v>467</v>
      </c>
      <c r="Q2159" s="7" t="s">
        <v>465</v>
      </c>
      <c r="R2159" s="7">
        <v>9.3000001907348633</v>
      </c>
      <c r="S2159" s="7">
        <v>29</v>
      </c>
      <c r="T2159" s="7">
        <v>114.95999908447266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254</v>
      </c>
      <c r="C2160" s="18" t="s">
        <v>3887</v>
      </c>
      <c r="D2160" s="18" t="s">
        <v>3888</v>
      </c>
      <c r="E2160" s="18" t="s">
        <v>3949</v>
      </c>
      <c r="F2160" s="18" t="s">
        <v>456</v>
      </c>
      <c r="G2160" s="18">
        <v>589</v>
      </c>
      <c r="H2160" s="18">
        <v>0</v>
      </c>
      <c r="I2160" s="18">
        <v>425.60000610351562</v>
      </c>
      <c r="J2160" s="18">
        <v>0</v>
      </c>
      <c r="K2160" s="18">
        <v>425.60000610351562</v>
      </c>
      <c r="L2160" s="18">
        <v>0</v>
      </c>
      <c r="M2160" s="7">
        <v>40</v>
      </c>
      <c r="N2160" s="7">
        <v>-589</v>
      </c>
      <c r="O2160" s="7">
        <v>-123.40000152587891</v>
      </c>
      <c r="P2160" s="7" t="s">
        <v>445</v>
      </c>
      <c r="Q2160" s="7" t="s">
        <v>1827</v>
      </c>
      <c r="R2160" s="7">
        <v>32.299999237060547</v>
      </c>
      <c r="S2160" s="7">
        <v>58</v>
      </c>
      <c r="T2160" s="7">
        <v>425.60000610351562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257</v>
      </c>
      <c r="C2161" s="18" t="s">
        <v>3890</v>
      </c>
      <c r="D2161" s="18" t="s">
        <v>3891</v>
      </c>
      <c r="E2161" s="18" t="s">
        <v>3950</v>
      </c>
      <c r="F2161" s="18" t="s">
        <v>456</v>
      </c>
      <c r="G2161" s="18">
        <v>223</v>
      </c>
      <c r="H2161" s="18">
        <v>0</v>
      </c>
      <c r="I2161" s="18">
        <v>176.44999694824219</v>
      </c>
      <c r="J2161" s="18">
        <v>30.450000762939453</v>
      </c>
      <c r="K2161" s="18">
        <v>176.44999694824219</v>
      </c>
      <c r="L2161" s="18">
        <v>-0.10999999940395355</v>
      </c>
      <c r="M2161" s="7">
        <v>0</v>
      </c>
      <c r="N2161" s="7">
        <v>-223</v>
      </c>
      <c r="O2161" s="7">
        <v>-46.659999847412109</v>
      </c>
      <c r="P2161" s="7" t="s">
        <v>422</v>
      </c>
      <c r="Q2161" s="7" t="s">
        <v>1971</v>
      </c>
      <c r="R2161" s="7">
        <v>9.1000003814697266</v>
      </c>
      <c r="S2161" s="7">
        <v>39</v>
      </c>
      <c r="T2161" s="7">
        <v>146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255</v>
      </c>
      <c r="C2162" s="18" t="s">
        <v>3905</v>
      </c>
      <c r="D2162" s="18" t="s">
        <v>3906</v>
      </c>
      <c r="E2162" s="18" t="s">
        <v>3951</v>
      </c>
      <c r="F2162" s="18" t="s">
        <v>456</v>
      </c>
      <c r="G2162" s="18">
        <v>189</v>
      </c>
      <c r="H2162" s="18">
        <v>189</v>
      </c>
      <c r="I2162" s="18">
        <v>80.209999084472656</v>
      </c>
      <c r="J2162" s="18">
        <v>16.209999084472656</v>
      </c>
      <c r="K2162" s="18">
        <v>80.209999084472656</v>
      </c>
      <c r="L2162" s="18">
        <v>0</v>
      </c>
      <c r="M2162" s="7">
        <v>0</v>
      </c>
      <c r="N2162" s="7">
        <v>0</v>
      </c>
      <c r="O2162" s="7">
        <v>80.209999084472656</v>
      </c>
      <c r="P2162" s="7" t="s">
        <v>427</v>
      </c>
      <c r="Q2162" s="7" t="s">
        <v>812</v>
      </c>
      <c r="R2162" s="7">
        <v>1.3999999761581421</v>
      </c>
      <c r="S2162" s="7">
        <v>5</v>
      </c>
      <c r="T2162" s="7">
        <v>64</v>
      </c>
      <c r="U2162" s="7"/>
      <c r="V2162" s="7"/>
      <c r="W2162" s="18">
        <v>1</v>
      </c>
      <c r="X2162" t="s">
        <v>622</v>
      </c>
    </row>
    <row r="2163" spans="1:24" ht="15" customHeight="1">
      <c r="A2163" s="18" t="s">
        <v>75</v>
      </c>
      <c r="B2163" s="18" t="s">
        <v>256</v>
      </c>
      <c r="C2163" s="18" t="s">
        <v>3898</v>
      </c>
      <c r="D2163" s="18" t="s">
        <v>3899</v>
      </c>
      <c r="E2163" s="18" t="s">
        <v>3952</v>
      </c>
      <c r="F2163" s="18" t="s">
        <v>456</v>
      </c>
      <c r="G2163" s="18">
        <v>438</v>
      </c>
      <c r="H2163" s="18">
        <v>0</v>
      </c>
      <c r="I2163" s="18">
        <v>283.66000366210937</v>
      </c>
      <c r="J2163" s="18">
        <v>1.6599999666213989</v>
      </c>
      <c r="K2163" s="18">
        <v>283.66000366210937</v>
      </c>
      <c r="L2163" s="18">
        <v>0</v>
      </c>
      <c r="M2163" s="7">
        <v>0</v>
      </c>
      <c r="N2163" s="7">
        <v>-438</v>
      </c>
      <c r="O2163" s="7">
        <v>-154.33999633789062</v>
      </c>
      <c r="P2163" s="7" t="s">
        <v>445</v>
      </c>
      <c r="Q2163" s="7" t="s">
        <v>627</v>
      </c>
      <c r="R2163" s="7">
        <v>19</v>
      </c>
      <c r="S2163" s="7">
        <v>79</v>
      </c>
      <c r="T2163" s="7">
        <v>282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254</v>
      </c>
      <c r="C2164" s="18" t="s">
        <v>3887</v>
      </c>
      <c r="D2164" s="18" t="s">
        <v>3888</v>
      </c>
      <c r="E2164" s="18" t="s">
        <v>3953</v>
      </c>
      <c r="F2164" s="18" t="s">
        <v>456</v>
      </c>
      <c r="G2164" s="18">
        <v>320</v>
      </c>
      <c r="H2164" s="18">
        <v>0</v>
      </c>
      <c r="I2164" s="18">
        <v>259.42999267578125</v>
      </c>
      <c r="J2164" s="18">
        <v>67.919998168945313</v>
      </c>
      <c r="K2164" s="18">
        <v>259.42999267578125</v>
      </c>
      <c r="L2164" s="18">
        <v>-5.000000074505806E-2</v>
      </c>
      <c r="M2164" s="7">
        <v>0</v>
      </c>
      <c r="N2164" s="7">
        <v>-320</v>
      </c>
      <c r="O2164" s="7">
        <v>-60.619998931884766</v>
      </c>
      <c r="P2164" s="7" t="s">
        <v>422</v>
      </c>
      <c r="Q2164" s="7" t="s">
        <v>819</v>
      </c>
      <c r="R2164" s="7">
        <v>13.5</v>
      </c>
      <c r="S2164" s="7">
        <v>60</v>
      </c>
      <c r="T2164" s="7">
        <v>191.50999450683594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252</v>
      </c>
      <c r="C2165" s="18" t="s">
        <v>3920</v>
      </c>
      <c r="D2165" s="18" t="s">
        <v>3921</v>
      </c>
      <c r="E2165" s="18" t="s">
        <v>3954</v>
      </c>
      <c r="F2165" s="18" t="s">
        <v>456</v>
      </c>
      <c r="G2165" s="18">
        <v>496</v>
      </c>
      <c r="H2165" s="18">
        <v>0</v>
      </c>
      <c r="I2165" s="18">
        <v>368.29000854492188</v>
      </c>
      <c r="J2165" s="18">
        <v>0</v>
      </c>
      <c r="K2165" s="18">
        <v>368.29000854492188</v>
      </c>
      <c r="L2165" s="18">
        <v>-2.9999999329447746E-2</v>
      </c>
      <c r="M2165" s="7">
        <v>0</v>
      </c>
      <c r="N2165" s="7">
        <v>-496</v>
      </c>
      <c r="O2165" s="7">
        <v>-127.73999786376953</v>
      </c>
      <c r="P2165" s="7" t="s">
        <v>445</v>
      </c>
      <c r="Q2165" s="7" t="s">
        <v>482</v>
      </c>
      <c r="R2165" s="7">
        <v>25.299999237060547</v>
      </c>
      <c r="S2165" s="7">
        <v>82</v>
      </c>
      <c r="T2165" s="7">
        <v>368.29000854492188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257</v>
      </c>
      <c r="C2166" s="18" t="s">
        <v>3890</v>
      </c>
      <c r="D2166" s="18" t="s">
        <v>3891</v>
      </c>
      <c r="E2166" s="18" t="s">
        <v>3955</v>
      </c>
      <c r="F2166" s="18" t="s">
        <v>456</v>
      </c>
      <c r="G2166" s="18">
        <v>209</v>
      </c>
      <c r="H2166" s="18">
        <v>209</v>
      </c>
      <c r="I2166" s="18">
        <v>161.83999633789062</v>
      </c>
      <c r="J2166" s="18">
        <v>0</v>
      </c>
      <c r="K2166" s="18">
        <v>161.83999633789062</v>
      </c>
      <c r="L2166" s="18">
        <v>-7.0000000298023224E-2</v>
      </c>
      <c r="M2166" s="7">
        <v>0</v>
      </c>
      <c r="N2166" s="7">
        <v>0</v>
      </c>
      <c r="O2166" s="7">
        <v>161.77000427246094</v>
      </c>
      <c r="P2166" s="7" t="s">
        <v>422</v>
      </c>
      <c r="Q2166" s="7" t="s">
        <v>3912</v>
      </c>
      <c r="R2166" s="7">
        <v>11.100000381469727</v>
      </c>
      <c r="S2166" s="7">
        <v>44</v>
      </c>
      <c r="T2166" s="7">
        <v>161.83999633789062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253</v>
      </c>
      <c r="C2167" s="18" t="s">
        <v>3927</v>
      </c>
      <c r="D2167" s="18" t="s">
        <v>3928</v>
      </c>
      <c r="E2167" s="18" t="s">
        <v>3956</v>
      </c>
      <c r="F2167" s="18" t="s">
        <v>456</v>
      </c>
      <c r="G2167" s="18">
        <v>484</v>
      </c>
      <c r="H2167" s="18">
        <v>0</v>
      </c>
      <c r="I2167" s="18">
        <v>318.79998779296875</v>
      </c>
      <c r="J2167" s="18">
        <v>0</v>
      </c>
      <c r="K2167" s="18">
        <v>318.79998779296875</v>
      </c>
      <c r="L2167" s="18">
        <v>0</v>
      </c>
      <c r="M2167" s="7">
        <v>0</v>
      </c>
      <c r="N2167" s="7">
        <v>-484</v>
      </c>
      <c r="O2167" s="7">
        <v>-165.19999694824219</v>
      </c>
      <c r="P2167" s="7" t="s">
        <v>427</v>
      </c>
      <c r="Q2167" s="7" t="s">
        <v>2157</v>
      </c>
      <c r="R2167" s="7">
        <v>22.5</v>
      </c>
      <c r="S2167" s="7">
        <v>74</v>
      </c>
      <c r="T2167" s="7">
        <v>318.79998779296875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256</v>
      </c>
      <c r="C2168" s="18" t="s">
        <v>3898</v>
      </c>
      <c r="D2168" s="18" t="s">
        <v>3899</v>
      </c>
      <c r="E2168" s="18" t="s">
        <v>3957</v>
      </c>
      <c r="F2168" s="18" t="s">
        <v>456</v>
      </c>
      <c r="G2168" s="18">
        <v>188</v>
      </c>
      <c r="H2168" s="18">
        <v>188</v>
      </c>
      <c r="I2168" s="18">
        <v>149.22000122070312</v>
      </c>
      <c r="J2168" s="18">
        <v>6.820000171661377</v>
      </c>
      <c r="K2168" s="18">
        <v>149.22000122070312</v>
      </c>
      <c r="L2168" s="18">
        <v>-9.0000003576278687E-2</v>
      </c>
      <c r="M2168" s="7">
        <v>0</v>
      </c>
      <c r="N2168" s="7">
        <v>0</v>
      </c>
      <c r="O2168" s="7">
        <v>149.1300048828125</v>
      </c>
      <c r="P2168" s="7" t="s">
        <v>445</v>
      </c>
      <c r="Q2168" s="7" t="s">
        <v>1855</v>
      </c>
      <c r="R2168" s="7">
        <v>7.6999998092651367</v>
      </c>
      <c r="S2168" s="7">
        <v>32</v>
      </c>
      <c r="T2168" s="7">
        <v>142.39999389648437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254</v>
      </c>
      <c r="C2169" s="18" t="s">
        <v>3887</v>
      </c>
      <c r="D2169" s="18" t="s">
        <v>3888</v>
      </c>
      <c r="E2169" s="18" t="s">
        <v>3958</v>
      </c>
      <c r="F2169" s="18" t="s">
        <v>456</v>
      </c>
      <c r="G2169" s="18">
        <v>208</v>
      </c>
      <c r="H2169" s="18">
        <v>0</v>
      </c>
      <c r="I2169" s="18">
        <v>138.60000610351562</v>
      </c>
      <c r="J2169" s="18">
        <v>0</v>
      </c>
      <c r="K2169" s="18">
        <v>138.60000610351562</v>
      </c>
      <c r="L2169" s="18">
        <v>0</v>
      </c>
      <c r="M2169" s="7">
        <v>0</v>
      </c>
      <c r="N2169" s="7">
        <v>-208</v>
      </c>
      <c r="O2169" s="7">
        <v>-69.400001525878906</v>
      </c>
      <c r="P2169" s="7" t="s">
        <v>427</v>
      </c>
      <c r="Q2169" s="7" t="s">
        <v>825</v>
      </c>
      <c r="R2169" s="7">
        <v>6.1999998092651367</v>
      </c>
      <c r="S2169" s="7">
        <v>49</v>
      </c>
      <c r="T2169" s="7">
        <v>138.60000610351562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257</v>
      </c>
      <c r="C2170" s="18" t="s">
        <v>3890</v>
      </c>
      <c r="D2170" s="18" t="s">
        <v>3891</v>
      </c>
      <c r="E2170" s="18" t="s">
        <v>3959</v>
      </c>
      <c r="F2170" s="18" t="s">
        <v>456</v>
      </c>
      <c r="G2170" s="18">
        <v>127</v>
      </c>
      <c r="H2170" s="18">
        <v>0</v>
      </c>
      <c r="I2170" s="18">
        <v>100.12000274658203</v>
      </c>
      <c r="J2170" s="18">
        <v>0</v>
      </c>
      <c r="K2170" s="18">
        <v>100.12000274658203</v>
      </c>
      <c r="L2170" s="18">
        <v>-5.9999998658895493E-2</v>
      </c>
      <c r="M2170" s="7">
        <v>0</v>
      </c>
      <c r="N2170" s="7">
        <v>-127</v>
      </c>
      <c r="O2170" s="7">
        <v>-26.940000534057617</v>
      </c>
      <c r="P2170" s="7" t="s">
        <v>422</v>
      </c>
      <c r="Q2170" s="7" t="s">
        <v>1978</v>
      </c>
      <c r="R2170" s="7">
        <v>5.3000001907348633</v>
      </c>
      <c r="S2170" s="7">
        <v>20</v>
      </c>
      <c r="T2170" s="7">
        <v>100.12000274658203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256</v>
      </c>
      <c r="C2171" s="18" t="s">
        <v>3898</v>
      </c>
      <c r="D2171" s="18" t="s">
        <v>3899</v>
      </c>
      <c r="E2171" s="18" t="s">
        <v>3960</v>
      </c>
      <c r="F2171" s="18" t="s">
        <v>456</v>
      </c>
      <c r="G2171" s="18">
        <v>84</v>
      </c>
      <c r="H2171" s="18">
        <v>0</v>
      </c>
      <c r="I2171" s="18">
        <v>75.480003356933594</v>
      </c>
      <c r="J2171" s="18">
        <v>0</v>
      </c>
      <c r="K2171" s="18">
        <v>75.480003356933594</v>
      </c>
      <c r="L2171" s="18">
        <v>-0.12999999523162842</v>
      </c>
      <c r="M2171" s="7">
        <v>0</v>
      </c>
      <c r="N2171" s="7">
        <v>-84</v>
      </c>
      <c r="O2171" s="7">
        <v>-8.6499996185302734</v>
      </c>
      <c r="P2171" s="7" t="s">
        <v>467</v>
      </c>
      <c r="Q2171" s="7" t="s">
        <v>3961</v>
      </c>
      <c r="R2171" s="7">
        <v>3.2999999523162842</v>
      </c>
      <c r="S2171" s="7">
        <v>13</v>
      </c>
      <c r="T2171" s="7">
        <v>75.480003356933594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256</v>
      </c>
      <c r="C2172" s="18" t="s">
        <v>3898</v>
      </c>
      <c r="D2172" s="18" t="s">
        <v>3899</v>
      </c>
      <c r="E2172" s="18" t="s">
        <v>3962</v>
      </c>
      <c r="F2172" s="18" t="s">
        <v>456</v>
      </c>
      <c r="G2172" s="18">
        <v>95</v>
      </c>
      <c r="H2172" s="18">
        <v>0</v>
      </c>
      <c r="I2172" s="18">
        <v>69.319999694824219</v>
      </c>
      <c r="J2172" s="18">
        <v>0</v>
      </c>
      <c r="K2172" s="18">
        <v>69.319999694824219</v>
      </c>
      <c r="L2172" s="18">
        <v>0</v>
      </c>
      <c r="M2172" s="7">
        <v>0</v>
      </c>
      <c r="N2172" s="7">
        <v>-95</v>
      </c>
      <c r="O2172" s="7">
        <v>-25.680000305175781</v>
      </c>
      <c r="P2172" s="7" t="s">
        <v>467</v>
      </c>
      <c r="Q2172" s="7" t="s">
        <v>2493</v>
      </c>
      <c r="R2172" s="7">
        <v>4.1999998092651367</v>
      </c>
      <c r="S2172" s="7">
        <v>15</v>
      </c>
      <c r="T2172" s="7">
        <v>69.319999694824219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254</v>
      </c>
      <c r="C2173" s="18" t="s">
        <v>3887</v>
      </c>
      <c r="D2173" s="18" t="s">
        <v>3888</v>
      </c>
      <c r="E2173" s="18" t="s">
        <v>3963</v>
      </c>
      <c r="F2173" s="18" t="s">
        <v>456</v>
      </c>
      <c r="G2173" s="18">
        <v>259</v>
      </c>
      <c r="H2173" s="18">
        <v>0</v>
      </c>
      <c r="I2173" s="18">
        <v>177</v>
      </c>
      <c r="J2173" s="18">
        <v>0</v>
      </c>
      <c r="K2173" s="18">
        <v>177</v>
      </c>
      <c r="L2173" s="18">
        <v>0</v>
      </c>
      <c r="M2173" s="7">
        <v>0</v>
      </c>
      <c r="N2173" s="7">
        <v>-259</v>
      </c>
      <c r="O2173" s="7">
        <v>-82</v>
      </c>
      <c r="P2173" s="7" t="s">
        <v>445</v>
      </c>
      <c r="Q2173" s="7" t="s">
        <v>3964</v>
      </c>
      <c r="R2173" s="7">
        <v>13.300000190734863</v>
      </c>
      <c r="S2173" s="7">
        <v>31</v>
      </c>
      <c r="T2173" s="7">
        <v>177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256</v>
      </c>
      <c r="C2174" s="18" t="s">
        <v>3898</v>
      </c>
      <c r="D2174" s="18" t="s">
        <v>3899</v>
      </c>
      <c r="E2174" s="18" t="s">
        <v>3965</v>
      </c>
      <c r="F2174" s="18" t="s">
        <v>456</v>
      </c>
      <c r="G2174" s="18">
        <v>184</v>
      </c>
      <c r="H2174" s="18">
        <v>0</v>
      </c>
      <c r="I2174" s="18">
        <v>139.94999694824219</v>
      </c>
      <c r="J2174" s="18">
        <v>0.62999999523162842</v>
      </c>
      <c r="K2174" s="18">
        <v>139.94999694824219</v>
      </c>
      <c r="L2174" s="18">
        <v>-3.9999999105930328E-2</v>
      </c>
      <c r="M2174" s="7">
        <v>0</v>
      </c>
      <c r="N2174" s="7">
        <v>-184</v>
      </c>
      <c r="O2174" s="7">
        <v>-44.090000152587891</v>
      </c>
      <c r="P2174" s="7" t="s">
        <v>467</v>
      </c>
      <c r="Q2174" s="7" t="s">
        <v>1565</v>
      </c>
      <c r="R2174" s="7">
        <v>11</v>
      </c>
      <c r="S2174" s="7">
        <v>37</v>
      </c>
      <c r="T2174" s="7">
        <v>139.32000732421875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254</v>
      </c>
      <c r="C2175" s="18" t="s">
        <v>3887</v>
      </c>
      <c r="D2175" s="18" t="s">
        <v>3888</v>
      </c>
      <c r="E2175" s="18" t="s">
        <v>3966</v>
      </c>
      <c r="F2175" s="18" t="s">
        <v>456</v>
      </c>
      <c r="G2175" s="18">
        <v>307</v>
      </c>
      <c r="H2175" s="18">
        <v>0</v>
      </c>
      <c r="I2175" s="18">
        <v>227.83999633789062</v>
      </c>
      <c r="J2175" s="18">
        <v>26.639999389648437</v>
      </c>
      <c r="K2175" s="18">
        <v>227.83999633789062</v>
      </c>
      <c r="L2175" s="18">
        <v>0</v>
      </c>
      <c r="M2175" s="7">
        <v>0</v>
      </c>
      <c r="N2175" s="7">
        <v>-307</v>
      </c>
      <c r="O2175" s="7">
        <v>-79.160003662109375</v>
      </c>
      <c r="P2175" s="7" t="s">
        <v>422</v>
      </c>
      <c r="Q2175" s="7" t="s">
        <v>2448</v>
      </c>
      <c r="R2175" s="7">
        <v>16</v>
      </c>
      <c r="S2175" s="7">
        <v>54</v>
      </c>
      <c r="T2175" s="7">
        <v>201.19999694824219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256</v>
      </c>
      <c r="C2176" s="18" t="s">
        <v>3898</v>
      </c>
      <c r="D2176" s="18" t="s">
        <v>3899</v>
      </c>
      <c r="E2176" s="18" t="s">
        <v>3967</v>
      </c>
      <c r="F2176" s="18" t="s">
        <v>456</v>
      </c>
      <c r="G2176" s="18">
        <v>110</v>
      </c>
      <c r="H2176" s="18">
        <v>0</v>
      </c>
      <c r="I2176" s="18">
        <v>80.029998779296875</v>
      </c>
      <c r="J2176" s="18">
        <v>-8.8900003433227539</v>
      </c>
      <c r="K2176" s="18">
        <v>80.029998779296875</v>
      </c>
      <c r="L2176" s="18">
        <v>0</v>
      </c>
      <c r="M2176" s="7">
        <v>0</v>
      </c>
      <c r="N2176" s="7">
        <v>-110</v>
      </c>
      <c r="O2176" s="7">
        <v>-29.969999313354492</v>
      </c>
      <c r="P2176" s="7" t="s">
        <v>422</v>
      </c>
      <c r="Q2176" s="7" t="s">
        <v>847</v>
      </c>
      <c r="R2176" s="7">
        <v>5.4000000953674316</v>
      </c>
      <c r="S2176" s="7">
        <v>16</v>
      </c>
      <c r="T2176" s="7">
        <v>88.919998168945313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252</v>
      </c>
      <c r="C2177" s="18" t="s">
        <v>3920</v>
      </c>
      <c r="D2177" s="18" t="s">
        <v>3921</v>
      </c>
      <c r="E2177" s="18" t="s">
        <v>3968</v>
      </c>
      <c r="F2177" s="18" t="s">
        <v>456</v>
      </c>
      <c r="G2177" s="18">
        <v>569</v>
      </c>
      <c r="H2177" s="18">
        <v>0</v>
      </c>
      <c r="I2177" s="18">
        <v>422.489990234375</v>
      </c>
      <c r="J2177" s="18">
        <v>1.2899999618530273</v>
      </c>
      <c r="K2177" s="18">
        <v>422.489990234375</v>
      </c>
      <c r="L2177" s="18">
        <v>0</v>
      </c>
      <c r="M2177" s="7">
        <v>0</v>
      </c>
      <c r="N2177" s="7">
        <v>-569</v>
      </c>
      <c r="O2177" s="7">
        <v>-146.50999450683594</v>
      </c>
      <c r="P2177" s="7" t="s">
        <v>445</v>
      </c>
      <c r="Q2177" s="7" t="s">
        <v>745</v>
      </c>
      <c r="R2177" s="7">
        <v>26.600000381469727</v>
      </c>
      <c r="S2177" s="7">
        <v>122</v>
      </c>
      <c r="T2177" s="7">
        <v>421.20001220703125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255</v>
      </c>
      <c r="C2178" s="18" t="s">
        <v>3905</v>
      </c>
      <c r="D2178" s="18" t="s">
        <v>3906</v>
      </c>
      <c r="E2178" s="18" t="s">
        <v>3969</v>
      </c>
      <c r="F2178" s="18" t="s">
        <v>456</v>
      </c>
      <c r="G2178" s="18">
        <v>161</v>
      </c>
      <c r="H2178" s="18">
        <v>0</v>
      </c>
      <c r="I2178" s="18">
        <v>76.879997253417969</v>
      </c>
      <c r="J2178" s="18">
        <v>-2.7200000286102295</v>
      </c>
      <c r="K2178" s="18">
        <v>76.879997253417969</v>
      </c>
      <c r="L2178" s="18">
        <v>-2.9999999329447746E-2</v>
      </c>
      <c r="M2178" s="7">
        <v>0</v>
      </c>
      <c r="N2178" s="7">
        <v>-161</v>
      </c>
      <c r="O2178" s="7">
        <v>-84.150001525878906</v>
      </c>
      <c r="P2178" s="7" t="s">
        <v>427</v>
      </c>
      <c r="Q2178" s="7" t="s">
        <v>3970</v>
      </c>
      <c r="R2178" s="7">
        <v>2.9000000953674316</v>
      </c>
      <c r="S2178" s="7">
        <v>13</v>
      </c>
      <c r="T2178" s="7">
        <v>79.599998474121094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254</v>
      </c>
      <c r="C2179" s="18" t="s">
        <v>3887</v>
      </c>
      <c r="D2179" s="18" t="s">
        <v>3888</v>
      </c>
      <c r="E2179" s="18" t="s">
        <v>3971</v>
      </c>
      <c r="F2179" s="18" t="s">
        <v>456</v>
      </c>
      <c r="G2179" s="18">
        <v>125</v>
      </c>
      <c r="H2179" s="18">
        <v>0</v>
      </c>
      <c r="I2179" s="18">
        <v>88.379997253417969</v>
      </c>
      <c r="J2179" s="18">
        <v>-9.8199996948242187</v>
      </c>
      <c r="K2179" s="18">
        <v>88.379997253417969</v>
      </c>
      <c r="L2179" s="18">
        <v>-3.9999999105930328E-2</v>
      </c>
      <c r="M2179" s="7">
        <v>0</v>
      </c>
      <c r="N2179" s="7">
        <v>-125</v>
      </c>
      <c r="O2179" s="7">
        <v>-36.659999847412109</v>
      </c>
      <c r="P2179" s="7" t="s">
        <v>427</v>
      </c>
      <c r="Q2179" s="7" t="s">
        <v>1567</v>
      </c>
      <c r="R2179" s="7">
        <v>4.8000001907348633</v>
      </c>
      <c r="S2179" s="7">
        <v>15</v>
      </c>
      <c r="T2179" s="7">
        <v>98.199996948242188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256</v>
      </c>
      <c r="C2180" s="18" t="s">
        <v>3898</v>
      </c>
      <c r="D2180" s="18" t="s">
        <v>3899</v>
      </c>
      <c r="E2180" s="18" t="s">
        <v>3972</v>
      </c>
      <c r="F2180" s="18" t="s">
        <v>456</v>
      </c>
      <c r="G2180" s="18">
        <v>180</v>
      </c>
      <c r="H2180" s="18">
        <v>0</v>
      </c>
      <c r="I2180" s="18">
        <v>137.72999572753906</v>
      </c>
      <c r="J2180" s="18">
        <v>1.1299999952316284</v>
      </c>
      <c r="K2180" s="18">
        <v>137.72999572753906</v>
      </c>
      <c r="L2180" s="18">
        <v>-3.9999999105930328E-2</v>
      </c>
      <c r="M2180" s="7">
        <v>0</v>
      </c>
      <c r="N2180" s="7">
        <v>-180</v>
      </c>
      <c r="O2180" s="7">
        <v>-42.310001373291016</v>
      </c>
      <c r="P2180" s="7" t="s">
        <v>467</v>
      </c>
      <c r="Q2180" s="7" t="s">
        <v>1111</v>
      </c>
      <c r="R2180" s="7">
        <v>11.699999809265137</v>
      </c>
      <c r="S2180" s="7">
        <v>30</v>
      </c>
      <c r="T2180" s="7">
        <v>136.60000610351562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252</v>
      </c>
      <c r="C2181" s="18" t="s">
        <v>3920</v>
      </c>
      <c r="D2181" s="18" t="s">
        <v>3921</v>
      </c>
      <c r="E2181" s="18" t="s">
        <v>3973</v>
      </c>
      <c r="F2181" s="18" t="s">
        <v>456</v>
      </c>
      <c r="G2181" s="18">
        <v>165</v>
      </c>
      <c r="H2181" s="18">
        <v>0</v>
      </c>
      <c r="I2181" s="18">
        <v>118.44999694824219</v>
      </c>
      <c r="J2181" s="18">
        <v>-1.3500000238418579</v>
      </c>
      <c r="K2181" s="18">
        <v>118.44999694824219</v>
      </c>
      <c r="L2181" s="18">
        <v>0</v>
      </c>
      <c r="M2181" s="7">
        <v>0</v>
      </c>
      <c r="N2181" s="7">
        <v>-165</v>
      </c>
      <c r="O2181" s="7">
        <v>-46.549999237060547</v>
      </c>
      <c r="P2181" s="7" t="s">
        <v>445</v>
      </c>
      <c r="Q2181" s="7" t="s">
        <v>3974</v>
      </c>
      <c r="R2181" s="7">
        <v>7.5999999046325684</v>
      </c>
      <c r="S2181" s="7">
        <v>23</v>
      </c>
      <c r="T2181" s="7">
        <v>119.80000305175781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254</v>
      </c>
      <c r="C2182" s="18" t="s">
        <v>3887</v>
      </c>
      <c r="D2182" s="18" t="s">
        <v>3888</v>
      </c>
      <c r="E2182" s="18" t="s">
        <v>3975</v>
      </c>
      <c r="F2182" s="18" t="s">
        <v>456</v>
      </c>
      <c r="G2182" s="18">
        <v>379</v>
      </c>
      <c r="H2182" s="18">
        <v>0</v>
      </c>
      <c r="I2182" s="18">
        <v>253.08000183105469</v>
      </c>
      <c r="J2182" s="18">
        <v>-28.120000839233398</v>
      </c>
      <c r="K2182" s="18">
        <v>253.08000183105469</v>
      </c>
      <c r="L2182" s="18">
        <v>0</v>
      </c>
      <c r="M2182" s="7">
        <v>0</v>
      </c>
      <c r="N2182" s="7">
        <v>-379</v>
      </c>
      <c r="O2182" s="7">
        <v>-125.91999816894531</v>
      </c>
      <c r="P2182" s="7" t="s">
        <v>427</v>
      </c>
      <c r="Q2182" s="7" t="s">
        <v>2182</v>
      </c>
      <c r="R2182" s="7">
        <v>20.600000381469727</v>
      </c>
      <c r="S2182" s="7">
        <v>54</v>
      </c>
      <c r="T2182" s="7">
        <v>281.20001220703125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256</v>
      </c>
      <c r="C2183" s="18" t="s">
        <v>3898</v>
      </c>
      <c r="D2183" s="18" t="s">
        <v>3899</v>
      </c>
      <c r="E2183" s="18" t="s">
        <v>3976</v>
      </c>
      <c r="F2183" s="18" t="s">
        <v>456</v>
      </c>
      <c r="G2183" s="18">
        <v>316</v>
      </c>
      <c r="H2183" s="18">
        <v>0</v>
      </c>
      <c r="I2183" s="18">
        <v>227.14999389648437</v>
      </c>
      <c r="J2183" s="18">
        <v>12.229999542236328</v>
      </c>
      <c r="K2183" s="18">
        <v>227.14999389648437</v>
      </c>
      <c r="L2183" s="18">
        <v>0</v>
      </c>
      <c r="M2183" s="7">
        <v>0</v>
      </c>
      <c r="N2183" s="7">
        <v>-316</v>
      </c>
      <c r="O2183" s="7">
        <v>-88.849998474121094</v>
      </c>
      <c r="P2183" s="7" t="s">
        <v>467</v>
      </c>
      <c r="Q2183" s="7" t="s">
        <v>1524</v>
      </c>
      <c r="R2183" s="7">
        <v>19.5</v>
      </c>
      <c r="S2183" s="7">
        <v>48</v>
      </c>
      <c r="T2183" s="7">
        <v>214.91999816894531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252</v>
      </c>
      <c r="C2184" s="18" t="s">
        <v>3920</v>
      </c>
      <c r="D2184" s="18" t="s">
        <v>3921</v>
      </c>
      <c r="E2184" s="18" t="s">
        <v>3977</v>
      </c>
      <c r="F2184" s="18" t="s">
        <v>456</v>
      </c>
      <c r="G2184" s="18">
        <v>139</v>
      </c>
      <c r="H2184" s="18">
        <v>0</v>
      </c>
      <c r="I2184" s="18">
        <v>102.79000091552734</v>
      </c>
      <c r="J2184" s="18">
        <v>8.2299995422363281</v>
      </c>
      <c r="K2184" s="18">
        <v>102.79000091552734</v>
      </c>
      <c r="L2184" s="18">
        <v>0</v>
      </c>
      <c r="M2184" s="7">
        <v>0</v>
      </c>
      <c r="N2184" s="7">
        <v>-139</v>
      </c>
      <c r="O2184" s="7">
        <v>-36.209999084472656</v>
      </c>
      <c r="P2184" s="7" t="s">
        <v>422</v>
      </c>
      <c r="Q2184" s="7" t="s">
        <v>873</v>
      </c>
      <c r="R2184" s="7">
        <v>5.5</v>
      </c>
      <c r="S2184" s="7">
        <v>19</v>
      </c>
      <c r="T2184" s="7">
        <v>94.55999755859375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253</v>
      </c>
      <c r="C2185" s="18" t="s">
        <v>3927</v>
      </c>
      <c r="D2185" s="18" t="s">
        <v>3928</v>
      </c>
      <c r="E2185" s="18" t="s">
        <v>3978</v>
      </c>
      <c r="F2185" s="18" t="s">
        <v>456</v>
      </c>
      <c r="G2185" s="18">
        <v>141</v>
      </c>
      <c r="H2185" s="18">
        <v>0</v>
      </c>
      <c r="I2185" s="18">
        <v>94.819999694824219</v>
      </c>
      <c r="J2185" s="18">
        <v>8.619999885559082</v>
      </c>
      <c r="K2185" s="18">
        <v>94.819999694824219</v>
      </c>
      <c r="L2185" s="18">
        <v>0</v>
      </c>
      <c r="M2185" s="7">
        <v>0</v>
      </c>
      <c r="N2185" s="7">
        <v>-141</v>
      </c>
      <c r="O2185" s="7">
        <v>-46.180000305175781</v>
      </c>
      <c r="P2185" s="7" t="s">
        <v>427</v>
      </c>
      <c r="Q2185" s="7" t="s">
        <v>1690</v>
      </c>
      <c r="R2185" s="7">
        <v>3.9000000953674316</v>
      </c>
      <c r="S2185" s="7">
        <v>15</v>
      </c>
      <c r="T2185" s="7">
        <v>86.199996948242188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253</v>
      </c>
      <c r="C2186" s="18" t="s">
        <v>3927</v>
      </c>
      <c r="D2186" s="18" t="s">
        <v>3928</v>
      </c>
      <c r="E2186" s="18" t="s">
        <v>3979</v>
      </c>
      <c r="F2186" s="18" t="s">
        <v>456</v>
      </c>
      <c r="G2186" s="18">
        <v>97</v>
      </c>
      <c r="H2186" s="18">
        <v>97</v>
      </c>
      <c r="I2186" s="18">
        <v>64</v>
      </c>
      <c r="J2186" s="18">
        <v>0</v>
      </c>
      <c r="K2186" s="18">
        <v>64</v>
      </c>
      <c r="L2186" s="18">
        <v>0</v>
      </c>
      <c r="M2186" s="7">
        <v>0</v>
      </c>
      <c r="N2186" s="7">
        <v>0</v>
      </c>
      <c r="O2186" s="7">
        <v>64</v>
      </c>
      <c r="P2186" s="7" t="s">
        <v>427</v>
      </c>
      <c r="Q2186" s="7" t="s">
        <v>2188</v>
      </c>
      <c r="R2186" s="7">
        <v>1.7000000476837158</v>
      </c>
      <c r="S2186" s="7">
        <v>6</v>
      </c>
      <c r="T2186" s="7">
        <v>64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254</v>
      </c>
      <c r="C2187" s="18" t="s">
        <v>3887</v>
      </c>
      <c r="D2187" s="18" t="s">
        <v>3888</v>
      </c>
      <c r="E2187" s="18" t="s">
        <v>3980</v>
      </c>
      <c r="F2187" s="18" t="s">
        <v>456</v>
      </c>
      <c r="G2187" s="18">
        <v>258</v>
      </c>
      <c r="H2187" s="18">
        <v>0</v>
      </c>
      <c r="I2187" s="18">
        <v>188.03999328613281</v>
      </c>
      <c r="J2187" s="18">
        <v>0</v>
      </c>
      <c r="K2187" s="18">
        <v>188.03999328613281</v>
      </c>
      <c r="L2187" s="18">
        <v>0</v>
      </c>
      <c r="M2187" s="7">
        <v>0</v>
      </c>
      <c r="N2187" s="7">
        <v>-258</v>
      </c>
      <c r="O2187" s="7">
        <v>-69.959999084472656</v>
      </c>
      <c r="P2187" s="7" t="s">
        <v>422</v>
      </c>
      <c r="Q2187" s="7" t="s">
        <v>3727</v>
      </c>
      <c r="R2187" s="7">
        <v>16.799999237060547</v>
      </c>
      <c r="S2187" s="7">
        <v>35</v>
      </c>
      <c r="T2187" s="7">
        <v>188.03999328613281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256</v>
      </c>
      <c r="C2188" s="18" t="s">
        <v>3898</v>
      </c>
      <c r="D2188" s="18" t="s">
        <v>3899</v>
      </c>
      <c r="E2188" s="18" t="s">
        <v>3981</v>
      </c>
      <c r="F2188" s="18" t="s">
        <v>456</v>
      </c>
      <c r="G2188" s="18">
        <v>147</v>
      </c>
      <c r="H2188" s="18">
        <v>0</v>
      </c>
      <c r="I2188" s="18">
        <v>110.44999694824219</v>
      </c>
      <c r="J2188" s="18">
        <v>26.969999313354492</v>
      </c>
      <c r="K2188" s="18">
        <v>110.44999694824219</v>
      </c>
      <c r="L2188" s="18">
        <v>-9.9999997764825821E-3</v>
      </c>
      <c r="M2188" s="7">
        <v>0</v>
      </c>
      <c r="N2188" s="7">
        <v>-147</v>
      </c>
      <c r="O2188" s="7">
        <v>-36.560001373291016</v>
      </c>
      <c r="P2188" s="7" t="s">
        <v>467</v>
      </c>
      <c r="Q2188" s="7" t="s">
        <v>1129</v>
      </c>
      <c r="R2188" s="7">
        <v>5.5999999046325684</v>
      </c>
      <c r="S2188" s="7">
        <v>19</v>
      </c>
      <c r="T2188" s="7">
        <v>83.480003356933594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254</v>
      </c>
      <c r="C2189" s="18" t="s">
        <v>3887</v>
      </c>
      <c r="D2189" s="18" t="s">
        <v>3888</v>
      </c>
      <c r="E2189" s="18" t="s">
        <v>3982</v>
      </c>
      <c r="F2189" s="18" t="s">
        <v>456</v>
      </c>
      <c r="G2189" s="18">
        <v>218</v>
      </c>
      <c r="H2189" s="18">
        <v>0</v>
      </c>
      <c r="I2189" s="18">
        <v>159.63999938964844</v>
      </c>
      <c r="J2189" s="18">
        <v>-3.3199999332427979</v>
      </c>
      <c r="K2189" s="18">
        <v>159.63999938964844</v>
      </c>
      <c r="L2189" s="18">
        <v>0</v>
      </c>
      <c r="M2189" s="7">
        <v>0</v>
      </c>
      <c r="N2189" s="7">
        <v>-218</v>
      </c>
      <c r="O2189" s="7">
        <v>-58.360000610351563</v>
      </c>
      <c r="P2189" s="7" t="s">
        <v>422</v>
      </c>
      <c r="Q2189" s="7" t="s">
        <v>3983</v>
      </c>
      <c r="R2189" s="7">
        <v>13.899999618530273</v>
      </c>
      <c r="S2189" s="7">
        <v>36</v>
      </c>
      <c r="T2189" s="7">
        <v>162.96000671386719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253</v>
      </c>
      <c r="C2190" s="18" t="s">
        <v>3927</v>
      </c>
      <c r="D2190" s="18" t="s">
        <v>3928</v>
      </c>
      <c r="E2190" s="18" t="s">
        <v>3984</v>
      </c>
      <c r="F2190" s="18" t="s">
        <v>456</v>
      </c>
      <c r="G2190" s="18">
        <v>152</v>
      </c>
      <c r="H2190" s="18">
        <v>0</v>
      </c>
      <c r="I2190" s="18">
        <v>109.75</v>
      </c>
      <c r="J2190" s="18">
        <v>7.9899997711181641</v>
      </c>
      <c r="K2190" s="18">
        <v>109.75</v>
      </c>
      <c r="L2190" s="18">
        <v>0</v>
      </c>
      <c r="M2190" s="7">
        <v>0</v>
      </c>
      <c r="N2190" s="7">
        <v>-152</v>
      </c>
      <c r="O2190" s="7">
        <v>-42.25</v>
      </c>
      <c r="P2190" s="7" t="s">
        <v>422</v>
      </c>
      <c r="Q2190" s="7" t="s">
        <v>1526</v>
      </c>
      <c r="R2190" s="7">
        <v>6.3000001907348633</v>
      </c>
      <c r="S2190" s="7">
        <v>23</v>
      </c>
      <c r="T2190" s="7">
        <v>101.76000213623047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256</v>
      </c>
      <c r="C2191" s="18" t="s">
        <v>3898</v>
      </c>
      <c r="D2191" s="18" t="s">
        <v>3899</v>
      </c>
      <c r="E2191" s="18" t="s">
        <v>3985</v>
      </c>
      <c r="F2191" s="18" t="s">
        <v>456</v>
      </c>
      <c r="G2191" s="18">
        <v>293</v>
      </c>
      <c r="H2191" s="18">
        <v>0</v>
      </c>
      <c r="I2191" s="18">
        <v>211.19999694824219</v>
      </c>
      <c r="J2191" s="18">
        <v>0</v>
      </c>
      <c r="K2191" s="18">
        <v>211.19999694824219</v>
      </c>
      <c r="L2191" s="18">
        <v>0</v>
      </c>
      <c r="M2191" s="7">
        <v>0</v>
      </c>
      <c r="N2191" s="7">
        <v>-293</v>
      </c>
      <c r="O2191" s="7">
        <v>-81.800003051757812</v>
      </c>
      <c r="P2191" s="7" t="s">
        <v>467</v>
      </c>
      <c r="Q2191" s="7" t="s">
        <v>1357</v>
      </c>
      <c r="R2191" s="7">
        <v>18.700000762939453</v>
      </c>
      <c r="S2191" s="7">
        <v>52</v>
      </c>
      <c r="T2191" s="7">
        <v>211.19999694824219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254</v>
      </c>
      <c r="C2192" s="18" t="s">
        <v>3887</v>
      </c>
      <c r="D2192" s="18" t="s">
        <v>3888</v>
      </c>
      <c r="E2192" s="18" t="s">
        <v>3986</v>
      </c>
      <c r="F2192" s="18" t="s">
        <v>456</v>
      </c>
      <c r="G2192" s="18">
        <v>259</v>
      </c>
      <c r="H2192" s="18">
        <v>259</v>
      </c>
      <c r="I2192" s="18">
        <v>177.19000244140625</v>
      </c>
      <c r="J2192" s="18">
        <v>-19.690000534057617</v>
      </c>
      <c r="K2192" s="18">
        <v>177.19000244140625</v>
      </c>
      <c r="L2192" s="18">
        <v>0</v>
      </c>
      <c r="M2192" s="7">
        <v>0</v>
      </c>
      <c r="N2192" s="7">
        <v>0</v>
      </c>
      <c r="O2192" s="7">
        <v>177.19000244140625</v>
      </c>
      <c r="P2192" s="7" t="s">
        <v>422</v>
      </c>
      <c r="Q2192" s="7" t="s">
        <v>2203</v>
      </c>
      <c r="R2192" s="7">
        <v>18.5</v>
      </c>
      <c r="S2192" s="7">
        <v>39</v>
      </c>
      <c r="T2192" s="7">
        <v>196.8800048828125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256</v>
      </c>
      <c r="C2193" s="18" t="s">
        <v>3898</v>
      </c>
      <c r="D2193" s="18" t="s">
        <v>3899</v>
      </c>
      <c r="E2193" s="18" t="s">
        <v>3987</v>
      </c>
      <c r="F2193" s="18" t="s">
        <v>456</v>
      </c>
      <c r="G2193" s="18">
        <v>100</v>
      </c>
      <c r="H2193" s="18">
        <v>0</v>
      </c>
      <c r="I2193" s="18">
        <v>67.5</v>
      </c>
      <c r="J2193" s="18">
        <v>-2.0199999809265137</v>
      </c>
      <c r="K2193" s="18">
        <v>67.5</v>
      </c>
      <c r="L2193" s="18">
        <v>0</v>
      </c>
      <c r="M2193" s="7">
        <v>0</v>
      </c>
      <c r="N2193" s="7">
        <v>-100</v>
      </c>
      <c r="O2193" s="7">
        <v>-32.5</v>
      </c>
      <c r="P2193" s="7" t="s">
        <v>467</v>
      </c>
      <c r="Q2193" s="7" t="s">
        <v>3668</v>
      </c>
      <c r="R2193" s="7">
        <v>4.5</v>
      </c>
      <c r="S2193" s="7">
        <v>19</v>
      </c>
      <c r="T2193" s="7">
        <v>69.519996643066406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252</v>
      </c>
      <c r="C2194" s="18" t="s">
        <v>3920</v>
      </c>
      <c r="D2194" s="18" t="s">
        <v>3921</v>
      </c>
      <c r="E2194" s="18" t="s">
        <v>3988</v>
      </c>
      <c r="F2194" s="18" t="s">
        <v>456</v>
      </c>
      <c r="G2194" s="18">
        <v>95</v>
      </c>
      <c r="H2194" s="18">
        <v>0</v>
      </c>
      <c r="I2194" s="18">
        <v>66.919998168945312</v>
      </c>
      <c r="J2194" s="18">
        <v>0</v>
      </c>
      <c r="K2194" s="18">
        <v>66.919998168945312</v>
      </c>
      <c r="L2194" s="18">
        <v>0</v>
      </c>
      <c r="M2194" s="7">
        <v>0</v>
      </c>
      <c r="N2194" s="7">
        <v>-95</v>
      </c>
      <c r="O2194" s="7">
        <v>-28.079999923706055</v>
      </c>
      <c r="P2194" s="7" t="s">
        <v>422</v>
      </c>
      <c r="Q2194" s="7" t="s">
        <v>3989</v>
      </c>
      <c r="R2194" s="7">
        <v>2.7999999523162842</v>
      </c>
      <c r="S2194" s="7">
        <v>13</v>
      </c>
      <c r="T2194" s="7">
        <v>66.919998168945312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256</v>
      </c>
      <c r="C2195" s="18" t="s">
        <v>3898</v>
      </c>
      <c r="D2195" s="18" t="s">
        <v>3899</v>
      </c>
      <c r="E2195" s="18" t="s">
        <v>3990</v>
      </c>
      <c r="F2195" s="18" t="s">
        <v>456</v>
      </c>
      <c r="G2195" s="18">
        <v>96</v>
      </c>
      <c r="H2195" s="18">
        <v>0</v>
      </c>
      <c r="I2195" s="18">
        <v>71.139999389648438</v>
      </c>
      <c r="J2195" s="18">
        <v>2.8199999332427979</v>
      </c>
      <c r="K2195" s="18">
        <v>71.139999389648438</v>
      </c>
      <c r="L2195" s="18">
        <v>0</v>
      </c>
      <c r="M2195" s="7">
        <v>0</v>
      </c>
      <c r="N2195" s="7">
        <v>-96</v>
      </c>
      <c r="O2195" s="7">
        <v>-24.860000610351563</v>
      </c>
      <c r="P2195" s="7" t="s">
        <v>467</v>
      </c>
      <c r="Q2195" s="7" t="s">
        <v>903</v>
      </c>
      <c r="R2195" s="7">
        <v>3.7999999523162842</v>
      </c>
      <c r="S2195" s="7">
        <v>16</v>
      </c>
      <c r="T2195" s="7">
        <v>68.319999694824219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252</v>
      </c>
      <c r="C2196" s="18" t="s">
        <v>3920</v>
      </c>
      <c r="D2196" s="18" t="s">
        <v>3921</v>
      </c>
      <c r="E2196" s="18" t="s">
        <v>3991</v>
      </c>
      <c r="F2196" s="18" t="s">
        <v>456</v>
      </c>
      <c r="G2196" s="18">
        <v>206</v>
      </c>
      <c r="H2196" s="18">
        <v>206</v>
      </c>
      <c r="I2196" s="18">
        <v>140.69999694824219</v>
      </c>
      <c r="J2196" s="18">
        <v>12.060000419616699</v>
      </c>
      <c r="K2196" s="18">
        <v>140.69999694824219</v>
      </c>
      <c r="L2196" s="18">
        <v>0</v>
      </c>
      <c r="M2196" s="7">
        <v>0</v>
      </c>
      <c r="N2196" s="7">
        <v>0</v>
      </c>
      <c r="O2196" s="7">
        <v>140.69999694824219</v>
      </c>
      <c r="P2196" s="7" t="s">
        <v>467</v>
      </c>
      <c r="Q2196" s="7" t="s">
        <v>2105</v>
      </c>
      <c r="R2196" s="7">
        <v>10.399999618530273</v>
      </c>
      <c r="S2196" s="7">
        <v>44</v>
      </c>
      <c r="T2196" s="7">
        <v>128.63999938964844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253</v>
      </c>
      <c r="C2197" s="18" t="s">
        <v>3927</v>
      </c>
      <c r="D2197" s="18" t="s">
        <v>3928</v>
      </c>
      <c r="E2197" s="18" t="s">
        <v>3992</v>
      </c>
      <c r="F2197" s="18" t="s">
        <v>456</v>
      </c>
      <c r="G2197" s="18">
        <v>348</v>
      </c>
      <c r="H2197" s="18">
        <v>0</v>
      </c>
      <c r="I2197" s="18">
        <v>232.92999267578125</v>
      </c>
      <c r="J2197" s="18">
        <v>-4.4699997901916504</v>
      </c>
      <c r="K2197" s="18">
        <v>232.92999267578125</v>
      </c>
      <c r="L2197" s="18">
        <v>0</v>
      </c>
      <c r="M2197" s="7">
        <v>0</v>
      </c>
      <c r="N2197" s="7">
        <v>-348</v>
      </c>
      <c r="O2197" s="7">
        <v>-115.06999969482422</v>
      </c>
      <c r="P2197" s="7" t="s">
        <v>427</v>
      </c>
      <c r="Q2197" s="7" t="s">
        <v>533</v>
      </c>
      <c r="R2197" s="7">
        <v>17.200000762939453</v>
      </c>
      <c r="S2197" s="7">
        <v>51</v>
      </c>
      <c r="T2197" s="7">
        <v>237.39999389648437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252</v>
      </c>
      <c r="C2198" s="18" t="s">
        <v>3920</v>
      </c>
      <c r="D2198" s="18" t="s">
        <v>3921</v>
      </c>
      <c r="E2198" s="18" t="s">
        <v>3993</v>
      </c>
      <c r="F2198" s="18" t="s">
        <v>456</v>
      </c>
      <c r="G2198" s="18">
        <v>111</v>
      </c>
      <c r="H2198" s="18">
        <v>0</v>
      </c>
      <c r="I2198" s="18">
        <v>96.019996643066406</v>
      </c>
      <c r="J2198" s="18">
        <v>3.8599998950958252</v>
      </c>
      <c r="K2198" s="18">
        <v>96.019996643066406</v>
      </c>
      <c r="L2198" s="18">
        <v>-0.14000000059604645</v>
      </c>
      <c r="M2198" s="7">
        <v>0</v>
      </c>
      <c r="N2198" s="7">
        <v>-111</v>
      </c>
      <c r="O2198" s="7">
        <v>-15.119999885559082</v>
      </c>
      <c r="P2198" s="7" t="s">
        <v>422</v>
      </c>
      <c r="Q2198" s="7" t="s">
        <v>3994</v>
      </c>
      <c r="R2198" s="7">
        <v>3.7000000476837158</v>
      </c>
      <c r="S2198" s="7">
        <v>15</v>
      </c>
      <c r="T2198" s="7">
        <v>92.160003662109375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256</v>
      </c>
      <c r="C2199" s="18" t="s">
        <v>3898</v>
      </c>
      <c r="D2199" s="18" t="s">
        <v>3899</v>
      </c>
      <c r="E2199" s="18" t="s">
        <v>3995</v>
      </c>
      <c r="F2199" s="18" t="s">
        <v>456</v>
      </c>
      <c r="G2199" s="18">
        <v>349</v>
      </c>
      <c r="H2199" s="18">
        <v>0</v>
      </c>
      <c r="I2199" s="18">
        <v>251.58000183105469</v>
      </c>
      <c r="J2199" s="18">
        <v>-2.4200000762939453</v>
      </c>
      <c r="K2199" s="18">
        <v>251.58000183105469</v>
      </c>
      <c r="L2199" s="18">
        <v>0</v>
      </c>
      <c r="M2199" s="7">
        <v>0</v>
      </c>
      <c r="N2199" s="7">
        <v>-349</v>
      </c>
      <c r="O2199" s="7">
        <v>-97.419998168945313</v>
      </c>
      <c r="P2199" s="7" t="s">
        <v>445</v>
      </c>
      <c r="Q2199" s="7" t="s">
        <v>1162</v>
      </c>
      <c r="R2199" s="7">
        <v>18.100000381469727</v>
      </c>
      <c r="S2199" s="7">
        <v>64</v>
      </c>
      <c r="T2199" s="7">
        <v>254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252</v>
      </c>
      <c r="C2200" s="18" t="s">
        <v>3920</v>
      </c>
      <c r="D2200" s="18" t="s">
        <v>3921</v>
      </c>
      <c r="E2200" s="18" t="s">
        <v>3996</v>
      </c>
      <c r="F2200" s="18" t="s">
        <v>456</v>
      </c>
      <c r="G2200" s="18">
        <v>120</v>
      </c>
      <c r="H2200" s="18">
        <v>0</v>
      </c>
      <c r="I2200" s="18">
        <v>88.760002136230469</v>
      </c>
      <c r="J2200" s="18">
        <v>0</v>
      </c>
      <c r="K2200" s="18">
        <v>88.760002136230469</v>
      </c>
      <c r="L2200" s="18">
        <v>0</v>
      </c>
      <c r="M2200" s="7">
        <v>0</v>
      </c>
      <c r="N2200" s="7">
        <v>-120</v>
      </c>
      <c r="O2200" s="7">
        <v>-31.239999771118164</v>
      </c>
      <c r="P2200" s="7" t="s">
        <v>467</v>
      </c>
      <c r="Q2200" s="7" t="s">
        <v>2509</v>
      </c>
      <c r="R2200" s="7">
        <v>6</v>
      </c>
      <c r="S2200" s="7">
        <v>22</v>
      </c>
      <c r="T2200" s="7">
        <v>88.760002136230469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253</v>
      </c>
      <c r="C2201" s="18" t="s">
        <v>3927</v>
      </c>
      <c r="D2201" s="18" t="s">
        <v>3928</v>
      </c>
      <c r="E2201" s="18" t="s">
        <v>3997</v>
      </c>
      <c r="F2201" s="18" t="s">
        <v>456</v>
      </c>
      <c r="G2201" s="18">
        <v>268</v>
      </c>
      <c r="H2201" s="18">
        <v>0</v>
      </c>
      <c r="I2201" s="18">
        <v>185.19999694824219</v>
      </c>
      <c r="J2201" s="18">
        <v>20.600000381469727</v>
      </c>
      <c r="K2201" s="18">
        <v>185.19999694824219</v>
      </c>
      <c r="L2201" s="18">
        <v>-3.9999999105930328E-2</v>
      </c>
      <c r="M2201" s="7">
        <v>0</v>
      </c>
      <c r="N2201" s="7">
        <v>-268</v>
      </c>
      <c r="O2201" s="7">
        <v>-82.839996337890625</v>
      </c>
      <c r="P2201" s="7" t="s">
        <v>427</v>
      </c>
      <c r="Q2201" s="7" t="s">
        <v>3998</v>
      </c>
      <c r="R2201" s="7">
        <v>10.800000190734863</v>
      </c>
      <c r="S2201" s="7">
        <v>35</v>
      </c>
      <c r="T2201" s="7">
        <v>164.60000610351562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256</v>
      </c>
      <c r="C2202" s="18" t="s">
        <v>3898</v>
      </c>
      <c r="D2202" s="18" t="s">
        <v>3899</v>
      </c>
      <c r="E2202" s="18" t="s">
        <v>3999</v>
      </c>
      <c r="F2202" s="18" t="s">
        <v>456</v>
      </c>
      <c r="G2202" s="18">
        <v>262</v>
      </c>
      <c r="H2202" s="18">
        <v>262</v>
      </c>
      <c r="I2202" s="18">
        <v>208.21000671386719</v>
      </c>
      <c r="J2202" s="18">
        <v>25.370000839233398</v>
      </c>
      <c r="K2202" s="18">
        <v>208.21000671386719</v>
      </c>
      <c r="L2202" s="18">
        <v>0</v>
      </c>
      <c r="M2202" s="7">
        <v>0</v>
      </c>
      <c r="N2202" s="7">
        <v>0</v>
      </c>
      <c r="O2202" s="7">
        <v>208.21000671386719</v>
      </c>
      <c r="P2202" s="7" t="s">
        <v>422</v>
      </c>
      <c r="Q2202" s="7" t="s">
        <v>1638</v>
      </c>
      <c r="R2202" s="7">
        <v>15.5</v>
      </c>
      <c r="S2202" s="7">
        <v>46</v>
      </c>
      <c r="T2202" s="7">
        <v>182.83999633789062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254</v>
      </c>
      <c r="C2203" s="18" t="s">
        <v>3887</v>
      </c>
      <c r="D2203" s="18" t="s">
        <v>3888</v>
      </c>
      <c r="E2203" s="18" t="s">
        <v>4000</v>
      </c>
      <c r="F2203" s="18" t="s">
        <v>456</v>
      </c>
      <c r="G2203" s="18">
        <v>719</v>
      </c>
      <c r="H2203" s="18">
        <v>0</v>
      </c>
      <c r="I2203" s="18">
        <v>522.719970703125</v>
      </c>
      <c r="J2203" s="18">
        <v>0</v>
      </c>
      <c r="K2203" s="18">
        <v>522.719970703125</v>
      </c>
      <c r="L2203" s="18">
        <v>0</v>
      </c>
      <c r="M2203" s="7">
        <v>0</v>
      </c>
      <c r="N2203" s="7">
        <v>-719</v>
      </c>
      <c r="O2203" s="7">
        <v>-196.27999877929687</v>
      </c>
      <c r="P2203" s="7" t="s">
        <v>422</v>
      </c>
      <c r="Q2203" s="7" t="s">
        <v>1713</v>
      </c>
      <c r="R2203" s="7">
        <v>34</v>
      </c>
      <c r="S2203" s="7">
        <v>82</v>
      </c>
      <c r="T2203" s="7">
        <v>522.719970703125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252</v>
      </c>
      <c r="C2204" s="18" t="s">
        <v>3920</v>
      </c>
      <c r="D2204" s="18" t="s">
        <v>3921</v>
      </c>
      <c r="E2204" s="18" t="s">
        <v>4001</v>
      </c>
      <c r="F2204" s="18" t="s">
        <v>456</v>
      </c>
      <c r="G2204" s="18">
        <v>209</v>
      </c>
      <c r="H2204" s="18">
        <v>0</v>
      </c>
      <c r="I2204" s="18">
        <v>156.50999450683594</v>
      </c>
      <c r="J2204" s="18">
        <v>11.390000343322754</v>
      </c>
      <c r="K2204" s="18">
        <v>156.50999450683594</v>
      </c>
      <c r="L2204" s="18">
        <v>-1.9999999552965164E-2</v>
      </c>
      <c r="M2204" s="7">
        <v>0</v>
      </c>
      <c r="N2204" s="7">
        <v>-209</v>
      </c>
      <c r="O2204" s="7">
        <v>-52.509998321533203</v>
      </c>
      <c r="P2204" s="7" t="s">
        <v>467</v>
      </c>
      <c r="Q2204" s="7" t="s">
        <v>1713</v>
      </c>
      <c r="R2204" s="7">
        <v>11.899999618530273</v>
      </c>
      <c r="S2204" s="7">
        <v>39</v>
      </c>
      <c r="T2204" s="7">
        <v>145.1199951171875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252</v>
      </c>
      <c r="C2205" s="18" t="s">
        <v>3920</v>
      </c>
      <c r="D2205" s="18" t="s">
        <v>3921</v>
      </c>
      <c r="E2205" s="18" t="s">
        <v>4002</v>
      </c>
      <c r="F2205" s="18" t="s">
        <v>456</v>
      </c>
      <c r="G2205" s="18">
        <v>136</v>
      </c>
      <c r="H2205" s="18">
        <v>136</v>
      </c>
      <c r="I2205" s="18">
        <v>97.290000915527344</v>
      </c>
      <c r="J2205" s="18">
        <v>3.0899999141693115</v>
      </c>
      <c r="K2205" s="18">
        <v>97.290000915527344</v>
      </c>
      <c r="L2205" s="18">
        <v>0</v>
      </c>
      <c r="M2205" s="7">
        <v>0</v>
      </c>
      <c r="N2205" s="7">
        <v>0</v>
      </c>
      <c r="O2205" s="7">
        <v>97.290000915527344</v>
      </c>
      <c r="P2205" s="7" t="s">
        <v>445</v>
      </c>
      <c r="Q2205" s="7" t="s">
        <v>2024</v>
      </c>
      <c r="R2205" s="7">
        <v>4.6999998092651367</v>
      </c>
      <c r="S2205" s="7">
        <v>20</v>
      </c>
      <c r="T2205" s="7">
        <v>94.199996948242188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253</v>
      </c>
      <c r="C2206" s="18" t="s">
        <v>3927</v>
      </c>
      <c r="D2206" s="18" t="s">
        <v>3928</v>
      </c>
      <c r="E2206" s="18" t="s">
        <v>4003</v>
      </c>
      <c r="F2206" s="18" t="s">
        <v>456</v>
      </c>
      <c r="G2206" s="18">
        <v>253</v>
      </c>
      <c r="H2206" s="18">
        <v>249</v>
      </c>
      <c r="I2206" s="18">
        <v>197.57000732421875</v>
      </c>
      <c r="J2206" s="18">
        <v>8.2100000381469727</v>
      </c>
      <c r="K2206" s="18">
        <v>197.57000732421875</v>
      </c>
      <c r="L2206" s="18">
        <v>-0.10000000149011612</v>
      </c>
      <c r="M2206" s="7">
        <v>0</v>
      </c>
      <c r="N2206" s="7">
        <v>0</v>
      </c>
      <c r="O2206" s="7">
        <v>197.47000122070312</v>
      </c>
      <c r="P2206" s="7" t="s">
        <v>422</v>
      </c>
      <c r="Q2206" s="7" t="s">
        <v>1874</v>
      </c>
      <c r="R2206" s="7">
        <v>15.100000381469727</v>
      </c>
      <c r="S2206" s="7">
        <v>40</v>
      </c>
      <c r="T2206" s="7">
        <v>189.36000061035156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254</v>
      </c>
      <c r="C2207" s="18" t="s">
        <v>3887</v>
      </c>
      <c r="D2207" s="18" t="s">
        <v>3888</v>
      </c>
      <c r="E2207" s="18" t="s">
        <v>4004</v>
      </c>
      <c r="F2207" s="18" t="s">
        <v>456</v>
      </c>
      <c r="G2207" s="18">
        <v>203</v>
      </c>
      <c r="H2207" s="18">
        <v>0</v>
      </c>
      <c r="I2207" s="18">
        <v>150.3699951171875</v>
      </c>
      <c r="J2207" s="18">
        <v>-3.0699999332427979</v>
      </c>
      <c r="K2207" s="18">
        <v>150.3699951171875</v>
      </c>
      <c r="L2207" s="18">
        <v>0</v>
      </c>
      <c r="M2207" s="7">
        <v>0</v>
      </c>
      <c r="N2207" s="7">
        <v>-203</v>
      </c>
      <c r="O2207" s="7">
        <v>-52.630001068115234</v>
      </c>
      <c r="P2207" s="7" t="s">
        <v>422</v>
      </c>
      <c r="Q2207" s="7" t="s">
        <v>2268</v>
      </c>
      <c r="R2207" s="7">
        <v>12.199999809265137</v>
      </c>
      <c r="S2207" s="7">
        <v>36</v>
      </c>
      <c r="T2207" s="7">
        <v>153.44000244140625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253</v>
      </c>
      <c r="C2208" s="18" t="s">
        <v>3927</v>
      </c>
      <c r="D2208" s="18" t="s">
        <v>3928</v>
      </c>
      <c r="E2208" s="18" t="s">
        <v>4005</v>
      </c>
      <c r="F2208" s="18" t="s">
        <v>456</v>
      </c>
      <c r="G2208" s="18">
        <v>154</v>
      </c>
      <c r="H2208" s="18">
        <v>154</v>
      </c>
      <c r="I2208" s="18">
        <v>111.77999877929687</v>
      </c>
      <c r="J2208" s="18">
        <v>-12.420000076293945</v>
      </c>
      <c r="K2208" s="18">
        <v>111.77999877929687</v>
      </c>
      <c r="L2208" s="18">
        <v>-9.0000003576278687E-2</v>
      </c>
      <c r="M2208" s="7">
        <v>0</v>
      </c>
      <c r="N2208" s="7">
        <v>0</v>
      </c>
      <c r="O2208" s="7">
        <v>111.69000244140625</v>
      </c>
      <c r="P2208" s="7" t="s">
        <v>427</v>
      </c>
      <c r="Q2208" s="7" t="s">
        <v>1605</v>
      </c>
      <c r="R2208" s="7">
        <v>6.9000000953674316</v>
      </c>
      <c r="S2208" s="7">
        <v>19</v>
      </c>
      <c r="T2208" s="7">
        <v>124.19999694824219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256</v>
      </c>
      <c r="C2209" s="18" t="s">
        <v>3898</v>
      </c>
      <c r="D2209" s="18" t="s">
        <v>3899</v>
      </c>
      <c r="E2209" s="18" t="s">
        <v>4006</v>
      </c>
      <c r="F2209" s="18" t="s">
        <v>456</v>
      </c>
      <c r="G2209" s="18">
        <v>462</v>
      </c>
      <c r="H2209" s="18">
        <v>0</v>
      </c>
      <c r="I2209" s="18">
        <v>312.6400146484375</v>
      </c>
      <c r="J2209" s="18">
        <v>0</v>
      </c>
      <c r="K2209" s="18">
        <v>312.6400146484375</v>
      </c>
      <c r="L2209" s="18">
        <v>-0.10999999940395355</v>
      </c>
      <c r="M2209" s="7">
        <v>54</v>
      </c>
      <c r="N2209" s="7">
        <v>-462</v>
      </c>
      <c r="O2209" s="7">
        <v>-95.470001220703125</v>
      </c>
      <c r="P2209" s="7" t="s">
        <v>422</v>
      </c>
      <c r="Q2209" s="7" t="s">
        <v>4007</v>
      </c>
      <c r="R2209" s="7">
        <v>24.600000381469727</v>
      </c>
      <c r="S2209" s="7">
        <v>58</v>
      </c>
      <c r="T2209" s="7">
        <v>312.6400146484375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254</v>
      </c>
      <c r="C2210" s="18" t="s">
        <v>3887</v>
      </c>
      <c r="D2210" s="18" t="s">
        <v>3888</v>
      </c>
      <c r="E2210" s="18" t="s">
        <v>4008</v>
      </c>
      <c r="F2210" s="18" t="s">
        <v>456</v>
      </c>
      <c r="G2210" s="18">
        <v>180</v>
      </c>
      <c r="H2210" s="18">
        <v>180</v>
      </c>
      <c r="I2210" s="18">
        <v>131.16999816894531</v>
      </c>
      <c r="J2210" s="18">
        <v>-1.0299999713897705</v>
      </c>
      <c r="K2210" s="18">
        <v>131.16999816894531</v>
      </c>
      <c r="L2210" s="18">
        <v>0</v>
      </c>
      <c r="M2210" s="7">
        <v>0</v>
      </c>
      <c r="N2210" s="7">
        <v>0</v>
      </c>
      <c r="O2210" s="7">
        <v>131.16999816894531</v>
      </c>
      <c r="P2210" s="7" t="s">
        <v>422</v>
      </c>
      <c r="Q2210" s="7" t="s">
        <v>3394</v>
      </c>
      <c r="R2210" s="7">
        <v>10.600000381469727</v>
      </c>
      <c r="S2210" s="7">
        <v>26</v>
      </c>
      <c r="T2210" s="7">
        <v>132.19999694824219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254</v>
      </c>
      <c r="C2211" s="18" t="s">
        <v>3887</v>
      </c>
      <c r="D2211" s="18" t="s">
        <v>3888</v>
      </c>
      <c r="E2211" s="18" t="s">
        <v>4009</v>
      </c>
      <c r="F2211" s="18" t="s">
        <v>456</v>
      </c>
      <c r="G2211" s="18">
        <v>284</v>
      </c>
      <c r="H2211" s="18">
        <v>0</v>
      </c>
      <c r="I2211" s="18">
        <v>139.63999938964844</v>
      </c>
      <c r="J2211" s="18">
        <v>-12.159999847412109</v>
      </c>
      <c r="K2211" s="18">
        <v>139.63999938964844</v>
      </c>
      <c r="L2211" s="18">
        <v>0</v>
      </c>
      <c r="M2211" s="7">
        <v>0</v>
      </c>
      <c r="N2211" s="7">
        <v>-284</v>
      </c>
      <c r="O2211" s="7">
        <v>-144.36000061035156</v>
      </c>
      <c r="P2211" s="7" t="s">
        <v>427</v>
      </c>
      <c r="Q2211" s="7" t="s">
        <v>1609</v>
      </c>
      <c r="R2211" s="7">
        <v>11.699999809265137</v>
      </c>
      <c r="S2211" s="7">
        <v>22</v>
      </c>
      <c r="T2211" s="7">
        <v>151.80000305175781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256</v>
      </c>
      <c r="C2212" s="18" t="s">
        <v>3898</v>
      </c>
      <c r="D2212" s="18" t="s">
        <v>3899</v>
      </c>
      <c r="E2212" s="18" t="s">
        <v>4010</v>
      </c>
      <c r="F2212" s="18" t="s">
        <v>456</v>
      </c>
      <c r="G2212" s="18">
        <v>149</v>
      </c>
      <c r="H2212" s="18">
        <v>0</v>
      </c>
      <c r="I2212" s="18">
        <v>115.66999816894531</v>
      </c>
      <c r="J2212" s="18">
        <v>1.3500000238418579</v>
      </c>
      <c r="K2212" s="18">
        <v>115.66999816894531</v>
      </c>
      <c r="L2212" s="18">
        <v>-5.9999998658895493E-2</v>
      </c>
      <c r="M2212" s="7">
        <v>0</v>
      </c>
      <c r="N2212" s="7">
        <v>-149</v>
      </c>
      <c r="O2212" s="7">
        <v>-33.389999389648437</v>
      </c>
      <c r="P2212" s="7" t="s">
        <v>467</v>
      </c>
      <c r="Q2212" s="7" t="s">
        <v>1611</v>
      </c>
      <c r="R2212" s="7">
        <v>8.8000001907348633</v>
      </c>
      <c r="S2212" s="7">
        <v>24</v>
      </c>
      <c r="T2212" s="7">
        <v>114.31999969482422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254</v>
      </c>
      <c r="C2213" s="18" t="s">
        <v>3887</v>
      </c>
      <c r="D2213" s="18" t="s">
        <v>3888</v>
      </c>
      <c r="E2213" s="18" t="s">
        <v>4011</v>
      </c>
      <c r="F2213" s="18" t="s">
        <v>456</v>
      </c>
      <c r="G2213" s="18">
        <v>218</v>
      </c>
      <c r="H2213" s="18">
        <v>0</v>
      </c>
      <c r="I2213" s="18">
        <v>136.21000671386719</v>
      </c>
      <c r="J2213" s="18">
        <v>9.9999997764825821E-3</v>
      </c>
      <c r="K2213" s="18">
        <v>136.21000671386719</v>
      </c>
      <c r="L2213" s="18">
        <v>-1.9999999552965164E-2</v>
      </c>
      <c r="M2213" s="7">
        <v>0</v>
      </c>
      <c r="N2213" s="7">
        <v>-218</v>
      </c>
      <c r="O2213" s="7">
        <v>-81.80999755859375</v>
      </c>
      <c r="P2213" s="7" t="s">
        <v>445</v>
      </c>
      <c r="Q2213" s="7" t="s">
        <v>1030</v>
      </c>
      <c r="R2213" s="7">
        <v>9.8999996185302734</v>
      </c>
      <c r="S2213" s="7">
        <v>17</v>
      </c>
      <c r="T2213" s="7">
        <v>136.19999694824219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256</v>
      </c>
      <c r="C2214" s="18" t="s">
        <v>3898</v>
      </c>
      <c r="D2214" s="18" t="s">
        <v>3899</v>
      </c>
      <c r="E2214" s="18" t="s">
        <v>4012</v>
      </c>
      <c r="F2214" s="18" t="s">
        <v>456</v>
      </c>
      <c r="G2214" s="18">
        <v>105</v>
      </c>
      <c r="H2214" s="18">
        <v>0</v>
      </c>
      <c r="I2214" s="18">
        <v>92.839996337890625</v>
      </c>
      <c r="J2214" s="18">
        <v>0</v>
      </c>
      <c r="K2214" s="18">
        <v>92.839996337890625</v>
      </c>
      <c r="L2214" s="18">
        <v>0</v>
      </c>
      <c r="M2214" s="7">
        <v>0</v>
      </c>
      <c r="N2214" s="7">
        <v>-105</v>
      </c>
      <c r="O2214" s="7">
        <v>-12.159999847412109</v>
      </c>
      <c r="P2214" s="7" t="s">
        <v>422</v>
      </c>
      <c r="Q2214" s="7" t="s">
        <v>1808</v>
      </c>
      <c r="R2214" s="7">
        <v>6.1999998092651367</v>
      </c>
      <c r="S2214" s="7">
        <v>20</v>
      </c>
      <c r="T2214" s="7">
        <v>92.839996337890625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254</v>
      </c>
      <c r="C2215" s="18" t="s">
        <v>3887</v>
      </c>
      <c r="D2215" s="18" t="s">
        <v>3888</v>
      </c>
      <c r="E2215" s="18" t="s">
        <v>4013</v>
      </c>
      <c r="F2215" s="18" t="s">
        <v>456</v>
      </c>
      <c r="G2215" s="18">
        <v>285</v>
      </c>
      <c r="H2215" s="18">
        <v>285</v>
      </c>
      <c r="I2215" s="18">
        <v>136.1199951171875</v>
      </c>
      <c r="J2215" s="18">
        <v>-12.479999542236328</v>
      </c>
      <c r="K2215" s="18">
        <v>136.1199951171875</v>
      </c>
      <c r="L2215" s="18">
        <v>0</v>
      </c>
      <c r="M2215" s="7">
        <v>0</v>
      </c>
      <c r="N2215" s="7">
        <v>0</v>
      </c>
      <c r="O2215" s="7">
        <v>136.1199951171875</v>
      </c>
      <c r="P2215" s="7" t="s">
        <v>427</v>
      </c>
      <c r="Q2215" s="7" t="s">
        <v>4014</v>
      </c>
      <c r="R2215" s="7">
        <v>11.399999618530273</v>
      </c>
      <c r="S2215" s="7">
        <v>24</v>
      </c>
      <c r="T2215" s="7">
        <v>148.60000610351562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254</v>
      </c>
      <c r="C2216" s="18" t="s">
        <v>3887</v>
      </c>
      <c r="D2216" s="18" t="s">
        <v>3888</v>
      </c>
      <c r="E2216" s="18" t="s">
        <v>4015</v>
      </c>
      <c r="F2216" s="18" t="s">
        <v>456</v>
      </c>
      <c r="G2216" s="18">
        <v>280</v>
      </c>
      <c r="H2216" s="18">
        <v>0</v>
      </c>
      <c r="I2216" s="18">
        <v>184.67999267578125</v>
      </c>
      <c r="J2216" s="18">
        <v>-20.520000457763672</v>
      </c>
      <c r="K2216" s="18">
        <v>184.67999267578125</v>
      </c>
      <c r="L2216" s="18">
        <v>0</v>
      </c>
      <c r="M2216" s="7">
        <v>0</v>
      </c>
      <c r="N2216" s="7">
        <v>-280</v>
      </c>
      <c r="O2216" s="7">
        <v>-95.319999694824219</v>
      </c>
      <c r="P2216" s="7" t="s">
        <v>427</v>
      </c>
      <c r="Q2216" s="7" t="s">
        <v>4016</v>
      </c>
      <c r="R2216" s="7">
        <v>16.700000762939453</v>
      </c>
      <c r="S2216" s="7">
        <v>28</v>
      </c>
      <c r="T2216" s="7">
        <v>205.19999694824219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258</v>
      </c>
      <c r="C2217" s="18" t="s">
        <v>4017</v>
      </c>
      <c r="D2217" s="18" t="s">
        <v>4018</v>
      </c>
      <c r="E2217" s="18" t="s">
        <v>4019</v>
      </c>
      <c r="F2217" s="18" t="s">
        <v>415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427</v>
      </c>
      <c r="Q2217" s="7" t="s">
        <v>1767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258</v>
      </c>
      <c r="C2218" s="18" t="s">
        <v>4017</v>
      </c>
      <c r="D2218" s="18" t="s">
        <v>4018</v>
      </c>
      <c r="E2218" s="18" t="s">
        <v>4020</v>
      </c>
      <c r="F2218" s="18" t="s">
        <v>415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427</v>
      </c>
      <c r="Q2218" s="7" t="s">
        <v>617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259</v>
      </c>
      <c r="C2219" s="18" t="s">
        <v>4021</v>
      </c>
      <c r="D2219" s="18" t="s">
        <v>4022</v>
      </c>
      <c r="E2219" s="18" t="s">
        <v>4023</v>
      </c>
      <c r="F2219" s="18" t="s">
        <v>415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427</v>
      </c>
      <c r="Q2219" s="7" t="s">
        <v>1774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258</v>
      </c>
      <c r="C2220" s="18" t="s">
        <v>4017</v>
      </c>
      <c r="D2220" s="18" t="s">
        <v>4018</v>
      </c>
      <c r="E2220" s="18" t="s">
        <v>4024</v>
      </c>
      <c r="F2220" s="18" t="s">
        <v>415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427</v>
      </c>
      <c r="Q2220" s="7" t="s">
        <v>1298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  <c r="X2220" t="s">
        <v>769</v>
      </c>
    </row>
    <row r="2221" spans="1:24" ht="15" customHeight="1">
      <c r="A2221" s="18" t="s">
        <v>75</v>
      </c>
      <c r="B2221" s="18" t="s">
        <v>260</v>
      </c>
      <c r="C2221" s="18" t="s">
        <v>4025</v>
      </c>
      <c r="D2221" s="18" t="s">
        <v>4026</v>
      </c>
      <c r="E2221" s="18" t="s">
        <v>4027</v>
      </c>
      <c r="F2221" s="18" t="s">
        <v>415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422</v>
      </c>
      <c r="Q2221" s="7" t="s">
        <v>3277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263</v>
      </c>
      <c r="C2222" s="18" t="s">
        <v>4028</v>
      </c>
      <c r="D2222" s="18" t="s">
        <v>4029</v>
      </c>
      <c r="E2222" s="18" t="s">
        <v>4030</v>
      </c>
      <c r="F2222" s="18" t="s">
        <v>415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422</v>
      </c>
      <c r="Q2222" s="7" t="s">
        <v>4031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263</v>
      </c>
      <c r="C2223" s="18" t="s">
        <v>4028</v>
      </c>
      <c r="D2223" s="18" t="s">
        <v>4029</v>
      </c>
      <c r="E2223" s="18" t="s">
        <v>4032</v>
      </c>
      <c r="F2223" s="18" t="s">
        <v>415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427</v>
      </c>
      <c r="Q2223" s="7" t="s">
        <v>1302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263</v>
      </c>
      <c r="C2224" s="18" t="s">
        <v>4028</v>
      </c>
      <c r="D2224" s="18" t="s">
        <v>4029</v>
      </c>
      <c r="E2224" s="18" t="s">
        <v>4033</v>
      </c>
      <c r="F2224" s="18" t="s">
        <v>415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427</v>
      </c>
      <c r="Q2224" s="7" t="s">
        <v>430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259</v>
      </c>
      <c r="C2225" s="18" t="s">
        <v>4021</v>
      </c>
      <c r="D2225" s="18" t="s">
        <v>4022</v>
      </c>
      <c r="E2225" s="18" t="s">
        <v>4034</v>
      </c>
      <c r="F2225" s="18" t="s">
        <v>415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427</v>
      </c>
      <c r="Q2225" s="7" t="s">
        <v>3852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259</v>
      </c>
      <c r="C2226" s="18" t="s">
        <v>4021</v>
      </c>
      <c r="D2226" s="18" t="s">
        <v>4022</v>
      </c>
      <c r="E2226" s="18" t="s">
        <v>4035</v>
      </c>
      <c r="F2226" s="18" t="s">
        <v>415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427</v>
      </c>
      <c r="Q2226" s="7" t="s">
        <v>1855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259</v>
      </c>
      <c r="C2227" s="18" t="s">
        <v>4021</v>
      </c>
      <c r="D2227" s="18" t="s">
        <v>4022</v>
      </c>
      <c r="E2227" s="18" t="s">
        <v>4036</v>
      </c>
      <c r="F2227" s="18" t="s">
        <v>415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427</v>
      </c>
      <c r="Q2227" s="7" t="s">
        <v>4037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263</v>
      </c>
      <c r="C2228" s="18" t="s">
        <v>4028</v>
      </c>
      <c r="D2228" s="18" t="s">
        <v>4029</v>
      </c>
      <c r="E2228" s="18" t="s">
        <v>4038</v>
      </c>
      <c r="F2228" s="18" t="s">
        <v>415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467</v>
      </c>
      <c r="Q2228" s="7" t="s">
        <v>2407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263</v>
      </c>
      <c r="C2229" s="18" t="s">
        <v>4028</v>
      </c>
      <c r="D2229" s="18" t="s">
        <v>4029</v>
      </c>
      <c r="E2229" s="18" t="s">
        <v>4039</v>
      </c>
      <c r="F2229" s="18" t="s">
        <v>415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427</v>
      </c>
      <c r="Q2229" s="7" t="s">
        <v>1330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259</v>
      </c>
      <c r="C2230" s="18" t="s">
        <v>4021</v>
      </c>
      <c r="D2230" s="18" t="s">
        <v>4022</v>
      </c>
      <c r="E2230" s="18" t="s">
        <v>4040</v>
      </c>
      <c r="F2230" s="18" t="s">
        <v>415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416</v>
      </c>
      <c r="Q2230" s="7" t="s">
        <v>504</v>
      </c>
      <c r="R2230" s="7">
        <v>0</v>
      </c>
      <c r="S2230" s="7">
        <v>0</v>
      </c>
      <c r="T2230" s="7">
        <v>0</v>
      </c>
      <c r="U2230" s="7" t="s">
        <v>4041</v>
      </c>
      <c r="V2230" s="7">
        <v>0</v>
      </c>
      <c r="W2230" s="18">
        <v>0</v>
      </c>
    </row>
    <row r="2231" spans="1:23" ht="15" customHeight="1">
      <c r="A2231" s="18" t="s">
        <v>75</v>
      </c>
      <c r="B2231" s="18" t="s">
        <v>259</v>
      </c>
      <c r="C2231" s="18" t="s">
        <v>4021</v>
      </c>
      <c r="D2231" s="18" t="s">
        <v>4022</v>
      </c>
      <c r="E2231" s="18" t="s">
        <v>4042</v>
      </c>
      <c r="F2231" s="18" t="s">
        <v>415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416</v>
      </c>
      <c r="Q2231" s="7" t="s">
        <v>504</v>
      </c>
      <c r="R2231" s="7">
        <v>0</v>
      </c>
      <c r="S2231" s="7">
        <v>0</v>
      </c>
      <c r="T2231" s="7">
        <v>0</v>
      </c>
      <c r="U2231" s="7" t="s">
        <v>4043</v>
      </c>
      <c r="V2231" s="7">
        <v>0</v>
      </c>
      <c r="W2231" s="18">
        <v>0</v>
      </c>
    </row>
    <row r="2232" spans="1:23" ht="15" customHeight="1">
      <c r="A2232" s="18" t="s">
        <v>75</v>
      </c>
      <c r="B2232" s="18" t="s">
        <v>261</v>
      </c>
      <c r="C2232" s="18" t="s">
        <v>4044</v>
      </c>
      <c r="D2232" s="18" t="s">
        <v>4045</v>
      </c>
      <c r="E2232" s="18" t="s">
        <v>4046</v>
      </c>
      <c r="F2232" s="18" t="s">
        <v>415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427</v>
      </c>
      <c r="Q2232" s="7" t="s">
        <v>849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261</v>
      </c>
      <c r="C2233" s="18" t="s">
        <v>4044</v>
      </c>
      <c r="D2233" s="18" t="s">
        <v>4045</v>
      </c>
      <c r="E2233" s="18" t="s">
        <v>4047</v>
      </c>
      <c r="F2233" s="18" t="s">
        <v>415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427</v>
      </c>
      <c r="Q2233" s="7" t="s">
        <v>2305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263</v>
      </c>
      <c r="C2234" s="18" t="s">
        <v>4028</v>
      </c>
      <c r="D2234" s="18" t="s">
        <v>4029</v>
      </c>
      <c r="E2234" s="18" t="s">
        <v>4048</v>
      </c>
      <c r="F2234" s="18" t="s">
        <v>415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427</v>
      </c>
      <c r="Q2234" s="7" t="s">
        <v>3085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261</v>
      </c>
      <c r="C2235" s="18" t="s">
        <v>4044</v>
      </c>
      <c r="D2235" s="18" t="s">
        <v>4045</v>
      </c>
      <c r="E2235" s="18" t="s">
        <v>4049</v>
      </c>
      <c r="F2235" s="18" t="s">
        <v>415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427</v>
      </c>
      <c r="Q2235" s="7" t="s">
        <v>1743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263</v>
      </c>
      <c r="C2236" s="18" t="s">
        <v>4028</v>
      </c>
      <c r="D2236" s="18" t="s">
        <v>4029</v>
      </c>
      <c r="E2236" s="18" t="s">
        <v>4050</v>
      </c>
      <c r="F2236" s="18" t="s">
        <v>415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427</v>
      </c>
      <c r="Q2236" s="7" t="s">
        <v>4051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263</v>
      </c>
      <c r="C2237" s="18" t="s">
        <v>4028</v>
      </c>
      <c r="D2237" s="18" t="s">
        <v>4029</v>
      </c>
      <c r="E2237" s="18" t="s">
        <v>4052</v>
      </c>
      <c r="F2237" s="18" t="s">
        <v>415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427</v>
      </c>
      <c r="Q2237" s="7" t="s">
        <v>591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262</v>
      </c>
      <c r="C2238" s="18" t="s">
        <v>4053</v>
      </c>
      <c r="D2238" s="18" t="s">
        <v>4054</v>
      </c>
      <c r="E2238" s="18" t="s">
        <v>4055</v>
      </c>
      <c r="F2238" s="18" t="s">
        <v>415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445</v>
      </c>
      <c r="Q2238" s="7" t="s">
        <v>4056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261</v>
      </c>
      <c r="C2239" s="18" t="s">
        <v>4044</v>
      </c>
      <c r="D2239" s="18" t="s">
        <v>4045</v>
      </c>
      <c r="E2239" s="18" t="s">
        <v>4057</v>
      </c>
      <c r="F2239" s="18" t="s">
        <v>415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427</v>
      </c>
      <c r="Q2239" s="7" t="s">
        <v>4058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261</v>
      </c>
      <c r="C2240" s="18" t="s">
        <v>4044</v>
      </c>
      <c r="D2240" s="18" t="s">
        <v>4045</v>
      </c>
      <c r="E2240" s="18" t="s">
        <v>4059</v>
      </c>
      <c r="F2240" s="18" t="s">
        <v>415</v>
      </c>
      <c r="G2240" s="18">
        <v>0</v>
      </c>
      <c r="H2240" s="18">
        <v>0</v>
      </c>
      <c r="I2240" s="18">
        <v>22.299999237060547</v>
      </c>
      <c r="J2240" s="18">
        <v>0</v>
      </c>
      <c r="K2240" s="18">
        <v>22.299999237060547</v>
      </c>
      <c r="L2240" s="18">
        <v>0</v>
      </c>
      <c r="M2240" s="7">
        <v>0</v>
      </c>
      <c r="N2240" s="7">
        <v>0</v>
      </c>
      <c r="O2240" s="7">
        <v>22.299999237060547</v>
      </c>
      <c r="P2240" s="7" t="s">
        <v>422</v>
      </c>
      <c r="Q2240" s="7" t="s">
        <v>1797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259</v>
      </c>
      <c r="C2241" s="18" t="s">
        <v>4021</v>
      </c>
      <c r="D2241" s="18" t="s">
        <v>4022</v>
      </c>
      <c r="E2241" s="18" t="s">
        <v>4060</v>
      </c>
      <c r="F2241" s="18" t="s">
        <v>415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467</v>
      </c>
      <c r="Q2241" s="7" t="s">
        <v>2844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259</v>
      </c>
      <c r="C2242" s="18" t="s">
        <v>4021</v>
      </c>
      <c r="D2242" s="18" t="s">
        <v>4022</v>
      </c>
      <c r="E2242" s="18" t="s">
        <v>4061</v>
      </c>
      <c r="F2242" s="18" t="s">
        <v>415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422</v>
      </c>
      <c r="Q2242" s="7" t="s">
        <v>2325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263</v>
      </c>
      <c r="C2243" s="18" t="s">
        <v>4028</v>
      </c>
      <c r="D2243" s="18" t="s">
        <v>4029</v>
      </c>
      <c r="E2243" s="18" t="s">
        <v>4062</v>
      </c>
      <c r="F2243" s="18" t="s">
        <v>415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427</v>
      </c>
      <c r="Q2243" s="7" t="s">
        <v>3037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263</v>
      </c>
      <c r="C2244" s="18" t="s">
        <v>4028</v>
      </c>
      <c r="D2244" s="18" t="s">
        <v>4029</v>
      </c>
      <c r="E2244" s="18" t="s">
        <v>4063</v>
      </c>
      <c r="F2244" s="18" t="s">
        <v>415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427</v>
      </c>
      <c r="Q2244" s="7" t="s">
        <v>4064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259</v>
      </c>
      <c r="C2245" s="18" t="s">
        <v>4021</v>
      </c>
      <c r="D2245" s="18" t="s">
        <v>4022</v>
      </c>
      <c r="E2245" s="18" t="s">
        <v>4065</v>
      </c>
      <c r="F2245" s="18" t="s">
        <v>415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427</v>
      </c>
      <c r="Q2245" s="7" t="s">
        <v>2118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260</v>
      </c>
      <c r="C2246" s="18" t="s">
        <v>4025</v>
      </c>
      <c r="D2246" s="18" t="s">
        <v>4026</v>
      </c>
      <c r="E2246" s="18" t="s">
        <v>4066</v>
      </c>
      <c r="F2246" s="18" t="s">
        <v>415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422</v>
      </c>
      <c r="Q2246" s="7" t="s">
        <v>4067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260</v>
      </c>
      <c r="C2247" s="18" t="s">
        <v>4025</v>
      </c>
      <c r="D2247" s="18" t="s">
        <v>4026</v>
      </c>
      <c r="E2247" s="18" t="s">
        <v>4068</v>
      </c>
      <c r="F2247" s="18" t="s">
        <v>456</v>
      </c>
      <c r="G2247" s="18">
        <v>71</v>
      </c>
      <c r="H2247" s="18">
        <v>0</v>
      </c>
      <c r="I2247" s="18">
        <v>52.060001373291016</v>
      </c>
      <c r="J2247" s="18">
        <v>-5.7800002098083496</v>
      </c>
      <c r="K2247" s="18">
        <v>52.060001373291016</v>
      </c>
      <c r="L2247" s="18">
        <v>0</v>
      </c>
      <c r="M2247" s="7">
        <v>0</v>
      </c>
      <c r="N2247" s="7">
        <v>-71</v>
      </c>
      <c r="O2247" s="7">
        <v>-18.940000534057617</v>
      </c>
      <c r="P2247" s="7" t="s">
        <v>467</v>
      </c>
      <c r="Q2247" s="7" t="s">
        <v>4069</v>
      </c>
      <c r="R2247" s="7">
        <v>3</v>
      </c>
      <c r="S2247" s="7">
        <v>11</v>
      </c>
      <c r="T2247" s="7">
        <v>57.840000152587891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259</v>
      </c>
      <c r="C2248" s="18" t="s">
        <v>4021</v>
      </c>
      <c r="D2248" s="18" t="s">
        <v>4022</v>
      </c>
      <c r="E2248" s="18" t="s">
        <v>4070</v>
      </c>
      <c r="F2248" s="18" t="s">
        <v>456</v>
      </c>
      <c r="G2248" s="18">
        <v>394</v>
      </c>
      <c r="H2248" s="18">
        <v>0</v>
      </c>
      <c r="I2248" s="18">
        <v>254.91999816894531</v>
      </c>
      <c r="J2248" s="18">
        <v>37.720001220703125</v>
      </c>
      <c r="K2248" s="18">
        <v>254.91999816894531</v>
      </c>
      <c r="L2248" s="18">
        <v>0</v>
      </c>
      <c r="M2248" s="7">
        <v>0</v>
      </c>
      <c r="N2248" s="7">
        <v>-394</v>
      </c>
      <c r="O2248" s="7">
        <v>-139.08000183105469</v>
      </c>
      <c r="P2248" s="7" t="s">
        <v>445</v>
      </c>
      <c r="Q2248" s="7" t="s">
        <v>1500</v>
      </c>
      <c r="R2248" s="7">
        <v>17.100000381469727</v>
      </c>
      <c r="S2248" s="7">
        <v>32</v>
      </c>
      <c r="T2248" s="7">
        <v>217.19999694824219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259</v>
      </c>
      <c r="C2249" s="18" t="s">
        <v>4021</v>
      </c>
      <c r="D2249" s="18" t="s">
        <v>4022</v>
      </c>
      <c r="E2249" s="18" t="s">
        <v>4071</v>
      </c>
      <c r="F2249" s="18" t="s">
        <v>456</v>
      </c>
      <c r="G2249" s="18">
        <v>109</v>
      </c>
      <c r="H2249" s="18">
        <v>15</v>
      </c>
      <c r="I2249" s="18">
        <v>74.430000305175781</v>
      </c>
      <c r="J2249" s="18">
        <v>2.630000114440918</v>
      </c>
      <c r="K2249" s="18">
        <v>74.430000305175781</v>
      </c>
      <c r="L2249" s="18">
        <v>-9.9999997764825821E-3</v>
      </c>
      <c r="M2249" s="7">
        <v>0</v>
      </c>
      <c r="N2249" s="7">
        <v>-94</v>
      </c>
      <c r="O2249" s="7">
        <v>-19.579999923706055</v>
      </c>
      <c r="P2249" s="7" t="s">
        <v>427</v>
      </c>
      <c r="Q2249" s="7" t="s">
        <v>784</v>
      </c>
      <c r="R2249" s="7">
        <v>3</v>
      </c>
      <c r="S2249" s="7">
        <v>7</v>
      </c>
      <c r="T2249" s="7">
        <v>71.800003051757813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258</v>
      </c>
      <c r="C2250" s="18" t="s">
        <v>4017</v>
      </c>
      <c r="D2250" s="18" t="s">
        <v>4018</v>
      </c>
      <c r="E2250" s="18" t="s">
        <v>4072</v>
      </c>
      <c r="F2250" s="18" t="s">
        <v>456</v>
      </c>
      <c r="G2250" s="18">
        <v>353</v>
      </c>
      <c r="H2250" s="18">
        <v>353</v>
      </c>
      <c r="I2250" s="18">
        <v>198.16000366210937</v>
      </c>
      <c r="J2250" s="18">
        <v>18.360000610351563</v>
      </c>
      <c r="K2250" s="18">
        <v>198.16000366210937</v>
      </c>
      <c r="L2250" s="18">
        <v>-7.0000000298023224E-2</v>
      </c>
      <c r="M2250" s="7">
        <v>0</v>
      </c>
      <c r="N2250" s="7">
        <v>0</v>
      </c>
      <c r="O2250" s="7">
        <v>198.08999633789062</v>
      </c>
      <c r="P2250" s="7" t="s">
        <v>427</v>
      </c>
      <c r="Q2250" s="7" t="s">
        <v>2766</v>
      </c>
      <c r="R2250" s="7">
        <v>12.899999618530273</v>
      </c>
      <c r="S2250" s="7">
        <v>30</v>
      </c>
      <c r="T2250" s="7">
        <v>179.80000305175781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259</v>
      </c>
      <c r="C2251" s="18" t="s">
        <v>4021</v>
      </c>
      <c r="D2251" s="18" t="s">
        <v>4022</v>
      </c>
      <c r="E2251" s="18" t="s">
        <v>4073</v>
      </c>
      <c r="F2251" s="18" t="s">
        <v>456</v>
      </c>
      <c r="G2251" s="18">
        <v>190</v>
      </c>
      <c r="H2251" s="18">
        <v>0</v>
      </c>
      <c r="I2251" s="18">
        <v>84.610000610351562</v>
      </c>
      <c r="J2251" s="18">
        <v>9.9999997764825821E-3</v>
      </c>
      <c r="K2251" s="18">
        <v>84.610000610351562</v>
      </c>
      <c r="L2251" s="18">
        <v>0</v>
      </c>
      <c r="M2251" s="7">
        <v>0</v>
      </c>
      <c r="N2251" s="7">
        <v>-190</v>
      </c>
      <c r="O2251" s="7">
        <v>-105.38999938964844</v>
      </c>
      <c r="P2251" s="7" t="s">
        <v>427</v>
      </c>
      <c r="Q2251" s="7" t="s">
        <v>1046</v>
      </c>
      <c r="R2251" s="7">
        <v>5.0999999046325684</v>
      </c>
      <c r="S2251" s="7">
        <v>13</v>
      </c>
      <c r="T2251" s="7">
        <v>84.599998474121094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259</v>
      </c>
      <c r="C2252" s="18" t="s">
        <v>4021</v>
      </c>
      <c r="D2252" s="18" t="s">
        <v>4022</v>
      </c>
      <c r="E2252" s="18" t="s">
        <v>4074</v>
      </c>
      <c r="F2252" s="18" t="s">
        <v>456</v>
      </c>
      <c r="G2252" s="18">
        <v>382</v>
      </c>
      <c r="H2252" s="18">
        <v>0</v>
      </c>
      <c r="I2252" s="18">
        <v>282.8699951171875</v>
      </c>
      <c r="J2252" s="18">
        <v>15.989999771118164</v>
      </c>
      <c r="K2252" s="18">
        <v>282.8699951171875</v>
      </c>
      <c r="L2252" s="18">
        <v>0</v>
      </c>
      <c r="M2252" s="7">
        <v>0</v>
      </c>
      <c r="N2252" s="7">
        <v>-382</v>
      </c>
      <c r="O2252" s="7">
        <v>-99.129997253417969</v>
      </c>
      <c r="P2252" s="7" t="s">
        <v>422</v>
      </c>
      <c r="Q2252" s="7" t="s">
        <v>4075</v>
      </c>
      <c r="R2252" s="7">
        <v>22.399999618530273</v>
      </c>
      <c r="S2252" s="7">
        <v>48</v>
      </c>
      <c r="T2252" s="7">
        <v>266.8800048828125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258</v>
      </c>
      <c r="C2253" s="18" t="s">
        <v>4017</v>
      </c>
      <c r="D2253" s="18" t="s">
        <v>4018</v>
      </c>
      <c r="E2253" s="18" t="s">
        <v>4076</v>
      </c>
      <c r="F2253" s="18" t="s">
        <v>456</v>
      </c>
      <c r="G2253" s="18">
        <v>207</v>
      </c>
      <c r="H2253" s="18">
        <v>0</v>
      </c>
      <c r="I2253" s="18">
        <v>148.80000305175781</v>
      </c>
      <c r="J2253" s="18">
        <v>0</v>
      </c>
      <c r="K2253" s="18">
        <v>148.80000305175781</v>
      </c>
      <c r="L2253" s="18">
        <v>0</v>
      </c>
      <c r="M2253" s="7">
        <v>0</v>
      </c>
      <c r="N2253" s="7">
        <v>-207</v>
      </c>
      <c r="O2253" s="7">
        <v>-58.200000762939453</v>
      </c>
      <c r="P2253" s="7" t="s">
        <v>445</v>
      </c>
      <c r="Q2253" s="7" t="s">
        <v>619</v>
      </c>
      <c r="R2253" s="7">
        <v>10.699999809265137</v>
      </c>
      <c r="S2253" s="7">
        <v>28</v>
      </c>
      <c r="T2253" s="7">
        <v>148.80000305175781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260</v>
      </c>
      <c r="C2254" s="18" t="s">
        <v>4025</v>
      </c>
      <c r="D2254" s="18" t="s">
        <v>4026</v>
      </c>
      <c r="E2254" s="18" t="s">
        <v>4077</v>
      </c>
      <c r="F2254" s="18" t="s">
        <v>456</v>
      </c>
      <c r="G2254" s="18">
        <v>358</v>
      </c>
      <c r="H2254" s="18">
        <v>0</v>
      </c>
      <c r="I2254" s="18">
        <v>269.07000732421875</v>
      </c>
      <c r="J2254" s="18">
        <v>69.30999755859375</v>
      </c>
      <c r="K2254" s="18">
        <v>269.07000732421875</v>
      </c>
      <c r="L2254" s="18">
        <v>-2.9999999329447746E-2</v>
      </c>
      <c r="M2254" s="7">
        <v>0</v>
      </c>
      <c r="N2254" s="7">
        <v>-358</v>
      </c>
      <c r="O2254" s="7">
        <v>-88.959999084472656</v>
      </c>
      <c r="P2254" s="7" t="s">
        <v>467</v>
      </c>
      <c r="Q2254" s="7" t="s">
        <v>1424</v>
      </c>
      <c r="R2254" s="7">
        <v>17.299999237060547</v>
      </c>
      <c r="S2254" s="7">
        <v>48</v>
      </c>
      <c r="T2254" s="7">
        <v>199.75999450683594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259</v>
      </c>
      <c r="C2255" s="18" t="s">
        <v>4021</v>
      </c>
      <c r="D2255" s="18" t="s">
        <v>4022</v>
      </c>
      <c r="E2255" s="18" t="s">
        <v>4078</v>
      </c>
      <c r="F2255" s="18" t="s">
        <v>456</v>
      </c>
      <c r="G2255" s="18">
        <v>144</v>
      </c>
      <c r="H2255" s="18">
        <v>0</v>
      </c>
      <c r="I2255" s="18">
        <v>97.949996948242188</v>
      </c>
      <c r="J2255" s="18">
        <v>-9.0500001907348633</v>
      </c>
      <c r="K2255" s="18">
        <v>97.949996948242188</v>
      </c>
      <c r="L2255" s="18">
        <v>-1.9999999552965164E-2</v>
      </c>
      <c r="M2255" s="7">
        <v>0</v>
      </c>
      <c r="N2255" s="7">
        <v>-144</v>
      </c>
      <c r="O2255" s="7">
        <v>-46.069999694824219</v>
      </c>
      <c r="P2255" s="7" t="s">
        <v>427</v>
      </c>
      <c r="Q2255" s="7" t="s">
        <v>1772</v>
      </c>
      <c r="R2255" s="7">
        <v>5.5999999046325684</v>
      </c>
      <c r="S2255" s="7">
        <v>20</v>
      </c>
      <c r="T2255" s="7">
        <v>107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259</v>
      </c>
      <c r="C2256" s="18" t="s">
        <v>4021</v>
      </c>
      <c r="D2256" s="18" t="s">
        <v>4022</v>
      </c>
      <c r="E2256" s="18" t="s">
        <v>4079</v>
      </c>
      <c r="F2256" s="18" t="s">
        <v>456</v>
      </c>
      <c r="G2256" s="18">
        <v>143</v>
      </c>
      <c r="H2256" s="18">
        <v>0</v>
      </c>
      <c r="I2256" s="18">
        <v>110.80000305175781</v>
      </c>
      <c r="J2256" s="18">
        <v>0</v>
      </c>
      <c r="K2256" s="18">
        <v>110.80000305175781</v>
      </c>
      <c r="L2256" s="18">
        <v>-5.000000074505806E-2</v>
      </c>
      <c r="M2256" s="7">
        <v>0</v>
      </c>
      <c r="N2256" s="7">
        <v>-143</v>
      </c>
      <c r="O2256" s="7">
        <v>-32.25</v>
      </c>
      <c r="P2256" s="7" t="s">
        <v>445</v>
      </c>
      <c r="Q2256" s="7" t="s">
        <v>4080</v>
      </c>
      <c r="R2256" s="7">
        <v>5.8000001907348633</v>
      </c>
      <c r="S2256" s="7">
        <v>19</v>
      </c>
      <c r="T2256" s="7">
        <v>110.80000305175781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260</v>
      </c>
      <c r="C2257" s="18" t="s">
        <v>4025</v>
      </c>
      <c r="D2257" s="18" t="s">
        <v>4026</v>
      </c>
      <c r="E2257" s="18" t="s">
        <v>4081</v>
      </c>
      <c r="F2257" s="18" t="s">
        <v>456</v>
      </c>
      <c r="G2257" s="18">
        <v>148</v>
      </c>
      <c r="H2257" s="18">
        <v>0</v>
      </c>
      <c r="I2257" s="18">
        <v>109.16000366210937</v>
      </c>
      <c r="J2257" s="18">
        <v>-9.8000001907348633</v>
      </c>
      <c r="K2257" s="18">
        <v>109.16000366210937</v>
      </c>
      <c r="L2257" s="18">
        <v>0</v>
      </c>
      <c r="M2257" s="7">
        <v>0</v>
      </c>
      <c r="N2257" s="7">
        <v>-148</v>
      </c>
      <c r="O2257" s="7">
        <v>-38.840000152587891</v>
      </c>
      <c r="P2257" s="7" t="s">
        <v>467</v>
      </c>
      <c r="Q2257" s="7" t="s">
        <v>1427</v>
      </c>
      <c r="R2257" s="7">
        <v>9.6000003814697266</v>
      </c>
      <c r="S2257" s="7">
        <v>30</v>
      </c>
      <c r="T2257" s="7">
        <v>118.95999908447266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263</v>
      </c>
      <c r="C2258" s="18" t="s">
        <v>4028</v>
      </c>
      <c r="D2258" s="18" t="s">
        <v>4029</v>
      </c>
      <c r="E2258" s="18" t="s">
        <v>4082</v>
      </c>
      <c r="F2258" s="18" t="s">
        <v>456</v>
      </c>
      <c r="G2258" s="18">
        <v>353</v>
      </c>
      <c r="H2258" s="18">
        <v>0</v>
      </c>
      <c r="I2258" s="18">
        <v>231.27999877929687</v>
      </c>
      <c r="J2258" s="18">
        <v>0</v>
      </c>
      <c r="K2258" s="18">
        <v>231.27999877929687</v>
      </c>
      <c r="L2258" s="18">
        <v>0</v>
      </c>
      <c r="M2258" s="7">
        <v>0</v>
      </c>
      <c r="N2258" s="7">
        <v>-353</v>
      </c>
      <c r="O2258" s="7">
        <v>-121.72000122070312</v>
      </c>
      <c r="P2258" s="7" t="s">
        <v>422</v>
      </c>
      <c r="Q2258" s="7" t="s">
        <v>989</v>
      </c>
      <c r="R2258" s="7">
        <v>20.700000762939453</v>
      </c>
      <c r="S2258" s="7">
        <v>61</v>
      </c>
      <c r="T2258" s="7">
        <v>231.27999877929687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259</v>
      </c>
      <c r="C2259" s="18" t="s">
        <v>4021</v>
      </c>
      <c r="D2259" s="18" t="s">
        <v>4022</v>
      </c>
      <c r="E2259" s="18" t="s">
        <v>4083</v>
      </c>
      <c r="F2259" s="18" t="s">
        <v>456</v>
      </c>
      <c r="G2259" s="18">
        <v>200</v>
      </c>
      <c r="H2259" s="18">
        <v>0</v>
      </c>
      <c r="I2259" s="18">
        <v>138.28999328613281</v>
      </c>
      <c r="J2259" s="18">
        <v>31.610000610351563</v>
      </c>
      <c r="K2259" s="18">
        <v>138.28999328613281</v>
      </c>
      <c r="L2259" s="18">
        <v>-0.10000000149011612</v>
      </c>
      <c r="M2259" s="7">
        <v>0</v>
      </c>
      <c r="N2259" s="7">
        <v>-200</v>
      </c>
      <c r="O2259" s="7">
        <v>-61.810001373291016</v>
      </c>
      <c r="P2259" s="7" t="s">
        <v>427</v>
      </c>
      <c r="Q2259" s="7" t="s">
        <v>1670</v>
      </c>
      <c r="R2259" s="7">
        <v>4.6999998092651367</v>
      </c>
      <c r="S2259" s="7">
        <v>19</v>
      </c>
      <c r="T2259" s="7">
        <v>106.68000030517578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260</v>
      </c>
      <c r="C2260" s="18" t="s">
        <v>4025</v>
      </c>
      <c r="D2260" s="18" t="s">
        <v>4026</v>
      </c>
      <c r="E2260" s="18" t="s">
        <v>4084</v>
      </c>
      <c r="F2260" s="18" t="s">
        <v>456</v>
      </c>
      <c r="G2260" s="18">
        <v>109</v>
      </c>
      <c r="H2260" s="18">
        <v>0</v>
      </c>
      <c r="I2260" s="18">
        <v>82.5</v>
      </c>
      <c r="J2260" s="18">
        <v>16.540000915527344</v>
      </c>
      <c r="K2260" s="18">
        <v>82.5</v>
      </c>
      <c r="L2260" s="18">
        <v>-2.9999999329447746E-2</v>
      </c>
      <c r="M2260" s="7">
        <v>0</v>
      </c>
      <c r="N2260" s="7">
        <v>-109</v>
      </c>
      <c r="O2260" s="7">
        <v>-26.530000686645508</v>
      </c>
      <c r="P2260" s="7" t="s">
        <v>467</v>
      </c>
      <c r="Q2260" s="7" t="s">
        <v>625</v>
      </c>
      <c r="R2260" s="7">
        <v>3.9000000953674316</v>
      </c>
      <c r="S2260" s="7">
        <v>11</v>
      </c>
      <c r="T2260" s="7">
        <v>65.959999084472656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259</v>
      </c>
      <c r="C2261" s="18" t="s">
        <v>4021</v>
      </c>
      <c r="D2261" s="18" t="s">
        <v>4022</v>
      </c>
      <c r="E2261" s="18" t="s">
        <v>4085</v>
      </c>
      <c r="F2261" s="18" t="s">
        <v>456</v>
      </c>
      <c r="G2261" s="18">
        <v>123</v>
      </c>
      <c r="H2261" s="18">
        <v>0</v>
      </c>
      <c r="I2261" s="18">
        <v>89.430000305175781</v>
      </c>
      <c r="J2261" s="18">
        <v>0</v>
      </c>
      <c r="K2261" s="18">
        <v>89.430000305175781</v>
      </c>
      <c r="L2261" s="18">
        <v>-5.000000074505806E-2</v>
      </c>
      <c r="M2261" s="7">
        <v>0</v>
      </c>
      <c r="N2261" s="7">
        <v>-123</v>
      </c>
      <c r="O2261" s="7">
        <v>-33.619998931884766</v>
      </c>
      <c r="P2261" s="7" t="s">
        <v>422</v>
      </c>
      <c r="Q2261" s="7" t="s">
        <v>1300</v>
      </c>
      <c r="R2261" s="7">
        <v>4.1999998092651367</v>
      </c>
      <c r="S2261" s="7">
        <v>18</v>
      </c>
      <c r="T2261" s="7">
        <v>89.430000305175781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258</v>
      </c>
      <c r="C2262" s="18" t="s">
        <v>4017</v>
      </c>
      <c r="D2262" s="18" t="s">
        <v>4018</v>
      </c>
      <c r="E2262" s="18" t="s">
        <v>4086</v>
      </c>
      <c r="F2262" s="18" t="s">
        <v>456</v>
      </c>
      <c r="G2262" s="18">
        <v>218</v>
      </c>
      <c r="H2262" s="18">
        <v>0</v>
      </c>
      <c r="I2262" s="18">
        <v>144.91000366210937</v>
      </c>
      <c r="J2262" s="18">
        <v>2.5099999904632568</v>
      </c>
      <c r="K2262" s="18">
        <v>144.91000366210937</v>
      </c>
      <c r="L2262" s="18">
        <v>0</v>
      </c>
      <c r="M2262" s="7">
        <v>0</v>
      </c>
      <c r="N2262" s="7">
        <v>-198</v>
      </c>
      <c r="O2262" s="7">
        <v>-53.090000152587891</v>
      </c>
      <c r="P2262" s="7" t="s">
        <v>445</v>
      </c>
      <c r="Q2262" s="7" t="s">
        <v>1672</v>
      </c>
      <c r="R2262" s="7">
        <v>9.8000001907348633</v>
      </c>
      <c r="S2262" s="7">
        <v>26</v>
      </c>
      <c r="T2262" s="7">
        <v>142.39999389648437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263</v>
      </c>
      <c r="C2263" s="18" t="s">
        <v>4028</v>
      </c>
      <c r="D2263" s="18" t="s">
        <v>4029</v>
      </c>
      <c r="E2263" s="18" t="s">
        <v>4087</v>
      </c>
      <c r="F2263" s="18" t="s">
        <v>456</v>
      </c>
      <c r="G2263" s="18">
        <v>308</v>
      </c>
      <c r="H2263" s="18">
        <v>0</v>
      </c>
      <c r="I2263" s="18">
        <v>253.64999389648438</v>
      </c>
      <c r="J2263" s="18">
        <v>31.129999160766602</v>
      </c>
      <c r="K2263" s="18">
        <v>253.64999389648438</v>
      </c>
      <c r="L2263" s="18">
        <v>-0.25</v>
      </c>
      <c r="M2263" s="7">
        <v>0</v>
      </c>
      <c r="N2263" s="7">
        <v>-308</v>
      </c>
      <c r="O2263" s="7">
        <v>-54.599998474121094</v>
      </c>
      <c r="P2263" s="7" t="s">
        <v>422</v>
      </c>
      <c r="Q2263" s="7" t="s">
        <v>428</v>
      </c>
      <c r="R2263" s="7">
        <v>15.600000381469727</v>
      </c>
      <c r="S2263" s="7">
        <v>58</v>
      </c>
      <c r="T2263" s="7">
        <v>222.52000427246094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260</v>
      </c>
      <c r="C2264" s="18" t="s">
        <v>4025</v>
      </c>
      <c r="D2264" s="18" t="s">
        <v>4026</v>
      </c>
      <c r="E2264" s="18" t="s">
        <v>4088</v>
      </c>
      <c r="F2264" s="18" t="s">
        <v>456</v>
      </c>
      <c r="G2264" s="18">
        <v>175</v>
      </c>
      <c r="H2264" s="18">
        <v>0</v>
      </c>
      <c r="I2264" s="18">
        <v>129.03999328613281</v>
      </c>
      <c r="J2264" s="18">
        <v>0</v>
      </c>
      <c r="K2264" s="18">
        <v>129.03999328613281</v>
      </c>
      <c r="L2264" s="18">
        <v>0</v>
      </c>
      <c r="M2264" s="7">
        <v>0</v>
      </c>
      <c r="N2264" s="7">
        <v>-175</v>
      </c>
      <c r="O2264" s="7">
        <v>-45.959999084472656</v>
      </c>
      <c r="P2264" s="7" t="s">
        <v>467</v>
      </c>
      <c r="Q2264" s="7" t="s">
        <v>2090</v>
      </c>
      <c r="R2264" s="7">
        <v>11</v>
      </c>
      <c r="S2264" s="7">
        <v>31</v>
      </c>
      <c r="T2264" s="7">
        <v>129.03999328613281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260</v>
      </c>
      <c r="C2265" s="18" t="s">
        <v>4025</v>
      </c>
      <c r="D2265" s="18" t="s">
        <v>4026</v>
      </c>
      <c r="E2265" s="18" t="s">
        <v>4089</v>
      </c>
      <c r="F2265" s="18" t="s">
        <v>456</v>
      </c>
      <c r="G2265" s="18">
        <v>206</v>
      </c>
      <c r="H2265" s="18">
        <v>206</v>
      </c>
      <c r="I2265" s="18">
        <v>103.11000061035156</v>
      </c>
      <c r="J2265" s="18">
        <v>24.909999847412109</v>
      </c>
      <c r="K2265" s="18">
        <v>103.11000061035156</v>
      </c>
      <c r="L2265" s="18">
        <v>0</v>
      </c>
      <c r="M2265" s="7">
        <v>0</v>
      </c>
      <c r="N2265" s="7">
        <v>0</v>
      </c>
      <c r="O2265" s="7">
        <v>103.11000061035156</v>
      </c>
      <c r="P2265" s="7" t="s">
        <v>467</v>
      </c>
      <c r="Q2265" s="7" t="s">
        <v>629</v>
      </c>
      <c r="R2265" s="7">
        <v>5.8000001907348633</v>
      </c>
      <c r="S2265" s="7">
        <v>18</v>
      </c>
      <c r="T2265" s="7">
        <v>78.199996948242188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259</v>
      </c>
      <c r="C2266" s="18" t="s">
        <v>4021</v>
      </c>
      <c r="D2266" s="18" t="s">
        <v>4022</v>
      </c>
      <c r="E2266" s="18" t="s">
        <v>4090</v>
      </c>
      <c r="F2266" s="18" t="s">
        <v>456</v>
      </c>
      <c r="G2266" s="18">
        <v>220</v>
      </c>
      <c r="H2266" s="18">
        <v>44</v>
      </c>
      <c r="I2266" s="18">
        <v>163.32000732421875</v>
      </c>
      <c r="J2266" s="18">
        <v>0</v>
      </c>
      <c r="K2266" s="18">
        <v>163.32000732421875</v>
      </c>
      <c r="L2266" s="18">
        <v>0</v>
      </c>
      <c r="M2266" s="7">
        <v>0</v>
      </c>
      <c r="N2266" s="7">
        <v>-176</v>
      </c>
      <c r="O2266" s="7">
        <v>-12.680000305175781</v>
      </c>
      <c r="P2266" s="7" t="s">
        <v>422</v>
      </c>
      <c r="Q2266" s="7" t="s">
        <v>1305</v>
      </c>
      <c r="R2266" s="7">
        <v>11.300000190734863</v>
      </c>
      <c r="S2266" s="7">
        <v>51</v>
      </c>
      <c r="T2266" s="7">
        <v>163.32000732421875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263</v>
      </c>
      <c r="C2267" s="18" t="s">
        <v>4028</v>
      </c>
      <c r="D2267" s="18" t="s">
        <v>4029</v>
      </c>
      <c r="E2267" s="18" t="s">
        <v>4091</v>
      </c>
      <c r="F2267" s="18" t="s">
        <v>456</v>
      </c>
      <c r="G2267" s="18">
        <v>196</v>
      </c>
      <c r="H2267" s="18">
        <v>0</v>
      </c>
      <c r="I2267" s="18">
        <v>131.19999694824219</v>
      </c>
      <c r="J2267" s="18">
        <v>0</v>
      </c>
      <c r="K2267" s="18">
        <v>131.19999694824219</v>
      </c>
      <c r="L2267" s="18">
        <v>0</v>
      </c>
      <c r="M2267" s="7">
        <v>0</v>
      </c>
      <c r="N2267" s="7">
        <v>-196</v>
      </c>
      <c r="O2267" s="7">
        <v>-64.800003051757812</v>
      </c>
      <c r="P2267" s="7" t="s">
        <v>427</v>
      </c>
      <c r="Q2267" s="7" t="s">
        <v>821</v>
      </c>
      <c r="R2267" s="7">
        <v>6.4000000953674316</v>
      </c>
      <c r="S2267" s="7">
        <v>40</v>
      </c>
      <c r="T2267" s="7">
        <v>131.19999694824219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258</v>
      </c>
      <c r="C2268" s="18" t="s">
        <v>4017</v>
      </c>
      <c r="D2268" s="18" t="s">
        <v>4018</v>
      </c>
      <c r="E2268" s="18" t="s">
        <v>4092</v>
      </c>
      <c r="F2268" s="18" t="s">
        <v>456</v>
      </c>
      <c r="G2268" s="18">
        <v>697</v>
      </c>
      <c r="H2268" s="18">
        <v>0</v>
      </c>
      <c r="I2268" s="18">
        <v>410.14999389648438</v>
      </c>
      <c r="J2268" s="18">
        <v>164.55000305175781</v>
      </c>
      <c r="K2268" s="18">
        <v>410.14999389648438</v>
      </c>
      <c r="L2268" s="18">
        <v>0</v>
      </c>
      <c r="M2268" s="7">
        <v>55</v>
      </c>
      <c r="N2268" s="7">
        <v>-697</v>
      </c>
      <c r="O2268" s="7">
        <v>-231.85000610351562</v>
      </c>
      <c r="P2268" s="7" t="s">
        <v>427</v>
      </c>
      <c r="Q2268" s="7" t="s">
        <v>2553</v>
      </c>
      <c r="R2268" s="7">
        <v>17.799999237060547</v>
      </c>
      <c r="S2268" s="7">
        <v>52</v>
      </c>
      <c r="T2268" s="7">
        <v>245.60000610351562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260</v>
      </c>
      <c r="C2269" s="18" t="s">
        <v>4025</v>
      </c>
      <c r="D2269" s="18" t="s">
        <v>4026</v>
      </c>
      <c r="E2269" s="18" t="s">
        <v>4093</v>
      </c>
      <c r="F2269" s="18" t="s">
        <v>456</v>
      </c>
      <c r="G2269" s="18">
        <v>171</v>
      </c>
      <c r="H2269" s="18">
        <v>0</v>
      </c>
      <c r="I2269" s="18">
        <v>168.30000305175781</v>
      </c>
      <c r="J2269" s="18">
        <v>5.7399997711181641</v>
      </c>
      <c r="K2269" s="18">
        <v>168.30000305175781</v>
      </c>
      <c r="L2269" s="18">
        <v>0</v>
      </c>
      <c r="M2269" s="7">
        <v>0</v>
      </c>
      <c r="N2269" s="7">
        <v>-171</v>
      </c>
      <c r="O2269" s="7">
        <v>-2.7000000476837158</v>
      </c>
      <c r="P2269" s="7" t="s">
        <v>422</v>
      </c>
      <c r="Q2269" s="7" t="s">
        <v>585</v>
      </c>
      <c r="R2269" s="7">
        <v>13.899999618530273</v>
      </c>
      <c r="S2269" s="7">
        <v>42</v>
      </c>
      <c r="T2269" s="7">
        <v>162.55999755859375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258</v>
      </c>
      <c r="C2270" s="18" t="s">
        <v>4017</v>
      </c>
      <c r="D2270" s="18" t="s">
        <v>4018</v>
      </c>
      <c r="E2270" s="18" t="s">
        <v>4094</v>
      </c>
      <c r="F2270" s="18" t="s">
        <v>456</v>
      </c>
      <c r="G2270" s="18">
        <v>216</v>
      </c>
      <c r="H2270" s="18">
        <v>0</v>
      </c>
      <c r="I2270" s="18">
        <v>138.19999694824219</v>
      </c>
      <c r="J2270" s="18">
        <v>0</v>
      </c>
      <c r="K2270" s="18">
        <v>138.19999694824219</v>
      </c>
      <c r="L2270" s="18">
        <v>0</v>
      </c>
      <c r="M2270" s="7">
        <v>0</v>
      </c>
      <c r="N2270" s="7">
        <v>-216</v>
      </c>
      <c r="O2270" s="7">
        <v>-77.800003051757812</v>
      </c>
      <c r="P2270" s="7" t="s">
        <v>427</v>
      </c>
      <c r="Q2270" s="7" t="s">
        <v>434</v>
      </c>
      <c r="R2270" s="7">
        <v>9.5</v>
      </c>
      <c r="S2270" s="7">
        <v>28</v>
      </c>
      <c r="T2270" s="7">
        <v>138.19999694824219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263</v>
      </c>
      <c r="C2271" s="18" t="s">
        <v>4028</v>
      </c>
      <c r="D2271" s="18" t="s">
        <v>4029</v>
      </c>
      <c r="E2271" s="18" t="s">
        <v>4095</v>
      </c>
      <c r="F2271" s="18" t="s">
        <v>456</v>
      </c>
      <c r="G2271" s="18">
        <v>296</v>
      </c>
      <c r="H2271" s="18">
        <v>0</v>
      </c>
      <c r="I2271" s="18">
        <v>220.77999877929687</v>
      </c>
      <c r="J2271" s="18">
        <v>15.859999656677246</v>
      </c>
      <c r="K2271" s="18">
        <v>220.77999877929687</v>
      </c>
      <c r="L2271" s="18">
        <v>0</v>
      </c>
      <c r="M2271" s="7">
        <v>0</v>
      </c>
      <c r="N2271" s="7">
        <v>-296</v>
      </c>
      <c r="O2271" s="7">
        <v>-75.220001220703125</v>
      </c>
      <c r="P2271" s="7" t="s">
        <v>467</v>
      </c>
      <c r="Q2271" s="7" t="s">
        <v>3427</v>
      </c>
      <c r="R2271" s="7">
        <v>17.100000381469727</v>
      </c>
      <c r="S2271" s="7">
        <v>57</v>
      </c>
      <c r="T2271" s="7">
        <v>204.91999816894531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260</v>
      </c>
      <c r="C2272" s="18" t="s">
        <v>4025</v>
      </c>
      <c r="D2272" s="18" t="s">
        <v>4026</v>
      </c>
      <c r="E2272" s="18" t="s">
        <v>4096</v>
      </c>
      <c r="F2272" s="18" t="s">
        <v>456</v>
      </c>
      <c r="G2272" s="18">
        <v>177</v>
      </c>
      <c r="H2272" s="18">
        <v>0</v>
      </c>
      <c r="I2272" s="18">
        <v>133.08000183105469</v>
      </c>
      <c r="J2272" s="18">
        <v>0</v>
      </c>
      <c r="K2272" s="18">
        <v>133.08000183105469</v>
      </c>
      <c r="L2272" s="18">
        <v>-1.9999999552965164E-2</v>
      </c>
      <c r="M2272" s="7">
        <v>0</v>
      </c>
      <c r="N2272" s="7">
        <v>-177</v>
      </c>
      <c r="O2272" s="7">
        <v>-43.939998626708984</v>
      </c>
      <c r="P2272" s="7" t="s">
        <v>467</v>
      </c>
      <c r="Q2272" s="7" t="s">
        <v>1679</v>
      </c>
      <c r="R2272" s="7">
        <v>10.699999809265137</v>
      </c>
      <c r="S2272" s="7">
        <v>35</v>
      </c>
      <c r="T2272" s="7">
        <v>133.08000183105469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259</v>
      </c>
      <c r="C2273" s="18" t="s">
        <v>4021</v>
      </c>
      <c r="D2273" s="18" t="s">
        <v>4022</v>
      </c>
      <c r="E2273" s="18" t="s">
        <v>4097</v>
      </c>
      <c r="F2273" s="18" t="s">
        <v>456</v>
      </c>
      <c r="G2273" s="18">
        <v>268</v>
      </c>
      <c r="H2273" s="18">
        <v>268</v>
      </c>
      <c r="I2273" s="18">
        <v>190.77000427246094</v>
      </c>
      <c r="J2273" s="18">
        <v>14.970000267028809</v>
      </c>
      <c r="K2273" s="18">
        <v>190.77000427246094</v>
      </c>
      <c r="L2273" s="18">
        <v>-0.10000000149011612</v>
      </c>
      <c r="M2273" s="7">
        <v>0</v>
      </c>
      <c r="N2273" s="7">
        <v>0</v>
      </c>
      <c r="O2273" s="7">
        <v>190.66999816894531</v>
      </c>
      <c r="P2273" s="7" t="s">
        <v>427</v>
      </c>
      <c r="Q2273" s="7" t="s">
        <v>494</v>
      </c>
      <c r="R2273" s="7">
        <v>10.800000190734863</v>
      </c>
      <c r="S2273" s="7">
        <v>40</v>
      </c>
      <c r="T2273" s="7">
        <v>175.80000305175781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260</v>
      </c>
      <c r="C2274" s="18" t="s">
        <v>4025</v>
      </c>
      <c r="D2274" s="18" t="s">
        <v>4026</v>
      </c>
      <c r="E2274" s="18" t="s">
        <v>4098</v>
      </c>
      <c r="F2274" s="18" t="s">
        <v>456</v>
      </c>
      <c r="G2274" s="18">
        <v>99</v>
      </c>
      <c r="H2274" s="18">
        <v>99</v>
      </c>
      <c r="I2274" s="18">
        <v>72.55999755859375</v>
      </c>
      <c r="J2274" s="18">
        <v>2.6400001049041748</v>
      </c>
      <c r="K2274" s="18">
        <v>72.55999755859375</v>
      </c>
      <c r="L2274" s="18">
        <v>0</v>
      </c>
      <c r="M2274" s="7">
        <v>0</v>
      </c>
      <c r="N2274" s="7">
        <v>0</v>
      </c>
      <c r="O2274" s="7">
        <v>72.55999755859375</v>
      </c>
      <c r="P2274" s="7" t="s">
        <v>422</v>
      </c>
      <c r="Q2274" s="7" t="s">
        <v>3653</v>
      </c>
      <c r="R2274" s="7">
        <v>2.7999999523162842</v>
      </c>
      <c r="S2274" s="7">
        <v>13</v>
      </c>
      <c r="T2274" s="7">
        <v>69.919998168945313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259</v>
      </c>
      <c r="C2275" s="18" t="s">
        <v>4021</v>
      </c>
      <c r="D2275" s="18" t="s">
        <v>4022</v>
      </c>
      <c r="E2275" s="18" t="s">
        <v>4099</v>
      </c>
      <c r="F2275" s="18" t="s">
        <v>456</v>
      </c>
      <c r="G2275" s="18">
        <v>62</v>
      </c>
      <c r="H2275" s="18">
        <v>0</v>
      </c>
      <c r="I2275" s="18">
        <v>62.349998474121094</v>
      </c>
      <c r="J2275" s="18">
        <v>-6.4000000953674316</v>
      </c>
      <c r="K2275" s="18">
        <v>62.349998474121094</v>
      </c>
      <c r="L2275" s="18">
        <v>-5.000000074505806E-2</v>
      </c>
      <c r="M2275" s="7">
        <v>0</v>
      </c>
      <c r="N2275" s="7">
        <v>-62</v>
      </c>
      <c r="O2275" s="7">
        <v>0.30000001192092896</v>
      </c>
      <c r="P2275" s="7" t="s">
        <v>427</v>
      </c>
      <c r="Q2275" s="7" t="s">
        <v>4100</v>
      </c>
      <c r="R2275" s="7">
        <v>0.5</v>
      </c>
      <c r="S2275" s="7">
        <v>4</v>
      </c>
      <c r="T2275" s="7">
        <v>68.75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263</v>
      </c>
      <c r="C2276" s="18" t="s">
        <v>4028</v>
      </c>
      <c r="D2276" s="18" t="s">
        <v>4029</v>
      </c>
      <c r="E2276" s="18" t="s">
        <v>4101</v>
      </c>
      <c r="F2276" s="18" t="s">
        <v>456</v>
      </c>
      <c r="G2276" s="18">
        <v>243</v>
      </c>
      <c r="H2276" s="18">
        <v>0</v>
      </c>
      <c r="I2276" s="18">
        <v>156.27999877929687</v>
      </c>
      <c r="J2276" s="18">
        <v>-2.119999885559082</v>
      </c>
      <c r="K2276" s="18">
        <v>156.27999877929687</v>
      </c>
      <c r="L2276" s="18">
        <v>0</v>
      </c>
      <c r="M2276" s="7">
        <v>0</v>
      </c>
      <c r="N2276" s="7">
        <v>-243</v>
      </c>
      <c r="O2276" s="7">
        <v>-86.720001220703125</v>
      </c>
      <c r="P2276" s="7" t="s">
        <v>427</v>
      </c>
      <c r="Q2276" s="7" t="s">
        <v>498</v>
      </c>
      <c r="R2276" s="7">
        <v>11.199999809265137</v>
      </c>
      <c r="S2276" s="7">
        <v>35</v>
      </c>
      <c r="T2276" s="7">
        <v>158.39999389648437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261</v>
      </c>
      <c r="C2277" s="18" t="s">
        <v>4044</v>
      </c>
      <c r="D2277" s="18" t="s">
        <v>4045</v>
      </c>
      <c r="E2277" s="18" t="s">
        <v>4102</v>
      </c>
      <c r="F2277" s="18" t="s">
        <v>456</v>
      </c>
      <c r="G2277" s="18">
        <v>368</v>
      </c>
      <c r="H2277" s="18">
        <v>368</v>
      </c>
      <c r="I2277" s="18">
        <v>270.32998657226562</v>
      </c>
      <c r="J2277" s="18">
        <v>2.7699999809265137</v>
      </c>
      <c r="K2277" s="18">
        <v>270.32998657226562</v>
      </c>
      <c r="L2277" s="18">
        <v>0</v>
      </c>
      <c r="M2277" s="7">
        <v>0</v>
      </c>
      <c r="N2277" s="7">
        <v>0</v>
      </c>
      <c r="O2277" s="7">
        <v>270.32998657226562</v>
      </c>
      <c r="P2277" s="7" t="s">
        <v>422</v>
      </c>
      <c r="Q2277" s="7" t="s">
        <v>1101</v>
      </c>
      <c r="R2277" s="7">
        <v>21.5</v>
      </c>
      <c r="S2277" s="7">
        <v>62</v>
      </c>
      <c r="T2277" s="7">
        <v>267.55999755859375</v>
      </c>
      <c r="U2277" s="7"/>
      <c r="V2277" s="7"/>
      <c r="W2277" s="18">
        <v>1</v>
      </c>
      <c r="X2277" t="s">
        <v>622</v>
      </c>
    </row>
    <row r="2278" spans="1:24" ht="15" customHeight="1">
      <c r="A2278" s="18" t="s">
        <v>75</v>
      </c>
      <c r="B2278" s="18" t="s">
        <v>260</v>
      </c>
      <c r="C2278" s="18" t="s">
        <v>4025</v>
      </c>
      <c r="D2278" s="18" t="s">
        <v>4026</v>
      </c>
      <c r="E2278" s="18" t="s">
        <v>4103</v>
      </c>
      <c r="F2278" s="18" t="s">
        <v>456</v>
      </c>
      <c r="G2278" s="18">
        <v>131</v>
      </c>
      <c r="H2278" s="18">
        <v>131</v>
      </c>
      <c r="I2278" s="18">
        <v>91.879997253417969</v>
      </c>
      <c r="J2278" s="18">
        <v>3.9999999105930328E-2</v>
      </c>
      <c r="K2278" s="18">
        <v>91.879997253417969</v>
      </c>
      <c r="L2278" s="18">
        <v>0</v>
      </c>
      <c r="M2278" s="7">
        <v>0</v>
      </c>
      <c r="N2278" s="7">
        <v>0</v>
      </c>
      <c r="O2278" s="7">
        <v>91.879997253417969</v>
      </c>
      <c r="P2278" s="7" t="s">
        <v>422</v>
      </c>
      <c r="Q2278" s="7" t="s">
        <v>1521</v>
      </c>
      <c r="R2278" s="7">
        <v>6</v>
      </c>
      <c r="S2278" s="7">
        <v>19</v>
      </c>
      <c r="T2278" s="7">
        <v>91.839996337890625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263</v>
      </c>
      <c r="C2279" s="18" t="s">
        <v>4028</v>
      </c>
      <c r="D2279" s="18" t="s">
        <v>4029</v>
      </c>
      <c r="E2279" s="18" t="s">
        <v>4104</v>
      </c>
      <c r="F2279" s="18" t="s">
        <v>456</v>
      </c>
      <c r="G2279" s="18">
        <v>118</v>
      </c>
      <c r="H2279" s="18">
        <v>0</v>
      </c>
      <c r="I2279" s="18">
        <v>83.910003662109375</v>
      </c>
      <c r="J2279" s="18">
        <v>1.8300000429153442</v>
      </c>
      <c r="K2279" s="18">
        <v>83.910003662109375</v>
      </c>
      <c r="L2279" s="18">
        <v>0</v>
      </c>
      <c r="M2279" s="7">
        <v>0</v>
      </c>
      <c r="N2279" s="7">
        <v>-118</v>
      </c>
      <c r="O2279" s="7">
        <v>-34.090000152587891</v>
      </c>
      <c r="P2279" s="7" t="s">
        <v>422</v>
      </c>
      <c r="Q2279" s="7" t="s">
        <v>3528</v>
      </c>
      <c r="R2279" s="7">
        <v>4.6999998092651367</v>
      </c>
      <c r="S2279" s="7">
        <v>16</v>
      </c>
      <c r="T2279" s="7">
        <v>82.080001831054687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260</v>
      </c>
      <c r="C2280" s="18" t="s">
        <v>4025</v>
      </c>
      <c r="D2280" s="18" t="s">
        <v>4026</v>
      </c>
      <c r="E2280" s="18" t="s">
        <v>4105</v>
      </c>
      <c r="F2280" s="18" t="s">
        <v>456</v>
      </c>
      <c r="G2280" s="18">
        <v>112</v>
      </c>
      <c r="H2280" s="18">
        <v>0</v>
      </c>
      <c r="I2280" s="18">
        <v>90.660003662109375</v>
      </c>
      <c r="J2280" s="18">
        <v>17.5</v>
      </c>
      <c r="K2280" s="18">
        <v>90.660003662109375</v>
      </c>
      <c r="L2280" s="18">
        <v>-7.9999998211860657E-2</v>
      </c>
      <c r="M2280" s="7">
        <v>0</v>
      </c>
      <c r="N2280" s="7">
        <v>-112</v>
      </c>
      <c r="O2280" s="7">
        <v>-21.420000076293945</v>
      </c>
      <c r="P2280" s="7" t="s">
        <v>467</v>
      </c>
      <c r="Q2280" s="7" t="s">
        <v>2815</v>
      </c>
      <c r="R2280" s="7">
        <v>4.1999998092651367</v>
      </c>
      <c r="S2280" s="7">
        <v>12</v>
      </c>
      <c r="T2280" s="7">
        <v>73.160003662109375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259</v>
      </c>
      <c r="C2281" s="18" t="s">
        <v>4021</v>
      </c>
      <c r="D2281" s="18" t="s">
        <v>4022</v>
      </c>
      <c r="E2281" s="18" t="s">
        <v>4106</v>
      </c>
      <c r="F2281" s="18" t="s">
        <v>456</v>
      </c>
      <c r="G2281" s="18">
        <v>151</v>
      </c>
      <c r="H2281" s="18">
        <v>0</v>
      </c>
      <c r="I2281" s="18">
        <v>92.860000610351563</v>
      </c>
      <c r="J2281" s="18">
        <v>4.619999885559082</v>
      </c>
      <c r="K2281" s="18">
        <v>92.860000610351563</v>
      </c>
      <c r="L2281" s="18">
        <v>0</v>
      </c>
      <c r="M2281" s="7">
        <v>0</v>
      </c>
      <c r="N2281" s="7">
        <v>-151</v>
      </c>
      <c r="O2281" s="7">
        <v>-58.139999389648437</v>
      </c>
      <c r="P2281" s="7" t="s">
        <v>422</v>
      </c>
      <c r="Q2281" s="7" t="s">
        <v>1104</v>
      </c>
      <c r="R2281" s="7">
        <v>5.5</v>
      </c>
      <c r="S2281" s="7">
        <v>20</v>
      </c>
      <c r="T2281" s="7">
        <v>88.239997863769531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260</v>
      </c>
      <c r="C2282" s="18" t="s">
        <v>4025</v>
      </c>
      <c r="D2282" s="18" t="s">
        <v>4026</v>
      </c>
      <c r="E2282" s="18" t="s">
        <v>4107</v>
      </c>
      <c r="F2282" s="18" t="s">
        <v>456</v>
      </c>
      <c r="G2282" s="18">
        <v>83</v>
      </c>
      <c r="H2282" s="18">
        <v>0</v>
      </c>
      <c r="I2282" s="18">
        <v>63.290000915527344</v>
      </c>
      <c r="J2282" s="18">
        <v>5.6500000953674316</v>
      </c>
      <c r="K2282" s="18">
        <v>63.290000915527344</v>
      </c>
      <c r="L2282" s="18">
        <v>-1.9999999552965164E-2</v>
      </c>
      <c r="M2282" s="7">
        <v>0</v>
      </c>
      <c r="N2282" s="7">
        <v>-83</v>
      </c>
      <c r="O2282" s="7">
        <v>-19.729999542236328</v>
      </c>
      <c r="P2282" s="7" t="s">
        <v>467</v>
      </c>
      <c r="Q2282" s="7" t="s">
        <v>2371</v>
      </c>
      <c r="R2282" s="7">
        <v>2.7000000476837158</v>
      </c>
      <c r="S2282" s="7">
        <v>11</v>
      </c>
      <c r="T2282" s="7">
        <v>57.639999389648437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263</v>
      </c>
      <c r="C2283" s="18" t="s">
        <v>4028</v>
      </c>
      <c r="D2283" s="18" t="s">
        <v>4029</v>
      </c>
      <c r="E2283" s="18" t="s">
        <v>4108</v>
      </c>
      <c r="F2283" s="18" t="s">
        <v>456</v>
      </c>
      <c r="G2283" s="18">
        <v>118</v>
      </c>
      <c r="H2283" s="18">
        <v>0</v>
      </c>
      <c r="I2283" s="18">
        <v>84.239997863769531</v>
      </c>
      <c r="J2283" s="18">
        <v>0</v>
      </c>
      <c r="K2283" s="18">
        <v>84.239997863769531</v>
      </c>
      <c r="L2283" s="18">
        <v>0</v>
      </c>
      <c r="M2283" s="7">
        <v>0</v>
      </c>
      <c r="N2283" s="7">
        <v>-118</v>
      </c>
      <c r="O2283" s="7">
        <v>-33.759998321533203</v>
      </c>
      <c r="P2283" s="7" t="s">
        <v>422</v>
      </c>
      <c r="Q2283" s="7" t="s">
        <v>506</v>
      </c>
      <c r="R2283" s="7">
        <v>4.3000001907348633</v>
      </c>
      <c r="S2283" s="7">
        <v>19</v>
      </c>
      <c r="T2283" s="7">
        <v>84.239997863769531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259</v>
      </c>
      <c r="C2284" s="18" t="s">
        <v>4021</v>
      </c>
      <c r="D2284" s="18" t="s">
        <v>4022</v>
      </c>
      <c r="E2284" s="18" t="s">
        <v>4109</v>
      </c>
      <c r="F2284" s="18" t="s">
        <v>456</v>
      </c>
      <c r="G2284" s="18">
        <v>87</v>
      </c>
      <c r="H2284" s="18">
        <v>0</v>
      </c>
      <c r="I2284" s="18">
        <v>64</v>
      </c>
      <c r="J2284" s="18">
        <v>0</v>
      </c>
      <c r="K2284" s="18">
        <v>64</v>
      </c>
      <c r="L2284" s="18">
        <v>0</v>
      </c>
      <c r="M2284" s="7">
        <v>0</v>
      </c>
      <c r="N2284" s="7">
        <v>-87</v>
      </c>
      <c r="O2284" s="7">
        <v>-23</v>
      </c>
      <c r="P2284" s="7" t="s">
        <v>445</v>
      </c>
      <c r="Q2284" s="7" t="s">
        <v>853</v>
      </c>
      <c r="R2284" s="7">
        <v>2.0999999046325684</v>
      </c>
      <c r="S2284" s="7">
        <v>8</v>
      </c>
      <c r="T2284" s="7">
        <v>64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260</v>
      </c>
      <c r="C2285" s="18" t="s">
        <v>4025</v>
      </c>
      <c r="D2285" s="18" t="s">
        <v>4026</v>
      </c>
      <c r="E2285" s="18" t="s">
        <v>4110</v>
      </c>
      <c r="F2285" s="18" t="s">
        <v>456</v>
      </c>
      <c r="G2285" s="18">
        <v>57</v>
      </c>
      <c r="H2285" s="18">
        <v>57</v>
      </c>
      <c r="I2285" s="18">
        <v>56.049999237060547</v>
      </c>
      <c r="J2285" s="18">
        <v>5.000000074505806E-2</v>
      </c>
      <c r="K2285" s="18">
        <v>56.049999237060547</v>
      </c>
      <c r="L2285" s="18">
        <v>0</v>
      </c>
      <c r="M2285" s="7">
        <v>0</v>
      </c>
      <c r="N2285" s="7">
        <v>0</v>
      </c>
      <c r="O2285" s="7">
        <v>56.049999237060547</v>
      </c>
      <c r="P2285" s="7" t="s">
        <v>467</v>
      </c>
      <c r="Q2285" s="7" t="s">
        <v>4111</v>
      </c>
      <c r="R2285" s="7">
        <v>2.2999999523162842</v>
      </c>
      <c r="S2285" s="7">
        <v>10</v>
      </c>
      <c r="T2285" s="7">
        <v>56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259</v>
      </c>
      <c r="C2286" s="18" t="s">
        <v>4021</v>
      </c>
      <c r="D2286" s="18" t="s">
        <v>4022</v>
      </c>
      <c r="E2286" s="18" t="s">
        <v>4112</v>
      </c>
      <c r="F2286" s="18" t="s">
        <v>456</v>
      </c>
      <c r="G2286" s="18">
        <v>245</v>
      </c>
      <c r="H2286" s="18">
        <v>0</v>
      </c>
      <c r="I2286" s="18">
        <v>176.38999938964844</v>
      </c>
      <c r="J2286" s="18">
        <v>0.38999998569488525</v>
      </c>
      <c r="K2286" s="18">
        <v>176.38999938964844</v>
      </c>
      <c r="L2286" s="18">
        <v>0</v>
      </c>
      <c r="M2286" s="7">
        <v>0</v>
      </c>
      <c r="N2286" s="7">
        <v>-245</v>
      </c>
      <c r="O2286" s="7">
        <v>-68.610000610351563</v>
      </c>
      <c r="P2286" s="7" t="s">
        <v>445</v>
      </c>
      <c r="Q2286" s="7" t="s">
        <v>1115</v>
      </c>
      <c r="R2286" s="7">
        <v>12.899999618530273</v>
      </c>
      <c r="S2286" s="7">
        <v>38</v>
      </c>
      <c r="T2286" s="7">
        <v>176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263</v>
      </c>
      <c r="C2287" s="18" t="s">
        <v>4028</v>
      </c>
      <c r="D2287" s="18" t="s">
        <v>4029</v>
      </c>
      <c r="E2287" s="18" t="s">
        <v>4113</v>
      </c>
      <c r="F2287" s="18" t="s">
        <v>456</v>
      </c>
      <c r="G2287" s="18">
        <v>165</v>
      </c>
      <c r="H2287" s="18">
        <v>0</v>
      </c>
      <c r="I2287" s="18">
        <v>122.76999664306641</v>
      </c>
      <c r="J2287" s="18">
        <v>4.4899997711181641</v>
      </c>
      <c r="K2287" s="18">
        <v>122.76999664306641</v>
      </c>
      <c r="L2287" s="18">
        <v>0</v>
      </c>
      <c r="M2287" s="7">
        <v>0</v>
      </c>
      <c r="N2287" s="7">
        <v>-165</v>
      </c>
      <c r="O2287" s="7">
        <v>-42.229999542236328</v>
      </c>
      <c r="P2287" s="7" t="s">
        <v>422</v>
      </c>
      <c r="Q2287" s="7" t="s">
        <v>510</v>
      </c>
      <c r="R2287" s="7">
        <v>7.8000001907348633</v>
      </c>
      <c r="S2287" s="7">
        <v>28</v>
      </c>
      <c r="T2287" s="7">
        <v>118.27999877929687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261</v>
      </c>
      <c r="C2288" s="18" t="s">
        <v>4044</v>
      </c>
      <c r="D2288" s="18" t="s">
        <v>4045</v>
      </c>
      <c r="E2288" s="18" t="s">
        <v>4114</v>
      </c>
      <c r="F2288" s="18" t="s">
        <v>456</v>
      </c>
      <c r="G2288" s="18">
        <v>186</v>
      </c>
      <c r="H2288" s="18">
        <v>0</v>
      </c>
      <c r="I2288" s="18">
        <v>124.18000030517578</v>
      </c>
      <c r="J2288" s="18">
        <v>38.979999542236328</v>
      </c>
      <c r="K2288" s="18">
        <v>124.18000030517578</v>
      </c>
      <c r="L2288" s="18">
        <v>0</v>
      </c>
      <c r="M2288" s="7">
        <v>0</v>
      </c>
      <c r="N2288" s="7">
        <v>-186</v>
      </c>
      <c r="O2288" s="7">
        <v>-61.819999694824219</v>
      </c>
      <c r="P2288" s="7" t="s">
        <v>427</v>
      </c>
      <c r="Q2288" s="7" t="s">
        <v>868</v>
      </c>
      <c r="R2288" s="7">
        <v>4.3000001907348633</v>
      </c>
      <c r="S2288" s="7">
        <v>14</v>
      </c>
      <c r="T2288" s="7">
        <v>85.199996948242188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260</v>
      </c>
      <c r="C2289" s="18" t="s">
        <v>4025</v>
      </c>
      <c r="D2289" s="18" t="s">
        <v>4026</v>
      </c>
      <c r="E2289" s="18" t="s">
        <v>4115</v>
      </c>
      <c r="F2289" s="18" t="s">
        <v>456</v>
      </c>
      <c r="G2289" s="18">
        <v>138</v>
      </c>
      <c r="H2289" s="18">
        <v>0</v>
      </c>
      <c r="I2289" s="18">
        <v>111.73999786376953</v>
      </c>
      <c r="J2289" s="18">
        <v>10.340000152587891</v>
      </c>
      <c r="K2289" s="18">
        <v>111.73999786376953</v>
      </c>
      <c r="L2289" s="18">
        <v>-9.0000003576278687E-2</v>
      </c>
      <c r="M2289" s="7">
        <v>0</v>
      </c>
      <c r="N2289" s="7">
        <v>-138</v>
      </c>
      <c r="O2289" s="7">
        <v>-26.350000381469727</v>
      </c>
      <c r="P2289" s="7" t="s">
        <v>422</v>
      </c>
      <c r="Q2289" s="7" t="s">
        <v>4116</v>
      </c>
      <c r="R2289" s="7">
        <v>5.3000001907348633</v>
      </c>
      <c r="S2289" s="7">
        <v>19</v>
      </c>
      <c r="T2289" s="7">
        <v>101.40000152587891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259</v>
      </c>
      <c r="C2290" s="18" t="s">
        <v>4021</v>
      </c>
      <c r="D2290" s="18" t="s">
        <v>4022</v>
      </c>
      <c r="E2290" s="18" t="s">
        <v>4117</v>
      </c>
      <c r="F2290" s="18" t="s">
        <v>456</v>
      </c>
      <c r="G2290" s="18">
        <v>118</v>
      </c>
      <c r="H2290" s="18">
        <v>0</v>
      </c>
      <c r="I2290" s="18">
        <v>79.860000610351563</v>
      </c>
      <c r="J2290" s="18">
        <v>7.2600002288818359</v>
      </c>
      <c r="K2290" s="18">
        <v>79.860000610351563</v>
      </c>
      <c r="L2290" s="18">
        <v>0</v>
      </c>
      <c r="M2290" s="7">
        <v>0</v>
      </c>
      <c r="N2290" s="7">
        <v>-118</v>
      </c>
      <c r="O2290" s="7">
        <v>-38.139999389648438</v>
      </c>
      <c r="P2290" s="7" t="s">
        <v>427</v>
      </c>
      <c r="Q2290" s="7" t="s">
        <v>1524</v>
      </c>
      <c r="R2290" s="7">
        <v>3.2000000476837158</v>
      </c>
      <c r="S2290" s="7">
        <v>7</v>
      </c>
      <c r="T2290" s="7">
        <v>72.599998474121094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261</v>
      </c>
      <c r="C2291" s="18" t="s">
        <v>4044</v>
      </c>
      <c r="D2291" s="18" t="s">
        <v>4045</v>
      </c>
      <c r="E2291" s="18" t="s">
        <v>4118</v>
      </c>
      <c r="F2291" s="18" t="s">
        <v>456</v>
      </c>
      <c r="G2291" s="18">
        <v>131</v>
      </c>
      <c r="H2291" s="18">
        <v>0</v>
      </c>
      <c r="I2291" s="18">
        <v>95.199996948242188</v>
      </c>
      <c r="J2291" s="18">
        <v>0</v>
      </c>
      <c r="K2291" s="18">
        <v>95.199996948242188</v>
      </c>
      <c r="L2291" s="18">
        <v>0</v>
      </c>
      <c r="M2291" s="7">
        <v>0</v>
      </c>
      <c r="N2291" s="7">
        <v>-131</v>
      </c>
      <c r="O2291" s="7">
        <v>-35.799999237060547</v>
      </c>
      <c r="P2291" s="7" t="s">
        <v>445</v>
      </c>
      <c r="Q2291" s="7" t="s">
        <v>1524</v>
      </c>
      <c r="R2291" s="7">
        <v>5</v>
      </c>
      <c r="S2291" s="7">
        <v>16</v>
      </c>
      <c r="T2291" s="7">
        <v>95.199996948242188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263</v>
      </c>
      <c r="C2292" s="18" t="s">
        <v>4028</v>
      </c>
      <c r="D2292" s="18" t="s">
        <v>4029</v>
      </c>
      <c r="E2292" s="18" t="s">
        <v>4119</v>
      </c>
      <c r="F2292" s="18" t="s">
        <v>456</v>
      </c>
      <c r="G2292" s="18">
        <v>175</v>
      </c>
      <c r="H2292" s="18">
        <v>175</v>
      </c>
      <c r="I2292" s="18">
        <v>121.61000061035156</v>
      </c>
      <c r="J2292" s="18">
        <v>3.2999999523162842</v>
      </c>
      <c r="K2292" s="18">
        <v>121.61000061035156</v>
      </c>
      <c r="L2292" s="18">
        <v>-7.9999998211860657E-2</v>
      </c>
      <c r="M2292" s="7">
        <v>0</v>
      </c>
      <c r="N2292" s="7">
        <v>0</v>
      </c>
      <c r="O2292" s="7">
        <v>121.52999877929687</v>
      </c>
      <c r="P2292" s="7" t="s">
        <v>427</v>
      </c>
      <c r="Q2292" s="7" t="s">
        <v>2456</v>
      </c>
      <c r="R2292" s="7">
        <v>6.3000001907348633</v>
      </c>
      <c r="S2292" s="7">
        <v>20</v>
      </c>
      <c r="T2292" s="7">
        <v>118.30999755859375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260</v>
      </c>
      <c r="C2293" s="18" t="s">
        <v>4025</v>
      </c>
      <c r="D2293" s="18" t="s">
        <v>4026</v>
      </c>
      <c r="E2293" s="18" t="s">
        <v>4120</v>
      </c>
      <c r="F2293" s="18" t="s">
        <v>456</v>
      </c>
      <c r="G2293" s="18">
        <v>209</v>
      </c>
      <c r="H2293" s="18">
        <v>0</v>
      </c>
      <c r="I2293" s="18">
        <v>153.39999389648437</v>
      </c>
      <c r="J2293" s="18">
        <v>0.43999999761581421</v>
      </c>
      <c r="K2293" s="18">
        <v>153.39999389648437</v>
      </c>
      <c r="L2293" s="18">
        <v>0</v>
      </c>
      <c r="M2293" s="7">
        <v>0</v>
      </c>
      <c r="N2293" s="7">
        <v>-209</v>
      </c>
      <c r="O2293" s="7">
        <v>-55.599998474121094</v>
      </c>
      <c r="P2293" s="7" t="s">
        <v>467</v>
      </c>
      <c r="Q2293" s="7" t="s">
        <v>2188</v>
      </c>
      <c r="R2293" s="7">
        <v>13.899999618530273</v>
      </c>
      <c r="S2293" s="7">
        <v>37</v>
      </c>
      <c r="T2293" s="7">
        <v>152.96000671386719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261</v>
      </c>
      <c r="C2294" s="18" t="s">
        <v>4044</v>
      </c>
      <c r="D2294" s="18" t="s">
        <v>4045</v>
      </c>
      <c r="E2294" s="18" t="s">
        <v>4121</v>
      </c>
      <c r="F2294" s="18" t="s">
        <v>456</v>
      </c>
      <c r="G2294" s="18">
        <v>210</v>
      </c>
      <c r="H2294" s="18">
        <v>0</v>
      </c>
      <c r="I2294" s="18">
        <v>132.44999694824219</v>
      </c>
      <c r="J2294" s="18">
        <v>-0.94999998807907104</v>
      </c>
      <c r="K2294" s="18">
        <v>132.44999694824219</v>
      </c>
      <c r="L2294" s="18">
        <v>0</v>
      </c>
      <c r="M2294" s="7">
        <v>0</v>
      </c>
      <c r="N2294" s="7">
        <v>-210</v>
      </c>
      <c r="O2294" s="7">
        <v>-77.550003051757813</v>
      </c>
      <c r="P2294" s="7" t="s">
        <v>427</v>
      </c>
      <c r="Q2294" s="7" t="s">
        <v>2188</v>
      </c>
      <c r="R2294" s="7">
        <v>9</v>
      </c>
      <c r="S2294" s="7">
        <v>29</v>
      </c>
      <c r="T2294" s="7">
        <v>133.39999389648437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261</v>
      </c>
      <c r="C2295" s="18" t="s">
        <v>4044</v>
      </c>
      <c r="D2295" s="18" t="s">
        <v>4045</v>
      </c>
      <c r="E2295" s="18" t="s">
        <v>4122</v>
      </c>
      <c r="F2295" s="18" t="s">
        <v>456</v>
      </c>
      <c r="G2295" s="18">
        <v>169</v>
      </c>
      <c r="H2295" s="18">
        <v>0</v>
      </c>
      <c r="I2295" s="18">
        <v>81.599998474121094</v>
      </c>
      <c r="J2295" s="18">
        <v>-0.20000000298023224</v>
      </c>
      <c r="K2295" s="18">
        <v>81.599998474121094</v>
      </c>
      <c r="L2295" s="18">
        <v>-1.9999999552965164E-2</v>
      </c>
      <c r="M2295" s="7">
        <v>0</v>
      </c>
      <c r="N2295" s="7">
        <v>-169</v>
      </c>
      <c r="O2295" s="7">
        <v>-87.419998168945313</v>
      </c>
      <c r="P2295" s="7" t="s">
        <v>427</v>
      </c>
      <c r="Q2295" s="7" t="s">
        <v>2099</v>
      </c>
      <c r="R2295" s="7">
        <v>3.4000000953674316</v>
      </c>
      <c r="S2295" s="7">
        <v>13</v>
      </c>
      <c r="T2295" s="7">
        <v>81.800003051757812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260</v>
      </c>
      <c r="C2296" s="18" t="s">
        <v>4025</v>
      </c>
      <c r="D2296" s="18" t="s">
        <v>4026</v>
      </c>
      <c r="E2296" s="18" t="s">
        <v>4123</v>
      </c>
      <c r="F2296" s="18" t="s">
        <v>456</v>
      </c>
      <c r="G2296" s="18">
        <v>218</v>
      </c>
      <c r="H2296" s="18">
        <v>0</v>
      </c>
      <c r="I2296" s="18">
        <v>164.88999938964844</v>
      </c>
      <c r="J2296" s="18">
        <v>8.369999885559082</v>
      </c>
      <c r="K2296" s="18">
        <v>164.88999938964844</v>
      </c>
      <c r="L2296" s="18">
        <v>-2.9999999329447746E-2</v>
      </c>
      <c r="M2296" s="7">
        <v>0</v>
      </c>
      <c r="N2296" s="7">
        <v>-218</v>
      </c>
      <c r="O2296" s="7">
        <v>-53.139999389648437</v>
      </c>
      <c r="P2296" s="7" t="s">
        <v>467</v>
      </c>
      <c r="Q2296" s="7" t="s">
        <v>4124</v>
      </c>
      <c r="R2296" s="7">
        <v>13.5</v>
      </c>
      <c r="S2296" s="7">
        <v>39</v>
      </c>
      <c r="T2296" s="7">
        <v>156.52000427246094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263</v>
      </c>
      <c r="C2297" s="18" t="s">
        <v>4028</v>
      </c>
      <c r="D2297" s="18" t="s">
        <v>4029</v>
      </c>
      <c r="E2297" s="18" t="s">
        <v>4125</v>
      </c>
      <c r="F2297" s="18" t="s">
        <v>456</v>
      </c>
      <c r="G2297" s="18">
        <v>267</v>
      </c>
      <c r="H2297" s="18">
        <v>0</v>
      </c>
      <c r="I2297" s="18">
        <v>178.99000549316406</v>
      </c>
      <c r="J2297" s="18">
        <v>-17.610000610351563</v>
      </c>
      <c r="K2297" s="18">
        <v>178.99000549316406</v>
      </c>
      <c r="L2297" s="18">
        <v>0</v>
      </c>
      <c r="M2297" s="7">
        <v>0</v>
      </c>
      <c r="N2297" s="7">
        <v>-267</v>
      </c>
      <c r="O2297" s="7">
        <v>-88.010002136230469</v>
      </c>
      <c r="P2297" s="7" t="s">
        <v>427</v>
      </c>
      <c r="Q2297" s="7" t="s">
        <v>2637</v>
      </c>
      <c r="R2297" s="7">
        <v>14.199999809265137</v>
      </c>
      <c r="S2297" s="7">
        <v>43</v>
      </c>
      <c r="T2297" s="7">
        <v>196.60000610351562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261</v>
      </c>
      <c r="C2298" s="18" t="s">
        <v>4044</v>
      </c>
      <c r="D2298" s="18" t="s">
        <v>4045</v>
      </c>
      <c r="E2298" s="18" t="s">
        <v>4126</v>
      </c>
      <c r="F2298" s="18" t="s">
        <v>456</v>
      </c>
      <c r="G2298" s="18">
        <v>221</v>
      </c>
      <c r="H2298" s="18">
        <v>0</v>
      </c>
      <c r="I2298" s="18">
        <v>147.60000610351562</v>
      </c>
      <c r="J2298" s="18">
        <v>-16.399999618530273</v>
      </c>
      <c r="K2298" s="18">
        <v>147.60000610351562</v>
      </c>
      <c r="L2298" s="18">
        <v>0</v>
      </c>
      <c r="M2298" s="7">
        <v>0</v>
      </c>
      <c r="N2298" s="7">
        <v>-221</v>
      </c>
      <c r="O2298" s="7">
        <v>-73.400001525878906</v>
      </c>
      <c r="P2298" s="7" t="s">
        <v>427</v>
      </c>
      <c r="Q2298" s="7" t="s">
        <v>4127</v>
      </c>
      <c r="R2298" s="7">
        <v>10.600000381469727</v>
      </c>
      <c r="S2298" s="7">
        <v>39</v>
      </c>
      <c r="T2298" s="7">
        <v>164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259</v>
      </c>
      <c r="C2299" s="18" t="s">
        <v>4021</v>
      </c>
      <c r="D2299" s="18" t="s">
        <v>4022</v>
      </c>
      <c r="E2299" s="18" t="s">
        <v>4128</v>
      </c>
      <c r="F2299" s="18" t="s">
        <v>456</v>
      </c>
      <c r="G2299" s="18">
        <v>217</v>
      </c>
      <c r="H2299" s="18">
        <v>0</v>
      </c>
      <c r="I2299" s="18">
        <v>136.60000610351562</v>
      </c>
      <c r="J2299" s="18">
        <v>0</v>
      </c>
      <c r="K2299" s="18">
        <v>136.60000610351562</v>
      </c>
      <c r="L2299" s="18">
        <v>0</v>
      </c>
      <c r="M2299" s="7">
        <v>0</v>
      </c>
      <c r="N2299" s="7">
        <v>-217</v>
      </c>
      <c r="O2299" s="7">
        <v>-80.400001525878906</v>
      </c>
      <c r="P2299" s="7" t="s">
        <v>427</v>
      </c>
      <c r="Q2299" s="7" t="s">
        <v>1526</v>
      </c>
      <c r="R2299" s="7">
        <v>9.3000001907348633</v>
      </c>
      <c r="S2299" s="7">
        <v>31</v>
      </c>
      <c r="T2299" s="7">
        <v>136.60000610351562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260</v>
      </c>
      <c r="C2300" s="18" t="s">
        <v>4025</v>
      </c>
      <c r="D2300" s="18" t="s">
        <v>4026</v>
      </c>
      <c r="E2300" s="18" t="s">
        <v>4129</v>
      </c>
      <c r="F2300" s="18" t="s">
        <v>456</v>
      </c>
      <c r="G2300" s="18">
        <v>119</v>
      </c>
      <c r="H2300" s="18">
        <v>0</v>
      </c>
      <c r="I2300" s="18">
        <v>95.959999084472656</v>
      </c>
      <c r="J2300" s="18">
        <v>-0.43999999761581421</v>
      </c>
      <c r="K2300" s="18">
        <v>95.959999084472656</v>
      </c>
      <c r="L2300" s="18">
        <v>-7.9999998211860657E-2</v>
      </c>
      <c r="M2300" s="7">
        <v>0</v>
      </c>
      <c r="N2300" s="7">
        <v>-119</v>
      </c>
      <c r="O2300" s="7">
        <v>-23.120000839233398</v>
      </c>
      <c r="P2300" s="7" t="s">
        <v>467</v>
      </c>
      <c r="Q2300" s="7" t="s">
        <v>4130</v>
      </c>
      <c r="R2300" s="7">
        <v>6</v>
      </c>
      <c r="S2300" s="7">
        <v>22</v>
      </c>
      <c r="T2300" s="7">
        <v>96.400001525878906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261</v>
      </c>
      <c r="C2301" s="18" t="s">
        <v>4044</v>
      </c>
      <c r="D2301" s="18" t="s">
        <v>4045</v>
      </c>
      <c r="E2301" s="18" t="s">
        <v>4131</v>
      </c>
      <c r="F2301" s="18" t="s">
        <v>456</v>
      </c>
      <c r="G2301" s="18">
        <v>211</v>
      </c>
      <c r="H2301" s="18">
        <v>0</v>
      </c>
      <c r="I2301" s="18">
        <v>143.30000305175781</v>
      </c>
      <c r="J2301" s="18">
        <v>-13.25</v>
      </c>
      <c r="K2301" s="18">
        <v>143.30000305175781</v>
      </c>
      <c r="L2301" s="18">
        <v>-2.9999999329447746E-2</v>
      </c>
      <c r="M2301" s="7">
        <v>0</v>
      </c>
      <c r="N2301" s="7">
        <v>-211</v>
      </c>
      <c r="O2301" s="7">
        <v>-67.730003356933594</v>
      </c>
      <c r="P2301" s="7" t="s">
        <v>422</v>
      </c>
      <c r="Q2301" s="7" t="s">
        <v>4132</v>
      </c>
      <c r="R2301" s="7">
        <v>12.300000190734863</v>
      </c>
      <c r="S2301" s="7">
        <v>36</v>
      </c>
      <c r="T2301" s="7">
        <v>156.55000305175781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259</v>
      </c>
      <c r="C2302" s="18" t="s">
        <v>4021</v>
      </c>
      <c r="D2302" s="18" t="s">
        <v>4022</v>
      </c>
      <c r="E2302" s="18" t="s">
        <v>4133</v>
      </c>
      <c r="F2302" s="18" t="s">
        <v>456</v>
      </c>
      <c r="G2302" s="18">
        <v>180</v>
      </c>
      <c r="H2302" s="18">
        <v>0</v>
      </c>
      <c r="I2302" s="18">
        <v>129.44000244140625</v>
      </c>
      <c r="J2302" s="18">
        <v>0</v>
      </c>
      <c r="K2302" s="18">
        <v>129.44000244140625</v>
      </c>
      <c r="L2302" s="18">
        <v>0</v>
      </c>
      <c r="M2302" s="7">
        <v>0</v>
      </c>
      <c r="N2302" s="7">
        <v>-180</v>
      </c>
      <c r="O2302" s="7">
        <v>-50.560001373291016</v>
      </c>
      <c r="P2302" s="7" t="s">
        <v>422</v>
      </c>
      <c r="Q2302" s="7" t="s">
        <v>2203</v>
      </c>
      <c r="R2302" s="7">
        <v>9.8000001907348633</v>
      </c>
      <c r="S2302" s="7">
        <v>30</v>
      </c>
      <c r="T2302" s="7">
        <v>129.44000244140625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260</v>
      </c>
      <c r="C2303" s="18" t="s">
        <v>4025</v>
      </c>
      <c r="D2303" s="18" t="s">
        <v>4026</v>
      </c>
      <c r="E2303" s="18" t="s">
        <v>4134</v>
      </c>
      <c r="F2303" s="18" t="s">
        <v>456</v>
      </c>
      <c r="G2303" s="18">
        <v>144</v>
      </c>
      <c r="H2303" s="18">
        <v>144</v>
      </c>
      <c r="I2303" s="18">
        <v>110.63999938964844</v>
      </c>
      <c r="J2303" s="18">
        <v>0</v>
      </c>
      <c r="K2303" s="18">
        <v>110.63999938964844</v>
      </c>
      <c r="L2303" s="18">
        <v>-3.9999999105930328E-2</v>
      </c>
      <c r="M2303" s="7">
        <v>0</v>
      </c>
      <c r="N2303" s="7">
        <v>0</v>
      </c>
      <c r="O2303" s="7">
        <v>110.59999847412109</v>
      </c>
      <c r="P2303" s="7" t="s">
        <v>422</v>
      </c>
      <c r="Q2303" s="7" t="s">
        <v>4135</v>
      </c>
      <c r="R2303" s="7">
        <v>7</v>
      </c>
      <c r="S2303" s="7">
        <v>22</v>
      </c>
      <c r="T2303" s="7">
        <v>110.63999938964844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261</v>
      </c>
      <c r="C2304" s="18" t="s">
        <v>4044</v>
      </c>
      <c r="D2304" s="18" t="s">
        <v>4045</v>
      </c>
      <c r="E2304" s="18" t="s">
        <v>4136</v>
      </c>
      <c r="F2304" s="18" t="s">
        <v>456</v>
      </c>
      <c r="G2304" s="18">
        <v>175</v>
      </c>
      <c r="H2304" s="18">
        <v>0</v>
      </c>
      <c r="I2304" s="18">
        <v>126.02999877929688</v>
      </c>
      <c r="J2304" s="18">
        <v>2.6700000762939453</v>
      </c>
      <c r="K2304" s="18">
        <v>126.02999877929688</v>
      </c>
      <c r="L2304" s="18">
        <v>0</v>
      </c>
      <c r="M2304" s="7">
        <v>0</v>
      </c>
      <c r="N2304" s="7">
        <v>-175</v>
      </c>
      <c r="O2304" s="7">
        <v>-48.970001220703125</v>
      </c>
      <c r="P2304" s="7" t="s">
        <v>422</v>
      </c>
      <c r="Q2304" s="7" t="s">
        <v>2586</v>
      </c>
      <c r="R2304" s="7">
        <v>10.100000381469727</v>
      </c>
      <c r="S2304" s="7">
        <v>23</v>
      </c>
      <c r="T2304" s="7">
        <v>123.36000061035156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260</v>
      </c>
      <c r="C2305" s="18" t="s">
        <v>4025</v>
      </c>
      <c r="D2305" s="18" t="s">
        <v>4026</v>
      </c>
      <c r="E2305" s="18" t="s">
        <v>4137</v>
      </c>
      <c r="F2305" s="18" t="s">
        <v>456</v>
      </c>
      <c r="G2305" s="18">
        <v>96</v>
      </c>
      <c r="H2305" s="18">
        <v>0</v>
      </c>
      <c r="I2305" s="18">
        <v>71.650001525878906</v>
      </c>
      <c r="J2305" s="18">
        <v>-6.070000171661377</v>
      </c>
      <c r="K2305" s="18">
        <v>71.650001525878906</v>
      </c>
      <c r="L2305" s="18">
        <v>-9.9999997764825821E-3</v>
      </c>
      <c r="M2305" s="7">
        <v>0</v>
      </c>
      <c r="N2305" s="7">
        <v>-96</v>
      </c>
      <c r="O2305" s="7">
        <v>-24.360000610351563</v>
      </c>
      <c r="P2305" s="7" t="s">
        <v>467</v>
      </c>
      <c r="Q2305" s="7" t="s">
        <v>2586</v>
      </c>
      <c r="R2305" s="7">
        <v>4.9000000953674316</v>
      </c>
      <c r="S2305" s="7">
        <v>17</v>
      </c>
      <c r="T2305" s="7">
        <v>77.720001220703125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263</v>
      </c>
      <c r="C2306" s="18" t="s">
        <v>4028</v>
      </c>
      <c r="D2306" s="18" t="s">
        <v>4029</v>
      </c>
      <c r="E2306" s="18" t="s">
        <v>4138</v>
      </c>
      <c r="F2306" s="18" t="s">
        <v>456</v>
      </c>
      <c r="G2306" s="18">
        <v>229</v>
      </c>
      <c r="H2306" s="18">
        <v>229</v>
      </c>
      <c r="I2306" s="18">
        <v>150.66000366210937</v>
      </c>
      <c r="J2306" s="18">
        <v>-16.739999771118164</v>
      </c>
      <c r="K2306" s="18">
        <v>150.66000366210937</v>
      </c>
      <c r="L2306" s="18">
        <v>0</v>
      </c>
      <c r="M2306" s="7">
        <v>0</v>
      </c>
      <c r="N2306" s="7">
        <v>0</v>
      </c>
      <c r="O2306" s="7">
        <v>150.66000366210937</v>
      </c>
      <c r="P2306" s="7" t="s">
        <v>427</v>
      </c>
      <c r="Q2306" s="7" t="s">
        <v>4139</v>
      </c>
      <c r="R2306" s="7">
        <v>11.100000381469727</v>
      </c>
      <c r="S2306" s="7">
        <v>40</v>
      </c>
      <c r="T2306" s="7">
        <v>167.39999389648437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259</v>
      </c>
      <c r="C2307" s="18" t="s">
        <v>4021</v>
      </c>
      <c r="D2307" s="18" t="s">
        <v>4022</v>
      </c>
      <c r="E2307" s="18" t="s">
        <v>4140</v>
      </c>
      <c r="F2307" s="18" t="s">
        <v>456</v>
      </c>
      <c r="G2307" s="18">
        <v>179</v>
      </c>
      <c r="H2307" s="18">
        <v>0</v>
      </c>
      <c r="I2307" s="18">
        <v>139.50999450683594</v>
      </c>
      <c r="J2307" s="18">
        <v>0.5899999737739563</v>
      </c>
      <c r="K2307" s="18">
        <v>139.50999450683594</v>
      </c>
      <c r="L2307" s="18">
        <v>-7.0000000298023224E-2</v>
      </c>
      <c r="M2307" s="7">
        <v>0</v>
      </c>
      <c r="N2307" s="7">
        <v>-179</v>
      </c>
      <c r="O2307" s="7">
        <v>-39.560001373291016</v>
      </c>
      <c r="P2307" s="7" t="s">
        <v>422</v>
      </c>
      <c r="Q2307" s="7" t="s">
        <v>1929</v>
      </c>
      <c r="R2307" s="7">
        <v>9.1000003814697266</v>
      </c>
      <c r="S2307" s="7">
        <v>34</v>
      </c>
      <c r="T2307" s="7">
        <v>138.91999816894531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263</v>
      </c>
      <c r="C2308" s="18" t="s">
        <v>4028</v>
      </c>
      <c r="D2308" s="18" t="s">
        <v>4029</v>
      </c>
      <c r="E2308" s="18" t="s">
        <v>4141</v>
      </c>
      <c r="F2308" s="18" t="s">
        <v>456</v>
      </c>
      <c r="G2308" s="18">
        <v>152</v>
      </c>
      <c r="H2308" s="18">
        <v>0</v>
      </c>
      <c r="I2308" s="18">
        <v>102.83999633789062</v>
      </c>
      <c r="J2308" s="18">
        <v>8.8000001907348633</v>
      </c>
      <c r="K2308" s="18">
        <v>102.83999633789062</v>
      </c>
      <c r="L2308" s="18">
        <v>-1.9999999552965164E-2</v>
      </c>
      <c r="M2308" s="7">
        <v>0</v>
      </c>
      <c r="N2308" s="7">
        <v>-152</v>
      </c>
      <c r="O2308" s="7">
        <v>-49.180000305175781</v>
      </c>
      <c r="P2308" s="7" t="s">
        <v>427</v>
      </c>
      <c r="Q2308" s="7" t="s">
        <v>2640</v>
      </c>
      <c r="R2308" s="7">
        <v>4.5</v>
      </c>
      <c r="S2308" s="7">
        <v>16</v>
      </c>
      <c r="T2308" s="7">
        <v>94.040000915527344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259</v>
      </c>
      <c r="C2309" s="18" t="s">
        <v>4021</v>
      </c>
      <c r="D2309" s="18" t="s">
        <v>4022</v>
      </c>
      <c r="E2309" s="18" t="s">
        <v>4142</v>
      </c>
      <c r="F2309" s="18" t="s">
        <v>456</v>
      </c>
      <c r="G2309" s="18">
        <v>183</v>
      </c>
      <c r="H2309" s="18">
        <v>0</v>
      </c>
      <c r="I2309" s="18">
        <v>120.69000244140625</v>
      </c>
      <c r="J2309" s="18">
        <v>7.4899997711181641</v>
      </c>
      <c r="K2309" s="18">
        <v>120.69000244140625</v>
      </c>
      <c r="L2309" s="18">
        <v>0</v>
      </c>
      <c r="M2309" s="7">
        <v>0</v>
      </c>
      <c r="N2309" s="7">
        <v>-183</v>
      </c>
      <c r="O2309" s="7">
        <v>-62.310001373291016</v>
      </c>
      <c r="P2309" s="7" t="s">
        <v>427</v>
      </c>
      <c r="Q2309" s="7" t="s">
        <v>3615</v>
      </c>
      <c r="R2309" s="7">
        <v>6.5999999046325684</v>
      </c>
      <c r="S2309" s="7">
        <v>22</v>
      </c>
      <c r="T2309" s="7">
        <v>113.19999694824219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258</v>
      </c>
      <c r="C2310" s="18" t="s">
        <v>4017</v>
      </c>
      <c r="D2310" s="18" t="s">
        <v>4018</v>
      </c>
      <c r="E2310" s="18" t="s">
        <v>4143</v>
      </c>
      <c r="F2310" s="18" t="s">
        <v>456</v>
      </c>
      <c r="G2310" s="18">
        <v>374</v>
      </c>
      <c r="H2310" s="18">
        <v>0</v>
      </c>
      <c r="I2310" s="18">
        <v>250.19999694824219</v>
      </c>
      <c r="J2310" s="18">
        <v>-27.799999237060547</v>
      </c>
      <c r="K2310" s="18">
        <v>250.19999694824219</v>
      </c>
      <c r="L2310" s="18">
        <v>0</v>
      </c>
      <c r="M2310" s="7">
        <v>0</v>
      </c>
      <c r="N2310" s="7">
        <v>-374</v>
      </c>
      <c r="O2310" s="7">
        <v>-123.80000305175781</v>
      </c>
      <c r="P2310" s="7" t="s">
        <v>427</v>
      </c>
      <c r="Q2310" s="7" t="s">
        <v>2592</v>
      </c>
      <c r="R2310" s="7">
        <v>19</v>
      </c>
      <c r="S2310" s="7">
        <v>70</v>
      </c>
      <c r="T2310" s="7">
        <v>278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262</v>
      </c>
      <c r="C2311" s="18" t="s">
        <v>4053</v>
      </c>
      <c r="D2311" s="18" t="s">
        <v>4054</v>
      </c>
      <c r="E2311" s="18" t="s">
        <v>4144</v>
      </c>
      <c r="F2311" s="18" t="s">
        <v>456</v>
      </c>
      <c r="G2311" s="18">
        <v>0</v>
      </c>
      <c r="H2311" s="18">
        <v>69</v>
      </c>
      <c r="I2311" s="18">
        <v>185.55000305175781</v>
      </c>
      <c r="J2311" s="18">
        <v>0</v>
      </c>
      <c r="K2311" s="18">
        <v>185.55000305175781</v>
      </c>
      <c r="L2311" s="18">
        <v>-0.82999998331069946</v>
      </c>
      <c r="M2311" s="7">
        <v>0</v>
      </c>
      <c r="N2311" s="7">
        <v>0</v>
      </c>
      <c r="O2311" s="7">
        <v>184.72000122070312</v>
      </c>
      <c r="P2311" s="7" t="s">
        <v>416</v>
      </c>
      <c r="Q2311" s="7" t="s">
        <v>1158</v>
      </c>
      <c r="R2311" s="7">
        <v>15.510000228881836</v>
      </c>
      <c r="S2311" s="7">
        <v>45</v>
      </c>
      <c r="T2311" s="7">
        <v>185.55000305175781</v>
      </c>
      <c r="U2311" s="7" t="s">
        <v>4145</v>
      </c>
      <c r="V2311" s="7">
        <v>2</v>
      </c>
      <c r="W2311" s="18">
        <v>2</v>
      </c>
    </row>
    <row r="2312" spans="1:23" ht="15" customHeight="1">
      <c r="A2312" s="18" t="s">
        <v>75</v>
      </c>
      <c r="B2312" s="18" t="s">
        <v>261</v>
      </c>
      <c r="C2312" s="18" t="s">
        <v>4044</v>
      </c>
      <c r="D2312" s="18" t="s">
        <v>4045</v>
      </c>
      <c r="E2312" s="18" t="s">
        <v>4146</v>
      </c>
      <c r="F2312" s="18" t="s">
        <v>456</v>
      </c>
      <c r="G2312" s="18">
        <v>105</v>
      </c>
      <c r="H2312" s="18">
        <v>0</v>
      </c>
      <c r="I2312" s="18">
        <v>76.319999694824219</v>
      </c>
      <c r="J2312" s="18">
        <v>0</v>
      </c>
      <c r="K2312" s="18">
        <v>76.319999694824219</v>
      </c>
      <c r="L2312" s="18">
        <v>0</v>
      </c>
      <c r="M2312" s="7">
        <v>0</v>
      </c>
      <c r="N2312" s="7">
        <v>-105</v>
      </c>
      <c r="O2312" s="7">
        <v>-28.680000305175781</v>
      </c>
      <c r="P2312" s="7" t="s">
        <v>422</v>
      </c>
      <c r="Q2312" s="7" t="s">
        <v>4147</v>
      </c>
      <c r="R2312" s="7">
        <v>3.7999999523162842</v>
      </c>
      <c r="S2312" s="7">
        <v>14</v>
      </c>
      <c r="T2312" s="7">
        <v>76.319999694824219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263</v>
      </c>
      <c r="C2313" s="18" t="s">
        <v>4028</v>
      </c>
      <c r="D2313" s="18" t="s">
        <v>4029</v>
      </c>
      <c r="E2313" s="18" t="s">
        <v>4148</v>
      </c>
      <c r="F2313" s="18" t="s">
        <v>456</v>
      </c>
      <c r="G2313" s="18">
        <v>485</v>
      </c>
      <c r="H2313" s="18">
        <v>0</v>
      </c>
      <c r="I2313" s="18">
        <v>266.10000610351562</v>
      </c>
      <c r="J2313" s="18">
        <v>2.2999999523162842</v>
      </c>
      <c r="K2313" s="18">
        <v>266.10000610351562</v>
      </c>
      <c r="L2313" s="18">
        <v>0</v>
      </c>
      <c r="M2313" s="7">
        <v>0</v>
      </c>
      <c r="N2313" s="7">
        <v>-485</v>
      </c>
      <c r="O2313" s="7">
        <v>-218.89999389648437</v>
      </c>
      <c r="P2313" s="7" t="s">
        <v>427</v>
      </c>
      <c r="Q2313" s="7" t="s">
        <v>1162</v>
      </c>
      <c r="R2313" s="7">
        <v>19.600000381469727</v>
      </c>
      <c r="S2313" s="7">
        <v>60</v>
      </c>
      <c r="T2313" s="7">
        <v>263.79998779296875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258</v>
      </c>
      <c r="C2314" s="18" t="s">
        <v>4017</v>
      </c>
      <c r="D2314" s="18" t="s">
        <v>4018</v>
      </c>
      <c r="E2314" s="18" t="s">
        <v>4149</v>
      </c>
      <c r="F2314" s="18" t="s">
        <v>456</v>
      </c>
      <c r="G2314" s="18">
        <v>282</v>
      </c>
      <c r="H2314" s="18">
        <v>0</v>
      </c>
      <c r="I2314" s="18">
        <v>190.74000549316406</v>
      </c>
      <c r="J2314" s="18">
        <v>17.340000152587891</v>
      </c>
      <c r="K2314" s="18">
        <v>190.74000549316406</v>
      </c>
      <c r="L2314" s="18">
        <v>0</v>
      </c>
      <c r="M2314" s="7">
        <v>0</v>
      </c>
      <c r="N2314" s="7">
        <v>-282</v>
      </c>
      <c r="O2314" s="7">
        <v>-91.260002136230469</v>
      </c>
      <c r="P2314" s="7" t="s">
        <v>427</v>
      </c>
      <c r="Q2314" s="7" t="s">
        <v>676</v>
      </c>
      <c r="R2314" s="7">
        <v>12.300000190734863</v>
      </c>
      <c r="S2314" s="7">
        <v>35</v>
      </c>
      <c r="T2314" s="7">
        <v>173.39999389648437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259</v>
      </c>
      <c r="C2315" s="18" t="s">
        <v>4021</v>
      </c>
      <c r="D2315" s="18" t="s">
        <v>4022</v>
      </c>
      <c r="E2315" s="18" t="s">
        <v>4150</v>
      </c>
      <c r="F2315" s="18" t="s">
        <v>456</v>
      </c>
      <c r="G2315" s="18">
        <v>188</v>
      </c>
      <c r="H2315" s="18">
        <v>0</v>
      </c>
      <c r="I2315" s="18">
        <v>146.11000061035156</v>
      </c>
      <c r="J2315" s="18">
        <v>8.4300003051757812</v>
      </c>
      <c r="K2315" s="18">
        <v>146.11000061035156</v>
      </c>
      <c r="L2315" s="18">
        <v>-5.9999998658895493E-2</v>
      </c>
      <c r="M2315" s="7">
        <v>0</v>
      </c>
      <c r="N2315" s="7">
        <v>-188</v>
      </c>
      <c r="O2315" s="7">
        <v>-41.950000762939453</v>
      </c>
      <c r="P2315" s="7" t="s">
        <v>467</v>
      </c>
      <c r="Q2315" s="7" t="s">
        <v>4151</v>
      </c>
      <c r="R2315" s="7">
        <v>10.300000190734863</v>
      </c>
      <c r="S2315" s="7">
        <v>38</v>
      </c>
      <c r="T2315" s="7">
        <v>137.67999267578125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260</v>
      </c>
      <c r="C2316" s="18" t="s">
        <v>4025</v>
      </c>
      <c r="D2316" s="18" t="s">
        <v>4026</v>
      </c>
      <c r="E2316" s="18" t="s">
        <v>4152</v>
      </c>
      <c r="F2316" s="18" t="s">
        <v>456</v>
      </c>
      <c r="G2316" s="18">
        <v>285</v>
      </c>
      <c r="H2316" s="18">
        <v>0</v>
      </c>
      <c r="I2316" s="18">
        <v>220</v>
      </c>
      <c r="J2316" s="18">
        <v>0</v>
      </c>
      <c r="K2316" s="18">
        <v>220</v>
      </c>
      <c r="L2316" s="18">
        <v>-7.9999998211860657E-2</v>
      </c>
      <c r="M2316" s="7">
        <v>0</v>
      </c>
      <c r="N2316" s="7">
        <v>-285</v>
      </c>
      <c r="O2316" s="7">
        <v>-65.080001831054687</v>
      </c>
      <c r="P2316" s="7" t="s">
        <v>467</v>
      </c>
      <c r="Q2316" s="7" t="s">
        <v>1265</v>
      </c>
      <c r="R2316" s="7">
        <v>17.700000762939453</v>
      </c>
      <c r="S2316" s="7">
        <v>58</v>
      </c>
      <c r="T2316" s="7">
        <v>220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259</v>
      </c>
      <c r="C2317" s="18" t="s">
        <v>4021</v>
      </c>
      <c r="D2317" s="18" t="s">
        <v>4022</v>
      </c>
      <c r="E2317" s="18" t="s">
        <v>4153</v>
      </c>
      <c r="F2317" s="18" t="s">
        <v>456</v>
      </c>
      <c r="G2317" s="18">
        <v>127</v>
      </c>
      <c r="H2317" s="18">
        <v>0</v>
      </c>
      <c r="I2317" s="18">
        <v>92.889999389648437</v>
      </c>
      <c r="J2317" s="18">
        <v>31.489999771118164</v>
      </c>
      <c r="K2317" s="18">
        <v>92.889999389648437</v>
      </c>
      <c r="L2317" s="18">
        <v>0</v>
      </c>
      <c r="M2317" s="7">
        <v>0</v>
      </c>
      <c r="N2317" s="7">
        <v>-127</v>
      </c>
      <c r="O2317" s="7">
        <v>-34.110000610351563</v>
      </c>
      <c r="P2317" s="7" t="s">
        <v>467</v>
      </c>
      <c r="Q2317" s="7" t="s">
        <v>1709</v>
      </c>
      <c r="R2317" s="7">
        <v>3.5</v>
      </c>
      <c r="S2317" s="7">
        <v>12</v>
      </c>
      <c r="T2317" s="7">
        <v>61.400001525878906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261</v>
      </c>
      <c r="C2318" s="18" t="s">
        <v>4044</v>
      </c>
      <c r="D2318" s="18" t="s">
        <v>4045</v>
      </c>
      <c r="E2318" s="18" t="s">
        <v>4154</v>
      </c>
      <c r="F2318" s="18" t="s">
        <v>456</v>
      </c>
      <c r="G2318" s="18">
        <v>161</v>
      </c>
      <c r="H2318" s="18">
        <v>0</v>
      </c>
      <c r="I2318" s="18">
        <v>130.61000061035156</v>
      </c>
      <c r="J2318" s="18">
        <v>-14.510000228881836</v>
      </c>
      <c r="K2318" s="18">
        <v>130.61000061035156</v>
      </c>
      <c r="L2318" s="18">
        <v>-0.10999999940395355</v>
      </c>
      <c r="M2318" s="7">
        <v>0</v>
      </c>
      <c r="N2318" s="7">
        <v>-161</v>
      </c>
      <c r="O2318" s="7">
        <v>-30.5</v>
      </c>
      <c r="P2318" s="7" t="s">
        <v>422</v>
      </c>
      <c r="Q2318" s="7" t="s">
        <v>921</v>
      </c>
      <c r="R2318" s="7">
        <v>9.1999998092651367</v>
      </c>
      <c r="S2318" s="7">
        <v>34</v>
      </c>
      <c r="T2318" s="7">
        <v>145.1199951171875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263</v>
      </c>
      <c r="C2319" s="18" t="s">
        <v>4028</v>
      </c>
      <c r="D2319" s="18" t="s">
        <v>4029</v>
      </c>
      <c r="E2319" s="18" t="s">
        <v>4155</v>
      </c>
      <c r="F2319" s="18" t="s">
        <v>456</v>
      </c>
      <c r="G2319" s="18">
        <v>340</v>
      </c>
      <c r="H2319" s="18">
        <v>0</v>
      </c>
      <c r="I2319" s="18">
        <v>201.83999633789062</v>
      </c>
      <c r="J2319" s="18">
        <v>36.240001678466797</v>
      </c>
      <c r="K2319" s="18">
        <v>201.83999633789062</v>
      </c>
      <c r="L2319" s="18">
        <v>-3.9999999105930328E-2</v>
      </c>
      <c r="M2319" s="7">
        <v>0</v>
      </c>
      <c r="N2319" s="7">
        <v>-340</v>
      </c>
      <c r="O2319" s="7">
        <v>-138.19999694824219</v>
      </c>
      <c r="P2319" s="7" t="s">
        <v>427</v>
      </c>
      <c r="Q2319" s="7" t="s">
        <v>921</v>
      </c>
      <c r="R2319" s="7">
        <v>11.699999809265137</v>
      </c>
      <c r="S2319" s="7">
        <v>32</v>
      </c>
      <c r="T2319" s="7">
        <v>165.60000610351562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262</v>
      </c>
      <c r="C2320" s="18" t="s">
        <v>4053</v>
      </c>
      <c r="D2320" s="18" t="s">
        <v>4054</v>
      </c>
      <c r="E2320" s="18" t="s">
        <v>4156</v>
      </c>
      <c r="F2320" s="18" t="s">
        <v>456</v>
      </c>
      <c r="G2320" s="18">
        <v>206</v>
      </c>
      <c r="H2320" s="18">
        <v>0</v>
      </c>
      <c r="I2320" s="18">
        <v>160.60000610351562</v>
      </c>
      <c r="J2320" s="18">
        <v>0</v>
      </c>
      <c r="K2320" s="18">
        <v>160.60000610351562</v>
      </c>
      <c r="L2320" s="18">
        <v>-7.9999998211860657E-2</v>
      </c>
      <c r="M2320" s="7">
        <v>0</v>
      </c>
      <c r="N2320" s="7">
        <v>-206</v>
      </c>
      <c r="O2320" s="7">
        <v>-45.479999542236328</v>
      </c>
      <c r="P2320" s="7" t="s">
        <v>467</v>
      </c>
      <c r="Q2320" s="7" t="s">
        <v>2331</v>
      </c>
      <c r="R2320" s="7">
        <v>14.899999618530273</v>
      </c>
      <c r="S2320" s="7">
        <v>29</v>
      </c>
      <c r="T2320" s="7">
        <v>160.60000610351562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258</v>
      </c>
      <c r="C2321" s="18" t="s">
        <v>4017</v>
      </c>
      <c r="D2321" s="18" t="s">
        <v>4018</v>
      </c>
      <c r="E2321" s="18" t="s">
        <v>4157</v>
      </c>
      <c r="F2321" s="18" t="s">
        <v>456</v>
      </c>
      <c r="G2321" s="18">
        <v>223</v>
      </c>
      <c r="H2321" s="18">
        <v>0</v>
      </c>
      <c r="I2321" s="18">
        <v>149.60000610351562</v>
      </c>
      <c r="J2321" s="18">
        <v>0</v>
      </c>
      <c r="K2321" s="18">
        <v>149.60000610351562</v>
      </c>
      <c r="L2321" s="18">
        <v>0</v>
      </c>
      <c r="M2321" s="7">
        <v>0</v>
      </c>
      <c r="N2321" s="7">
        <v>-223</v>
      </c>
      <c r="O2321" s="7">
        <v>-73.400001525878906</v>
      </c>
      <c r="P2321" s="7" t="s">
        <v>427</v>
      </c>
      <c r="Q2321" s="7" t="s">
        <v>2331</v>
      </c>
      <c r="R2321" s="7">
        <v>9.6999998092651367</v>
      </c>
      <c r="S2321" s="7">
        <v>32</v>
      </c>
      <c r="T2321" s="7">
        <v>149.60000610351562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259</v>
      </c>
      <c r="C2322" s="18" t="s">
        <v>4021</v>
      </c>
      <c r="D2322" s="18" t="s">
        <v>4022</v>
      </c>
      <c r="E2322" s="18" t="s">
        <v>4158</v>
      </c>
      <c r="F2322" s="18" t="s">
        <v>456</v>
      </c>
      <c r="G2322" s="18">
        <v>171</v>
      </c>
      <c r="H2322" s="18">
        <v>0</v>
      </c>
      <c r="I2322" s="18">
        <v>128.8800048828125</v>
      </c>
      <c r="J2322" s="18">
        <v>42.680000305175781</v>
      </c>
      <c r="K2322" s="18">
        <v>128.8800048828125</v>
      </c>
      <c r="L2322" s="18">
        <v>-1.9999999552965164E-2</v>
      </c>
      <c r="M2322" s="7">
        <v>0</v>
      </c>
      <c r="N2322" s="7">
        <v>-171</v>
      </c>
      <c r="O2322" s="7">
        <v>-42.139999389648438</v>
      </c>
      <c r="P2322" s="7" t="s">
        <v>467</v>
      </c>
      <c r="Q2322" s="7" t="s">
        <v>1751</v>
      </c>
      <c r="R2322" s="7">
        <v>5.8000001907348633</v>
      </c>
      <c r="S2322" s="7">
        <v>20</v>
      </c>
      <c r="T2322" s="7">
        <v>86.199996948242188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260</v>
      </c>
      <c r="C2323" s="18" t="s">
        <v>4025</v>
      </c>
      <c r="D2323" s="18" t="s">
        <v>4026</v>
      </c>
      <c r="E2323" s="18" t="s">
        <v>4159</v>
      </c>
      <c r="F2323" s="18" t="s">
        <v>456</v>
      </c>
      <c r="G2323" s="18">
        <v>238</v>
      </c>
      <c r="H2323" s="18">
        <v>0</v>
      </c>
      <c r="I2323" s="18">
        <v>175.86000061035156</v>
      </c>
      <c r="J2323" s="18">
        <v>1.8600000143051147</v>
      </c>
      <c r="K2323" s="18">
        <v>175.86000061035156</v>
      </c>
      <c r="L2323" s="18">
        <v>0</v>
      </c>
      <c r="M2323" s="7">
        <v>0</v>
      </c>
      <c r="N2323" s="7">
        <v>-238</v>
      </c>
      <c r="O2323" s="7">
        <v>-62.139999389648437</v>
      </c>
      <c r="P2323" s="7" t="s">
        <v>422</v>
      </c>
      <c r="Q2323" s="7" t="s">
        <v>3504</v>
      </c>
      <c r="R2323" s="7">
        <v>15</v>
      </c>
      <c r="S2323" s="7">
        <v>38</v>
      </c>
      <c r="T2323" s="7">
        <v>174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263</v>
      </c>
      <c r="C2324" s="18" t="s">
        <v>4028</v>
      </c>
      <c r="D2324" s="18" t="s">
        <v>4029</v>
      </c>
      <c r="E2324" s="18" t="s">
        <v>4160</v>
      </c>
      <c r="F2324" s="18" t="s">
        <v>456</v>
      </c>
      <c r="G2324" s="18">
        <v>192</v>
      </c>
      <c r="H2324" s="18">
        <v>0</v>
      </c>
      <c r="I2324" s="18">
        <v>144</v>
      </c>
      <c r="J2324" s="18">
        <v>0</v>
      </c>
      <c r="K2324" s="18">
        <v>144</v>
      </c>
      <c r="L2324" s="18">
        <v>-9.9999997764825821E-3</v>
      </c>
      <c r="M2324" s="7">
        <v>0</v>
      </c>
      <c r="N2324" s="7">
        <v>-192</v>
      </c>
      <c r="O2324" s="7">
        <v>-48.009998321533203</v>
      </c>
      <c r="P2324" s="7" t="s">
        <v>445</v>
      </c>
      <c r="Q2324" s="7" t="s">
        <v>1380</v>
      </c>
      <c r="R2324" s="7">
        <v>9.1000003814697266</v>
      </c>
      <c r="S2324" s="7">
        <v>30</v>
      </c>
      <c r="T2324" s="7">
        <v>144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258</v>
      </c>
      <c r="C2325" s="18" t="s">
        <v>4017</v>
      </c>
      <c r="D2325" s="18" t="s">
        <v>4018</v>
      </c>
      <c r="E2325" s="18" t="s">
        <v>4161</v>
      </c>
      <c r="F2325" s="18" t="s">
        <v>456</v>
      </c>
      <c r="G2325" s="18">
        <v>99</v>
      </c>
      <c r="H2325" s="18">
        <v>99</v>
      </c>
      <c r="I2325" s="18">
        <v>78.739997863769531</v>
      </c>
      <c r="J2325" s="18">
        <v>-0.86000001430511475</v>
      </c>
      <c r="K2325" s="18">
        <v>78.739997863769531</v>
      </c>
      <c r="L2325" s="18">
        <v>-5.000000074505806E-2</v>
      </c>
      <c r="M2325" s="7">
        <v>0</v>
      </c>
      <c r="N2325" s="7">
        <v>0</v>
      </c>
      <c r="O2325" s="7">
        <v>78.69000244140625</v>
      </c>
      <c r="P2325" s="7" t="s">
        <v>445</v>
      </c>
      <c r="Q2325" s="7" t="s">
        <v>1380</v>
      </c>
      <c r="R2325" s="7">
        <v>2.7999999523162842</v>
      </c>
      <c r="S2325" s="7">
        <v>12</v>
      </c>
      <c r="T2325" s="7">
        <v>79.599998474121094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259</v>
      </c>
      <c r="C2326" s="18" t="s">
        <v>4021</v>
      </c>
      <c r="D2326" s="18" t="s">
        <v>4022</v>
      </c>
      <c r="E2326" s="18" t="s">
        <v>4162</v>
      </c>
      <c r="F2326" s="18" t="s">
        <v>456</v>
      </c>
      <c r="G2326" s="18">
        <v>122</v>
      </c>
      <c r="H2326" s="18">
        <v>0</v>
      </c>
      <c r="I2326" s="18">
        <v>88.919998168945313</v>
      </c>
      <c r="J2326" s="18">
        <v>0</v>
      </c>
      <c r="K2326" s="18">
        <v>88.919998168945313</v>
      </c>
      <c r="L2326" s="18">
        <v>0</v>
      </c>
      <c r="M2326" s="7">
        <v>0</v>
      </c>
      <c r="N2326" s="7">
        <v>-122</v>
      </c>
      <c r="O2326" s="7">
        <v>-33.080001831054688</v>
      </c>
      <c r="P2326" s="7" t="s">
        <v>422</v>
      </c>
      <c r="Q2326" s="7" t="s">
        <v>2647</v>
      </c>
      <c r="R2326" s="7">
        <v>5.4000000953674316</v>
      </c>
      <c r="S2326" s="7">
        <v>16</v>
      </c>
      <c r="T2326" s="7">
        <v>88.919998168945313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263</v>
      </c>
      <c r="C2327" s="18" t="s">
        <v>4028</v>
      </c>
      <c r="D2327" s="18" t="s">
        <v>4029</v>
      </c>
      <c r="E2327" s="18" t="s">
        <v>4163</v>
      </c>
      <c r="F2327" s="18" t="s">
        <v>456</v>
      </c>
      <c r="G2327" s="18">
        <v>103</v>
      </c>
      <c r="H2327" s="18">
        <v>103</v>
      </c>
      <c r="I2327" s="18">
        <v>66.209999084472656</v>
      </c>
      <c r="J2327" s="18">
        <v>-1.7899999618530273</v>
      </c>
      <c r="K2327" s="18">
        <v>66.209999084472656</v>
      </c>
      <c r="L2327" s="18">
        <v>0</v>
      </c>
      <c r="M2327" s="7">
        <v>0</v>
      </c>
      <c r="N2327" s="7">
        <v>0</v>
      </c>
      <c r="O2327" s="7">
        <v>66.209999084472656</v>
      </c>
      <c r="P2327" s="7" t="s">
        <v>427</v>
      </c>
      <c r="Q2327" s="7" t="s">
        <v>931</v>
      </c>
      <c r="R2327" s="7">
        <v>2.5999999046325684</v>
      </c>
      <c r="S2327" s="7">
        <v>10</v>
      </c>
      <c r="T2327" s="7">
        <v>68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262</v>
      </c>
      <c r="C2328" s="18" t="s">
        <v>4053</v>
      </c>
      <c r="D2328" s="18" t="s">
        <v>4054</v>
      </c>
      <c r="E2328" s="18" t="s">
        <v>4164</v>
      </c>
      <c r="F2328" s="18" t="s">
        <v>456</v>
      </c>
      <c r="G2328" s="18">
        <v>139</v>
      </c>
      <c r="H2328" s="18">
        <v>0</v>
      </c>
      <c r="I2328" s="18">
        <v>89.349998474121094</v>
      </c>
      <c r="J2328" s="18">
        <v>-2.690000057220459</v>
      </c>
      <c r="K2328" s="18">
        <v>89.349998474121094</v>
      </c>
      <c r="L2328" s="18">
        <v>0</v>
      </c>
      <c r="M2328" s="7">
        <v>0</v>
      </c>
      <c r="N2328" s="7">
        <v>-139</v>
      </c>
      <c r="O2328" s="7">
        <v>-49.650001525878906</v>
      </c>
      <c r="P2328" s="7" t="s">
        <v>467</v>
      </c>
      <c r="Q2328" s="7" t="s">
        <v>2115</v>
      </c>
      <c r="R2328" s="7">
        <v>8.1999998092651367</v>
      </c>
      <c r="S2328" s="7">
        <v>25</v>
      </c>
      <c r="T2328" s="7">
        <v>92.040000915527344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261</v>
      </c>
      <c r="C2329" s="18" t="s">
        <v>4044</v>
      </c>
      <c r="D2329" s="18" t="s">
        <v>4045</v>
      </c>
      <c r="E2329" s="18" t="s">
        <v>4165</v>
      </c>
      <c r="F2329" s="18" t="s">
        <v>456</v>
      </c>
      <c r="G2329" s="18">
        <v>452</v>
      </c>
      <c r="H2329" s="18">
        <v>452</v>
      </c>
      <c r="I2329" s="18">
        <v>318.48001098632812</v>
      </c>
      <c r="J2329" s="18">
        <v>0</v>
      </c>
      <c r="K2329" s="18">
        <v>318.48001098632812</v>
      </c>
      <c r="L2329" s="18">
        <v>0</v>
      </c>
      <c r="M2329" s="7">
        <v>0</v>
      </c>
      <c r="N2329" s="7">
        <v>0</v>
      </c>
      <c r="O2329" s="7">
        <v>318.48001098632812</v>
      </c>
      <c r="P2329" s="7" t="s">
        <v>422</v>
      </c>
      <c r="Q2329" s="7" t="s">
        <v>4166</v>
      </c>
      <c r="R2329" s="7">
        <v>26.5</v>
      </c>
      <c r="S2329" s="7">
        <v>71</v>
      </c>
      <c r="T2329" s="7">
        <v>318.48001098632812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258</v>
      </c>
      <c r="C2330" s="18" t="s">
        <v>4017</v>
      </c>
      <c r="D2330" s="18" t="s">
        <v>4018</v>
      </c>
      <c r="E2330" s="18" t="s">
        <v>4167</v>
      </c>
      <c r="F2330" s="18" t="s">
        <v>456</v>
      </c>
      <c r="G2330" s="18">
        <v>221</v>
      </c>
      <c r="H2330" s="18">
        <v>221</v>
      </c>
      <c r="I2330" s="18">
        <v>114.83999633789063</v>
      </c>
      <c r="J2330" s="18">
        <v>-12.760000228881836</v>
      </c>
      <c r="K2330" s="18">
        <v>114.83999633789063</v>
      </c>
      <c r="L2330" s="18">
        <v>0</v>
      </c>
      <c r="M2330" s="7">
        <v>0</v>
      </c>
      <c r="N2330" s="7">
        <v>0</v>
      </c>
      <c r="O2330" s="7">
        <v>114.83999633789063</v>
      </c>
      <c r="P2330" s="7" t="s">
        <v>427</v>
      </c>
      <c r="Q2330" s="7" t="s">
        <v>1941</v>
      </c>
      <c r="R2330" s="7">
        <v>8.1999998092651367</v>
      </c>
      <c r="S2330" s="7">
        <v>22</v>
      </c>
      <c r="T2330" s="7">
        <v>127.59999847412109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260</v>
      </c>
      <c r="C2331" s="18" t="s">
        <v>4025</v>
      </c>
      <c r="D2331" s="18" t="s">
        <v>4026</v>
      </c>
      <c r="E2331" s="18" t="s">
        <v>4168</v>
      </c>
      <c r="F2331" s="18" t="s">
        <v>456</v>
      </c>
      <c r="G2331" s="18">
        <v>244</v>
      </c>
      <c r="H2331" s="18">
        <v>202</v>
      </c>
      <c r="I2331" s="18">
        <v>181.3699951171875</v>
      </c>
      <c r="J2331" s="18">
        <v>-20.149999618530273</v>
      </c>
      <c r="K2331" s="18">
        <v>181.3699951171875</v>
      </c>
      <c r="L2331" s="18">
        <v>0</v>
      </c>
      <c r="M2331" s="7">
        <v>0</v>
      </c>
      <c r="N2331" s="7">
        <v>-42</v>
      </c>
      <c r="O2331" s="7">
        <v>139.3699951171875</v>
      </c>
      <c r="P2331" s="7" t="s">
        <v>467</v>
      </c>
      <c r="Q2331" s="7" t="s">
        <v>776</v>
      </c>
      <c r="R2331" s="7">
        <v>17.100000381469727</v>
      </c>
      <c r="S2331" s="7">
        <v>54</v>
      </c>
      <c r="T2331" s="7">
        <v>201.52000427246094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259</v>
      </c>
      <c r="C2332" s="18" t="s">
        <v>4021</v>
      </c>
      <c r="D2332" s="18" t="s">
        <v>4022</v>
      </c>
      <c r="E2332" s="18" t="s">
        <v>4169</v>
      </c>
      <c r="F2332" s="18" t="s">
        <v>456</v>
      </c>
      <c r="G2332" s="18">
        <v>301</v>
      </c>
      <c r="H2332" s="18">
        <v>0</v>
      </c>
      <c r="I2332" s="18">
        <v>197.75999450683594</v>
      </c>
      <c r="J2332" s="18">
        <v>-17.719999313354492</v>
      </c>
      <c r="K2332" s="18">
        <v>197.75999450683594</v>
      </c>
      <c r="L2332" s="18">
        <v>0</v>
      </c>
      <c r="M2332" s="7">
        <v>27</v>
      </c>
      <c r="N2332" s="7">
        <v>-301</v>
      </c>
      <c r="O2332" s="7">
        <v>-76.239997863769531</v>
      </c>
      <c r="P2332" s="7" t="s">
        <v>422</v>
      </c>
      <c r="Q2332" s="7" t="s">
        <v>3389</v>
      </c>
      <c r="R2332" s="7">
        <v>18.600000381469727</v>
      </c>
      <c r="S2332" s="7">
        <v>44</v>
      </c>
      <c r="T2332" s="7">
        <v>215.47999572753906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261</v>
      </c>
      <c r="C2333" s="18" t="s">
        <v>4044</v>
      </c>
      <c r="D2333" s="18" t="s">
        <v>4045</v>
      </c>
      <c r="E2333" s="18" t="s">
        <v>4170</v>
      </c>
      <c r="F2333" s="18" t="s">
        <v>456</v>
      </c>
      <c r="G2333" s="18">
        <v>0</v>
      </c>
      <c r="H2333" s="18">
        <v>0</v>
      </c>
      <c r="I2333" s="18">
        <v>162.5</v>
      </c>
      <c r="J2333" s="18">
        <v>0</v>
      </c>
      <c r="K2333" s="18">
        <v>162.5</v>
      </c>
      <c r="L2333" s="18">
        <v>-0.10000000149011612</v>
      </c>
      <c r="M2333" s="7">
        <v>0</v>
      </c>
      <c r="N2333" s="7">
        <v>-207</v>
      </c>
      <c r="O2333" s="7">
        <v>-44.599998474121094</v>
      </c>
      <c r="P2333" s="7" t="s">
        <v>416</v>
      </c>
      <c r="Q2333" s="7" t="s">
        <v>2855</v>
      </c>
      <c r="R2333" s="7">
        <v>14.869999885559082</v>
      </c>
      <c r="S2333" s="7">
        <v>27</v>
      </c>
      <c r="T2333" s="7">
        <v>162.5</v>
      </c>
      <c r="U2333" s="7" t="s">
        <v>4171</v>
      </c>
      <c r="V2333" s="7">
        <v>1</v>
      </c>
      <c r="W2333" s="18">
        <v>1</v>
      </c>
    </row>
    <row r="2334" spans="1:23" ht="15" customHeight="1">
      <c r="A2334" s="18" t="s">
        <v>75</v>
      </c>
      <c r="B2334" s="18" t="s">
        <v>263</v>
      </c>
      <c r="C2334" s="18" t="s">
        <v>4028</v>
      </c>
      <c r="D2334" s="18" t="s">
        <v>4029</v>
      </c>
      <c r="E2334" s="18" t="s">
        <v>4172</v>
      </c>
      <c r="F2334" s="18" t="s">
        <v>456</v>
      </c>
      <c r="G2334" s="18">
        <v>204</v>
      </c>
      <c r="H2334" s="18">
        <v>0</v>
      </c>
      <c r="I2334" s="18">
        <v>137.63999938964844</v>
      </c>
      <c r="J2334" s="18">
        <v>13.640000343322754</v>
      </c>
      <c r="K2334" s="18">
        <v>137.63999938964844</v>
      </c>
      <c r="L2334" s="18">
        <v>0</v>
      </c>
      <c r="M2334" s="7">
        <v>0</v>
      </c>
      <c r="N2334" s="7">
        <v>-204</v>
      </c>
      <c r="O2334" s="7">
        <v>-66.360000610351562</v>
      </c>
      <c r="P2334" s="7" t="s">
        <v>427</v>
      </c>
      <c r="Q2334" s="7" t="s">
        <v>2475</v>
      </c>
      <c r="R2334" s="7">
        <v>8</v>
      </c>
      <c r="S2334" s="7">
        <v>20</v>
      </c>
      <c r="T2334" s="7">
        <v>124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261</v>
      </c>
      <c r="C2335" s="18" t="s">
        <v>4044</v>
      </c>
      <c r="D2335" s="18" t="s">
        <v>4045</v>
      </c>
      <c r="E2335" s="18" t="s">
        <v>4173</v>
      </c>
      <c r="F2335" s="18" t="s">
        <v>456</v>
      </c>
      <c r="G2335" s="18">
        <v>130</v>
      </c>
      <c r="H2335" s="18">
        <v>0</v>
      </c>
      <c r="I2335" s="18">
        <v>91.980003356933594</v>
      </c>
      <c r="J2335" s="18">
        <v>-10.220000267028809</v>
      </c>
      <c r="K2335" s="18">
        <v>91.980003356933594</v>
      </c>
      <c r="L2335" s="18">
        <v>0</v>
      </c>
      <c r="M2335" s="7">
        <v>0</v>
      </c>
      <c r="N2335" s="7">
        <v>-130</v>
      </c>
      <c r="O2335" s="7">
        <v>-38.020000457763672</v>
      </c>
      <c r="P2335" s="7" t="s">
        <v>445</v>
      </c>
      <c r="Q2335" s="7" t="s">
        <v>4174</v>
      </c>
      <c r="R2335" s="7">
        <v>5.9000000953674316</v>
      </c>
      <c r="S2335" s="7">
        <v>19</v>
      </c>
      <c r="T2335" s="7">
        <v>102.19999694824219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260</v>
      </c>
      <c r="C2336" s="18" t="s">
        <v>4025</v>
      </c>
      <c r="D2336" s="18" t="s">
        <v>4026</v>
      </c>
      <c r="E2336" s="18" t="s">
        <v>4175</v>
      </c>
      <c r="F2336" s="18" t="s">
        <v>456</v>
      </c>
      <c r="G2336" s="18">
        <v>208</v>
      </c>
      <c r="H2336" s="18">
        <v>0</v>
      </c>
      <c r="I2336" s="18">
        <v>149.28999328613281</v>
      </c>
      <c r="J2336" s="18">
        <v>-2.6700000762939453</v>
      </c>
      <c r="K2336" s="18">
        <v>149.28999328613281</v>
      </c>
      <c r="L2336" s="18">
        <v>0</v>
      </c>
      <c r="M2336" s="7">
        <v>0</v>
      </c>
      <c r="N2336" s="7">
        <v>-208</v>
      </c>
      <c r="O2336" s="7">
        <v>-58.709999084472656</v>
      </c>
      <c r="P2336" s="7" t="s">
        <v>467</v>
      </c>
      <c r="Q2336" s="7" t="s">
        <v>3392</v>
      </c>
      <c r="R2336" s="7">
        <v>14.399999618530273</v>
      </c>
      <c r="S2336" s="7">
        <v>37</v>
      </c>
      <c r="T2336" s="7">
        <v>151.96000671386719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259</v>
      </c>
      <c r="C2337" s="18" t="s">
        <v>4021</v>
      </c>
      <c r="D2337" s="18" t="s">
        <v>4022</v>
      </c>
      <c r="E2337" s="18" t="s">
        <v>4176</v>
      </c>
      <c r="F2337" s="18" t="s">
        <v>456</v>
      </c>
      <c r="G2337" s="18">
        <v>365</v>
      </c>
      <c r="H2337" s="18">
        <v>365</v>
      </c>
      <c r="I2337" s="18">
        <v>235.53999328613281</v>
      </c>
      <c r="J2337" s="18">
        <v>-2.2599999904632568</v>
      </c>
      <c r="K2337" s="18">
        <v>235.53999328613281</v>
      </c>
      <c r="L2337" s="18">
        <v>0</v>
      </c>
      <c r="M2337" s="7">
        <v>27</v>
      </c>
      <c r="N2337" s="7">
        <v>0</v>
      </c>
      <c r="O2337" s="7">
        <v>262.54000854492187</v>
      </c>
      <c r="P2337" s="7" t="s">
        <v>445</v>
      </c>
      <c r="Q2337" s="7" t="s">
        <v>942</v>
      </c>
      <c r="R2337" s="7">
        <v>19.399999618530273</v>
      </c>
      <c r="S2337" s="7">
        <v>40</v>
      </c>
      <c r="T2337" s="7">
        <v>237.80000305175781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263</v>
      </c>
      <c r="C2338" s="18" t="s">
        <v>4028</v>
      </c>
      <c r="D2338" s="18" t="s">
        <v>4029</v>
      </c>
      <c r="E2338" s="18" t="s">
        <v>4177</v>
      </c>
      <c r="F2338" s="18" t="s">
        <v>456</v>
      </c>
      <c r="G2338" s="18">
        <v>185</v>
      </c>
      <c r="H2338" s="18">
        <v>0</v>
      </c>
      <c r="I2338" s="18">
        <v>118.73000335693359</v>
      </c>
      <c r="J2338" s="18">
        <v>-2.869999885559082</v>
      </c>
      <c r="K2338" s="18">
        <v>118.73000335693359</v>
      </c>
      <c r="L2338" s="18">
        <v>0</v>
      </c>
      <c r="M2338" s="7">
        <v>0</v>
      </c>
      <c r="N2338" s="7">
        <v>-185</v>
      </c>
      <c r="O2338" s="7">
        <v>-66.269996643066406</v>
      </c>
      <c r="P2338" s="7" t="s">
        <v>427</v>
      </c>
      <c r="Q2338" s="7" t="s">
        <v>4064</v>
      </c>
      <c r="R2338" s="7">
        <v>8</v>
      </c>
      <c r="S2338" s="7">
        <v>23</v>
      </c>
      <c r="T2338" s="7">
        <v>121.59999847412109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258</v>
      </c>
      <c r="C2339" s="18" t="s">
        <v>4017</v>
      </c>
      <c r="D2339" s="18" t="s">
        <v>4018</v>
      </c>
      <c r="E2339" s="18" t="s">
        <v>4178</v>
      </c>
      <c r="F2339" s="18" t="s">
        <v>456</v>
      </c>
      <c r="G2339" s="18">
        <v>491</v>
      </c>
      <c r="H2339" s="18">
        <v>0</v>
      </c>
      <c r="I2339" s="18">
        <v>332.32000732421875</v>
      </c>
      <c r="J2339" s="18">
        <v>19.520000457763672</v>
      </c>
      <c r="K2339" s="18">
        <v>332.32000732421875</v>
      </c>
      <c r="L2339" s="18">
        <v>-1.9999999552965164E-2</v>
      </c>
      <c r="M2339" s="7">
        <v>0</v>
      </c>
      <c r="N2339" s="7">
        <v>-491</v>
      </c>
      <c r="O2339" s="7">
        <v>-158.69999694824219</v>
      </c>
      <c r="P2339" s="7" t="s">
        <v>427</v>
      </c>
      <c r="Q2339" s="7" t="s">
        <v>1879</v>
      </c>
      <c r="R2339" s="7">
        <v>23.600000381469727</v>
      </c>
      <c r="S2339" s="7">
        <v>48</v>
      </c>
      <c r="T2339" s="7">
        <v>312.79998779296875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260</v>
      </c>
      <c r="C2340" s="18" t="s">
        <v>4025</v>
      </c>
      <c r="D2340" s="18" t="s">
        <v>4026</v>
      </c>
      <c r="E2340" s="18" t="s">
        <v>4179</v>
      </c>
      <c r="F2340" s="18" t="s">
        <v>456</v>
      </c>
      <c r="G2340" s="18">
        <v>100</v>
      </c>
      <c r="H2340" s="18">
        <v>0</v>
      </c>
      <c r="I2340" s="18">
        <v>74.120002746582031</v>
      </c>
      <c r="J2340" s="18">
        <v>0</v>
      </c>
      <c r="K2340" s="18">
        <v>74.120002746582031</v>
      </c>
      <c r="L2340" s="18">
        <v>0</v>
      </c>
      <c r="M2340" s="7">
        <v>0</v>
      </c>
      <c r="N2340" s="7">
        <v>-100</v>
      </c>
      <c r="O2340" s="7">
        <v>-25.879999160766602</v>
      </c>
      <c r="P2340" s="7" t="s">
        <v>422</v>
      </c>
      <c r="Q2340" s="7" t="s">
        <v>4180</v>
      </c>
      <c r="R2340" s="7">
        <v>3.2999999523162842</v>
      </c>
      <c r="S2340" s="7">
        <v>13</v>
      </c>
      <c r="T2340" s="7">
        <v>74.120002746582031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261</v>
      </c>
      <c r="C2341" s="18" t="s">
        <v>4044</v>
      </c>
      <c r="D2341" s="18" t="s">
        <v>4045</v>
      </c>
      <c r="E2341" s="18" t="s">
        <v>4181</v>
      </c>
      <c r="F2341" s="18" t="s">
        <v>456</v>
      </c>
      <c r="G2341" s="18">
        <v>199</v>
      </c>
      <c r="H2341" s="18">
        <v>0</v>
      </c>
      <c r="I2341" s="18">
        <v>140.22000122070312</v>
      </c>
      <c r="J2341" s="18">
        <v>-15.579999923706055</v>
      </c>
      <c r="K2341" s="18">
        <v>140.22000122070312</v>
      </c>
      <c r="L2341" s="18">
        <v>0</v>
      </c>
      <c r="M2341" s="7">
        <v>0</v>
      </c>
      <c r="N2341" s="7">
        <v>-199</v>
      </c>
      <c r="O2341" s="7">
        <v>-58.779998779296875</v>
      </c>
      <c r="P2341" s="7" t="s">
        <v>422</v>
      </c>
      <c r="Q2341" s="7" t="s">
        <v>1804</v>
      </c>
      <c r="R2341" s="7">
        <v>14.699999809265137</v>
      </c>
      <c r="S2341" s="7">
        <v>30</v>
      </c>
      <c r="T2341" s="7">
        <v>155.80000305175781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263</v>
      </c>
      <c r="C2342" s="18" t="s">
        <v>4028</v>
      </c>
      <c r="D2342" s="18" t="s">
        <v>4029</v>
      </c>
      <c r="E2342" s="18" t="s">
        <v>4182</v>
      </c>
      <c r="F2342" s="18" t="s">
        <v>456</v>
      </c>
      <c r="G2342" s="18">
        <v>170</v>
      </c>
      <c r="H2342" s="18">
        <v>0</v>
      </c>
      <c r="I2342" s="18">
        <v>128.55999755859375</v>
      </c>
      <c r="J2342" s="18">
        <v>-14.279999732971191</v>
      </c>
      <c r="K2342" s="18">
        <v>128.55999755859375</v>
      </c>
      <c r="L2342" s="18">
        <v>-2.9999999329447746E-2</v>
      </c>
      <c r="M2342" s="7">
        <v>0</v>
      </c>
      <c r="N2342" s="7">
        <v>-170</v>
      </c>
      <c r="O2342" s="7">
        <v>-41.470001220703125</v>
      </c>
      <c r="P2342" s="7" t="s">
        <v>422</v>
      </c>
      <c r="Q2342" s="7" t="s">
        <v>4183</v>
      </c>
      <c r="R2342" s="7">
        <v>12.300000190734863</v>
      </c>
      <c r="S2342" s="7">
        <v>21</v>
      </c>
      <c r="T2342" s="7">
        <v>142.83999633789062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259</v>
      </c>
      <c r="C2343" s="18" t="s">
        <v>4021</v>
      </c>
      <c r="D2343" s="18" t="s">
        <v>4022</v>
      </c>
      <c r="E2343" s="18" t="s">
        <v>4184</v>
      </c>
      <c r="F2343" s="18" t="s">
        <v>456</v>
      </c>
      <c r="G2343" s="18">
        <v>301</v>
      </c>
      <c r="H2343" s="18">
        <v>0</v>
      </c>
      <c r="I2343" s="18">
        <v>195.8699951171875</v>
      </c>
      <c r="J2343" s="18">
        <v>0</v>
      </c>
      <c r="K2343" s="18">
        <v>195.8699951171875</v>
      </c>
      <c r="L2343" s="18">
        <v>-7.0000000298023224E-2</v>
      </c>
      <c r="M2343" s="7">
        <v>0</v>
      </c>
      <c r="N2343" s="7">
        <v>-301</v>
      </c>
      <c r="O2343" s="7">
        <v>-105.19999694824219</v>
      </c>
      <c r="P2343" s="7" t="s">
        <v>427</v>
      </c>
      <c r="Q2343" s="7" t="s">
        <v>4185</v>
      </c>
      <c r="R2343" s="7">
        <v>14.899999618530273</v>
      </c>
      <c r="S2343" s="7">
        <v>30</v>
      </c>
      <c r="T2343" s="7">
        <v>195.8699951171875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261</v>
      </c>
      <c r="C2344" s="18" t="s">
        <v>4044</v>
      </c>
      <c r="D2344" s="18" t="s">
        <v>4045</v>
      </c>
      <c r="E2344" s="18" t="s">
        <v>4186</v>
      </c>
      <c r="F2344" s="18" t="s">
        <v>456</v>
      </c>
      <c r="G2344" s="18">
        <v>363</v>
      </c>
      <c r="H2344" s="18">
        <v>0</v>
      </c>
      <c r="I2344" s="18">
        <v>222.72999572753906</v>
      </c>
      <c r="J2344" s="18">
        <v>0</v>
      </c>
      <c r="K2344" s="18">
        <v>222.72999572753906</v>
      </c>
      <c r="L2344" s="18">
        <v>0</v>
      </c>
      <c r="M2344" s="7">
        <v>0</v>
      </c>
      <c r="N2344" s="7">
        <v>-363</v>
      </c>
      <c r="O2344" s="7">
        <v>-140.27000427246094</v>
      </c>
      <c r="P2344" s="7" t="s">
        <v>427</v>
      </c>
      <c r="Q2344" s="7" t="s">
        <v>1480</v>
      </c>
      <c r="R2344" s="7">
        <v>17.299999237060547</v>
      </c>
      <c r="S2344" s="7">
        <v>35</v>
      </c>
      <c r="T2344" s="7">
        <v>222.72999572753906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260</v>
      </c>
      <c r="C2345" s="18" t="s">
        <v>4025</v>
      </c>
      <c r="D2345" s="18" t="s">
        <v>4026</v>
      </c>
      <c r="E2345" s="18" t="s">
        <v>4187</v>
      </c>
      <c r="F2345" s="18" t="s">
        <v>456</v>
      </c>
      <c r="G2345" s="18">
        <v>116</v>
      </c>
      <c r="H2345" s="18">
        <v>0</v>
      </c>
      <c r="I2345" s="18">
        <v>88.760002136230469</v>
      </c>
      <c r="J2345" s="18">
        <v>-8.9899997711181641</v>
      </c>
      <c r="K2345" s="18">
        <v>88.760002136230469</v>
      </c>
      <c r="L2345" s="18">
        <v>-0.10000000149011612</v>
      </c>
      <c r="M2345" s="7">
        <v>0</v>
      </c>
      <c r="N2345" s="7">
        <v>-116</v>
      </c>
      <c r="O2345" s="7">
        <v>-27.340000152587891</v>
      </c>
      <c r="P2345" s="7" t="s">
        <v>467</v>
      </c>
      <c r="Q2345" s="7" t="s">
        <v>4188</v>
      </c>
      <c r="R2345" s="7">
        <v>6.3000001907348633</v>
      </c>
      <c r="S2345" s="7">
        <v>19</v>
      </c>
      <c r="T2345" s="7">
        <v>97.75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259</v>
      </c>
      <c r="C2346" s="18" t="s">
        <v>4021</v>
      </c>
      <c r="D2346" s="18" t="s">
        <v>4022</v>
      </c>
      <c r="E2346" s="18" t="s">
        <v>4189</v>
      </c>
      <c r="F2346" s="18" t="s">
        <v>456</v>
      </c>
      <c r="G2346" s="18">
        <v>125</v>
      </c>
      <c r="H2346" s="18">
        <v>125</v>
      </c>
      <c r="I2346" s="18">
        <v>90.279998779296875</v>
      </c>
      <c r="J2346" s="18">
        <v>-3.7599999904632568</v>
      </c>
      <c r="K2346" s="18">
        <v>90.279998779296875</v>
      </c>
      <c r="L2346" s="18">
        <v>0</v>
      </c>
      <c r="M2346" s="7">
        <v>0</v>
      </c>
      <c r="N2346" s="7">
        <v>0</v>
      </c>
      <c r="O2346" s="7">
        <v>90.279998779296875</v>
      </c>
      <c r="P2346" s="7" t="s">
        <v>422</v>
      </c>
      <c r="Q2346" s="7" t="s">
        <v>4190</v>
      </c>
      <c r="R2346" s="7">
        <v>6.3000001907348633</v>
      </c>
      <c r="S2346" s="7">
        <v>16</v>
      </c>
      <c r="T2346" s="7">
        <v>94.040000915527344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261</v>
      </c>
      <c r="C2347" s="18" t="s">
        <v>4044</v>
      </c>
      <c r="D2347" s="18" t="s">
        <v>4045</v>
      </c>
      <c r="E2347" s="18" t="s">
        <v>4191</v>
      </c>
      <c r="F2347" s="18" t="s">
        <v>456</v>
      </c>
      <c r="G2347" s="18">
        <v>223</v>
      </c>
      <c r="H2347" s="18">
        <v>0</v>
      </c>
      <c r="I2347" s="18">
        <v>158.44000244140625</v>
      </c>
      <c r="J2347" s="18">
        <v>0</v>
      </c>
      <c r="K2347" s="18">
        <v>158.44000244140625</v>
      </c>
      <c r="L2347" s="18">
        <v>0</v>
      </c>
      <c r="M2347" s="7">
        <v>0</v>
      </c>
      <c r="N2347" s="7">
        <v>-223</v>
      </c>
      <c r="O2347" s="7">
        <v>-64.55999755859375</v>
      </c>
      <c r="P2347" s="7" t="s">
        <v>422</v>
      </c>
      <c r="Q2347" s="7" t="s">
        <v>1885</v>
      </c>
      <c r="R2347" s="7">
        <v>14.399999618530273</v>
      </c>
      <c r="S2347" s="7">
        <v>33</v>
      </c>
      <c r="T2347" s="7">
        <v>158.44000244140625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260</v>
      </c>
      <c r="C2348" s="18" t="s">
        <v>4025</v>
      </c>
      <c r="D2348" s="18" t="s">
        <v>4026</v>
      </c>
      <c r="E2348" s="18" t="s">
        <v>4192</v>
      </c>
      <c r="F2348" s="18" t="s">
        <v>456</v>
      </c>
      <c r="G2348" s="18">
        <v>146</v>
      </c>
      <c r="H2348" s="18">
        <v>0</v>
      </c>
      <c r="I2348" s="18">
        <v>104.48999786376953</v>
      </c>
      <c r="J2348" s="18">
        <v>2.7699999809265137</v>
      </c>
      <c r="K2348" s="18">
        <v>104.48999786376953</v>
      </c>
      <c r="L2348" s="18">
        <v>0</v>
      </c>
      <c r="M2348" s="7">
        <v>0</v>
      </c>
      <c r="N2348" s="7">
        <v>-146</v>
      </c>
      <c r="O2348" s="7">
        <v>-41.509998321533203</v>
      </c>
      <c r="P2348" s="7" t="s">
        <v>422</v>
      </c>
      <c r="Q2348" s="7" t="s">
        <v>953</v>
      </c>
      <c r="R2348" s="7">
        <v>7.8000001907348633</v>
      </c>
      <c r="S2348" s="7">
        <v>16</v>
      </c>
      <c r="T2348" s="7">
        <v>101.72000122070312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263</v>
      </c>
      <c r="C2349" s="18" t="s">
        <v>4028</v>
      </c>
      <c r="D2349" s="18" t="s">
        <v>4029</v>
      </c>
      <c r="E2349" s="18" t="s">
        <v>4193</v>
      </c>
      <c r="F2349" s="18" t="s">
        <v>456</v>
      </c>
      <c r="G2349" s="18">
        <v>275</v>
      </c>
      <c r="H2349" s="18">
        <v>0</v>
      </c>
      <c r="I2349" s="18">
        <v>184.58000183105469</v>
      </c>
      <c r="J2349" s="18">
        <v>16.780000686645508</v>
      </c>
      <c r="K2349" s="18">
        <v>184.58000183105469</v>
      </c>
      <c r="L2349" s="18">
        <v>0</v>
      </c>
      <c r="M2349" s="7">
        <v>0</v>
      </c>
      <c r="N2349" s="7">
        <v>-275</v>
      </c>
      <c r="O2349" s="7">
        <v>-90.419998168945313</v>
      </c>
      <c r="P2349" s="7" t="s">
        <v>427</v>
      </c>
      <c r="Q2349" s="7" t="s">
        <v>4194</v>
      </c>
      <c r="R2349" s="7">
        <v>13.600000381469727</v>
      </c>
      <c r="S2349" s="7">
        <v>19</v>
      </c>
      <c r="T2349" s="7">
        <v>167.80000305175781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261</v>
      </c>
      <c r="C2350" s="18" t="s">
        <v>4044</v>
      </c>
      <c r="D2350" s="18" t="s">
        <v>4045</v>
      </c>
      <c r="E2350" s="18" t="s">
        <v>4195</v>
      </c>
      <c r="F2350" s="18" t="s">
        <v>456</v>
      </c>
      <c r="G2350" s="18">
        <v>321</v>
      </c>
      <c r="H2350" s="18">
        <v>0</v>
      </c>
      <c r="I2350" s="18">
        <v>181.41999816894531</v>
      </c>
      <c r="J2350" s="18">
        <v>-15.779999732971191</v>
      </c>
      <c r="K2350" s="18">
        <v>181.41999816894531</v>
      </c>
      <c r="L2350" s="18">
        <v>0</v>
      </c>
      <c r="M2350" s="7">
        <v>0</v>
      </c>
      <c r="N2350" s="7">
        <v>-321</v>
      </c>
      <c r="O2350" s="7">
        <v>-139.58000183105469</v>
      </c>
      <c r="P2350" s="7" t="s">
        <v>445</v>
      </c>
      <c r="Q2350" s="7" t="s">
        <v>2713</v>
      </c>
      <c r="R2350" s="7">
        <v>15.899999618530273</v>
      </c>
      <c r="S2350" s="7">
        <v>31</v>
      </c>
      <c r="T2350" s="7">
        <v>197.19999694824219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261</v>
      </c>
      <c r="C2351" s="18" t="s">
        <v>4044</v>
      </c>
      <c r="D2351" s="18" t="s">
        <v>4045</v>
      </c>
      <c r="E2351" s="18" t="s">
        <v>4196</v>
      </c>
      <c r="F2351" s="18" t="s">
        <v>456</v>
      </c>
      <c r="G2351" s="18">
        <v>477</v>
      </c>
      <c r="H2351" s="18">
        <v>0</v>
      </c>
      <c r="I2351" s="18">
        <v>379.55999755859375</v>
      </c>
      <c r="J2351" s="18">
        <v>137.75999450683594</v>
      </c>
      <c r="K2351" s="18">
        <v>379.55999755859375</v>
      </c>
      <c r="L2351" s="18">
        <v>0</v>
      </c>
      <c r="M2351" s="7">
        <v>0</v>
      </c>
      <c r="N2351" s="7">
        <v>-477</v>
      </c>
      <c r="O2351" s="7">
        <v>-97.44000244140625</v>
      </c>
      <c r="P2351" s="7" t="s">
        <v>427</v>
      </c>
      <c r="Q2351" s="7" t="s">
        <v>4197</v>
      </c>
      <c r="R2351" s="7">
        <v>19.700000762939453</v>
      </c>
      <c r="S2351" s="7">
        <v>28</v>
      </c>
      <c r="T2351" s="7">
        <v>241.80000305175781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260</v>
      </c>
      <c r="C2352" s="18" t="s">
        <v>4025</v>
      </c>
      <c r="D2352" s="18" t="s">
        <v>4026</v>
      </c>
      <c r="E2352" s="18" t="s">
        <v>4198</v>
      </c>
      <c r="F2352" s="18" t="s">
        <v>456</v>
      </c>
      <c r="G2352" s="18">
        <v>73</v>
      </c>
      <c r="H2352" s="18">
        <v>0</v>
      </c>
      <c r="I2352" s="18">
        <v>56.090000152587891</v>
      </c>
      <c r="J2352" s="18">
        <v>-6.2300000190734863</v>
      </c>
      <c r="K2352" s="18">
        <v>56.090000152587891</v>
      </c>
      <c r="L2352" s="18">
        <v>-1.9999999552965164E-2</v>
      </c>
      <c r="M2352" s="7">
        <v>0</v>
      </c>
      <c r="N2352" s="7">
        <v>-73</v>
      </c>
      <c r="O2352" s="7">
        <v>-16.930000305175781</v>
      </c>
      <c r="P2352" s="7" t="s">
        <v>467</v>
      </c>
      <c r="Q2352" s="7" t="s">
        <v>4199</v>
      </c>
      <c r="R2352" s="7">
        <v>3.7999999523162842</v>
      </c>
      <c r="S2352" s="7">
        <v>8</v>
      </c>
      <c r="T2352" s="7">
        <v>62.319999694824219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260</v>
      </c>
      <c r="C2353" s="18" t="s">
        <v>4025</v>
      </c>
      <c r="D2353" s="18" t="s">
        <v>4026</v>
      </c>
      <c r="E2353" s="18" t="s">
        <v>4200</v>
      </c>
      <c r="F2353" s="18" t="s">
        <v>456</v>
      </c>
      <c r="G2353" s="18">
        <v>228</v>
      </c>
      <c r="H2353" s="18">
        <v>0</v>
      </c>
      <c r="I2353" s="18">
        <v>119.75</v>
      </c>
      <c r="J2353" s="18">
        <v>-1.8500000238418579</v>
      </c>
      <c r="K2353" s="18">
        <v>119.75</v>
      </c>
      <c r="L2353" s="18">
        <v>-2.9999999329447746E-2</v>
      </c>
      <c r="M2353" s="7">
        <v>0</v>
      </c>
      <c r="N2353" s="7">
        <v>-228</v>
      </c>
      <c r="O2353" s="7">
        <v>-108.27999877929687</v>
      </c>
      <c r="P2353" s="7" t="s">
        <v>422</v>
      </c>
      <c r="Q2353" s="7" t="s">
        <v>2932</v>
      </c>
      <c r="R2353" s="7">
        <v>9</v>
      </c>
      <c r="S2353" s="7">
        <v>21</v>
      </c>
      <c r="T2353" s="7">
        <v>121.59999847412109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260</v>
      </c>
      <c r="C2354" s="18" t="s">
        <v>4025</v>
      </c>
      <c r="D2354" s="18" t="s">
        <v>4026</v>
      </c>
      <c r="E2354" s="18" t="s">
        <v>4201</v>
      </c>
      <c r="F2354" s="18" t="s">
        <v>456</v>
      </c>
      <c r="G2354" s="18">
        <v>157</v>
      </c>
      <c r="H2354" s="18">
        <v>0</v>
      </c>
      <c r="I2354" s="18">
        <v>140.05999755859375</v>
      </c>
      <c r="J2354" s="18">
        <v>-8.3000001907348633</v>
      </c>
      <c r="K2354" s="18">
        <v>140.05999755859375</v>
      </c>
      <c r="L2354" s="18">
        <v>-0.23000000417232513</v>
      </c>
      <c r="M2354" s="7">
        <v>0</v>
      </c>
      <c r="N2354" s="7">
        <v>-157</v>
      </c>
      <c r="O2354" s="7">
        <v>-17.170000076293945</v>
      </c>
      <c r="P2354" s="7" t="s">
        <v>467</v>
      </c>
      <c r="Q2354" s="7" t="s">
        <v>3146</v>
      </c>
      <c r="R2354" s="7">
        <v>13.699999809265137</v>
      </c>
      <c r="S2354" s="7">
        <v>23</v>
      </c>
      <c r="T2354" s="7">
        <v>148.36000061035156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266</v>
      </c>
      <c r="C2355" s="18" t="s">
        <v>4202</v>
      </c>
      <c r="D2355" s="18" t="s">
        <v>4203</v>
      </c>
      <c r="E2355" s="18" t="s">
        <v>4204</v>
      </c>
      <c r="F2355" s="18" t="s">
        <v>415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427</v>
      </c>
      <c r="Q2355" s="7" t="s">
        <v>4205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266</v>
      </c>
      <c r="C2356" s="18" t="s">
        <v>4202</v>
      </c>
      <c r="D2356" s="18" t="s">
        <v>4203</v>
      </c>
      <c r="E2356" s="18" t="s">
        <v>4206</v>
      </c>
      <c r="F2356" s="18" t="s">
        <v>415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427</v>
      </c>
      <c r="Q2356" s="7" t="s">
        <v>3897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267</v>
      </c>
      <c r="C2357" s="18" t="s">
        <v>4207</v>
      </c>
      <c r="D2357" s="18" t="s">
        <v>4208</v>
      </c>
      <c r="E2357" s="18" t="s">
        <v>4209</v>
      </c>
      <c r="F2357" s="18" t="s">
        <v>415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427</v>
      </c>
      <c r="Q2357" s="7" t="s">
        <v>2240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264</v>
      </c>
      <c r="C2358" s="18" t="s">
        <v>4210</v>
      </c>
      <c r="D2358" s="18" t="s">
        <v>4211</v>
      </c>
      <c r="E2358" s="18" t="s">
        <v>4212</v>
      </c>
      <c r="F2358" s="18" t="s">
        <v>415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445</v>
      </c>
      <c r="Q2358" s="7" t="s">
        <v>1427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264</v>
      </c>
      <c r="C2359" s="18" t="s">
        <v>4210</v>
      </c>
      <c r="D2359" s="18" t="s">
        <v>4211</v>
      </c>
      <c r="E2359" s="18" t="s">
        <v>4213</v>
      </c>
      <c r="F2359" s="18" t="s">
        <v>415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445</v>
      </c>
      <c r="Q2359" s="7" t="s">
        <v>3595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264</v>
      </c>
      <c r="C2360" s="18" t="s">
        <v>4210</v>
      </c>
      <c r="D2360" s="18" t="s">
        <v>4211</v>
      </c>
      <c r="E2360" s="18" t="s">
        <v>4214</v>
      </c>
      <c r="F2360" s="18" t="s">
        <v>415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445</v>
      </c>
      <c r="Q2360" s="7" t="s">
        <v>3595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264</v>
      </c>
      <c r="C2361" s="18" t="s">
        <v>4210</v>
      </c>
      <c r="D2361" s="18" t="s">
        <v>4211</v>
      </c>
      <c r="E2361" s="18" t="s">
        <v>4215</v>
      </c>
      <c r="F2361" s="18" t="s">
        <v>415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445</v>
      </c>
      <c r="Q2361" s="7" t="s">
        <v>2088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267</v>
      </c>
      <c r="C2362" s="18" t="s">
        <v>4207</v>
      </c>
      <c r="D2362" s="18" t="s">
        <v>4208</v>
      </c>
      <c r="E2362" s="18" t="s">
        <v>4216</v>
      </c>
      <c r="F2362" s="18" t="s">
        <v>415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422</v>
      </c>
      <c r="Q2362" s="7" t="s">
        <v>1676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267</v>
      </c>
      <c r="C2363" s="18" t="s">
        <v>4207</v>
      </c>
      <c r="D2363" s="18" t="s">
        <v>4208</v>
      </c>
      <c r="E2363" s="18" t="s">
        <v>4217</v>
      </c>
      <c r="F2363" s="18" t="s">
        <v>415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416</v>
      </c>
      <c r="Q2363" s="7" t="s">
        <v>2155</v>
      </c>
      <c r="R2363" s="7">
        <v>0</v>
      </c>
      <c r="S2363" s="7">
        <v>0</v>
      </c>
      <c r="T2363" s="7">
        <v>0</v>
      </c>
      <c r="U2363" s="7" t="s">
        <v>4218</v>
      </c>
      <c r="V2363" s="7">
        <v>0</v>
      </c>
      <c r="W2363" s="18">
        <v>0</v>
      </c>
    </row>
    <row r="2364" spans="1:23" ht="15" customHeight="1">
      <c r="A2364" s="18" t="s">
        <v>75</v>
      </c>
      <c r="B2364" s="18" t="s">
        <v>267</v>
      </c>
      <c r="C2364" s="18" t="s">
        <v>4207</v>
      </c>
      <c r="D2364" s="18" t="s">
        <v>4208</v>
      </c>
      <c r="E2364" s="18" t="s">
        <v>4219</v>
      </c>
      <c r="F2364" s="18" t="s">
        <v>415</v>
      </c>
      <c r="G2364" s="18">
        <v>0</v>
      </c>
      <c r="H2364" s="18">
        <v>0</v>
      </c>
      <c r="I2364" s="18">
        <v>22.299999237060547</v>
      </c>
      <c r="J2364" s="18">
        <v>0</v>
      </c>
      <c r="K2364" s="18">
        <v>22.299999237060547</v>
      </c>
      <c r="L2364" s="18">
        <v>0</v>
      </c>
      <c r="M2364" s="7">
        <v>0</v>
      </c>
      <c r="N2364" s="7">
        <v>0</v>
      </c>
      <c r="O2364" s="7">
        <v>22.299999237060547</v>
      </c>
      <c r="P2364" s="7" t="s">
        <v>427</v>
      </c>
      <c r="Q2364" s="7" t="s">
        <v>4220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266</v>
      </c>
      <c r="C2365" s="18" t="s">
        <v>4202</v>
      </c>
      <c r="D2365" s="18" t="s">
        <v>4203</v>
      </c>
      <c r="E2365" s="18" t="s">
        <v>4221</v>
      </c>
      <c r="F2365" s="18" t="s">
        <v>415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427</v>
      </c>
      <c r="Q2365" s="7" t="s">
        <v>1855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264</v>
      </c>
      <c r="C2366" s="18" t="s">
        <v>4210</v>
      </c>
      <c r="D2366" s="18" t="s">
        <v>4211</v>
      </c>
      <c r="E2366" s="18" t="s">
        <v>4222</v>
      </c>
      <c r="F2366" s="18" t="s">
        <v>415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445</v>
      </c>
      <c r="Q2366" s="7" t="s">
        <v>2805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267</v>
      </c>
      <c r="C2367" s="18" t="s">
        <v>4207</v>
      </c>
      <c r="D2367" s="18" t="s">
        <v>4208</v>
      </c>
      <c r="E2367" s="18" t="s">
        <v>4223</v>
      </c>
      <c r="F2367" s="18" t="s">
        <v>415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427</v>
      </c>
      <c r="Q2367" s="7" t="s">
        <v>1009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264</v>
      </c>
      <c r="C2368" s="18" t="s">
        <v>4210</v>
      </c>
      <c r="D2368" s="18" t="s">
        <v>4211</v>
      </c>
      <c r="E2368" s="18" t="s">
        <v>4224</v>
      </c>
      <c r="F2368" s="18" t="s">
        <v>415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445</v>
      </c>
      <c r="Q2368" s="7" t="s">
        <v>845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264</v>
      </c>
      <c r="C2369" s="18" t="s">
        <v>4210</v>
      </c>
      <c r="D2369" s="18" t="s">
        <v>4211</v>
      </c>
      <c r="E2369" s="18" t="s">
        <v>4225</v>
      </c>
      <c r="F2369" s="18" t="s">
        <v>415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445</v>
      </c>
      <c r="Q2369" s="7" t="s">
        <v>3983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264</v>
      </c>
      <c r="C2370" s="18" t="s">
        <v>4210</v>
      </c>
      <c r="D2370" s="18" t="s">
        <v>4211</v>
      </c>
      <c r="E2370" s="18" t="s">
        <v>4226</v>
      </c>
      <c r="F2370" s="18" t="s">
        <v>415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416</v>
      </c>
      <c r="Q2370" s="7" t="s">
        <v>891</v>
      </c>
      <c r="R2370" s="7">
        <v>0</v>
      </c>
      <c r="S2370" s="7">
        <v>0</v>
      </c>
      <c r="T2370" s="7">
        <v>0</v>
      </c>
      <c r="U2370" s="7" t="s">
        <v>4227</v>
      </c>
      <c r="V2370" s="7">
        <v>0</v>
      </c>
      <c r="W2370" s="18">
        <v>0</v>
      </c>
    </row>
    <row r="2371" spans="1:23" ht="15" customHeight="1">
      <c r="A2371" s="18" t="s">
        <v>75</v>
      </c>
      <c r="B2371" s="18" t="s">
        <v>267</v>
      </c>
      <c r="C2371" s="18" t="s">
        <v>4207</v>
      </c>
      <c r="D2371" s="18" t="s">
        <v>4208</v>
      </c>
      <c r="E2371" s="18" t="s">
        <v>4228</v>
      </c>
      <c r="F2371" s="18" t="s">
        <v>415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427</v>
      </c>
      <c r="Q2371" s="7" t="s">
        <v>2590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267</v>
      </c>
      <c r="C2372" s="18" t="s">
        <v>4207</v>
      </c>
      <c r="D2372" s="18" t="s">
        <v>4208</v>
      </c>
      <c r="E2372" s="18" t="s">
        <v>4229</v>
      </c>
      <c r="F2372" s="18" t="s">
        <v>415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427</v>
      </c>
      <c r="Q2372" s="7" t="s">
        <v>4230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264</v>
      </c>
      <c r="C2373" s="18" t="s">
        <v>4210</v>
      </c>
      <c r="D2373" s="18" t="s">
        <v>4211</v>
      </c>
      <c r="E2373" s="18" t="s">
        <v>4231</v>
      </c>
      <c r="F2373" s="18" t="s">
        <v>415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445</v>
      </c>
      <c r="Q2373" s="7" t="s">
        <v>945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265</v>
      </c>
      <c r="C2374" s="18" t="s">
        <v>4232</v>
      </c>
      <c r="D2374" s="18" t="s">
        <v>4233</v>
      </c>
      <c r="E2374" s="18" t="s">
        <v>4234</v>
      </c>
      <c r="F2374" s="18" t="s">
        <v>415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445</v>
      </c>
      <c r="Q2374" s="7" t="s">
        <v>4235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266</v>
      </c>
      <c r="C2375" s="18" t="s">
        <v>4202</v>
      </c>
      <c r="D2375" s="18" t="s">
        <v>4203</v>
      </c>
      <c r="E2375" s="18" t="s">
        <v>4236</v>
      </c>
      <c r="F2375" s="18" t="s">
        <v>456</v>
      </c>
      <c r="G2375" s="18">
        <v>130</v>
      </c>
      <c r="H2375" s="18">
        <v>0</v>
      </c>
      <c r="I2375" s="18">
        <v>88.300003051757813</v>
      </c>
      <c r="J2375" s="18">
        <v>-8.1000003814697266</v>
      </c>
      <c r="K2375" s="18">
        <v>88.300003051757813</v>
      </c>
      <c r="L2375" s="18">
        <v>-9.9999997764825821E-3</v>
      </c>
      <c r="M2375" s="7">
        <v>0</v>
      </c>
      <c r="N2375" s="7">
        <v>-130</v>
      </c>
      <c r="O2375" s="7">
        <v>-41.709999084472656</v>
      </c>
      <c r="P2375" s="7" t="s">
        <v>427</v>
      </c>
      <c r="Q2375" s="7" t="s">
        <v>4237</v>
      </c>
      <c r="R2375" s="7">
        <v>5.4000000953674316</v>
      </c>
      <c r="S2375" s="7">
        <v>12</v>
      </c>
      <c r="T2375" s="7">
        <v>96.400001525878906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266</v>
      </c>
      <c r="C2376" s="18" t="s">
        <v>4202</v>
      </c>
      <c r="D2376" s="18" t="s">
        <v>4203</v>
      </c>
      <c r="E2376" s="18" t="s">
        <v>4238</v>
      </c>
      <c r="F2376" s="18" t="s">
        <v>456</v>
      </c>
      <c r="G2376" s="18">
        <v>144</v>
      </c>
      <c r="H2376" s="18">
        <v>0</v>
      </c>
      <c r="I2376" s="18">
        <v>96.769996643066406</v>
      </c>
      <c r="J2376" s="18">
        <v>0.37000000476837158</v>
      </c>
      <c r="K2376" s="18">
        <v>96.769996643066406</v>
      </c>
      <c r="L2376" s="18">
        <v>-9.9999997764825821E-3</v>
      </c>
      <c r="M2376" s="7">
        <v>0</v>
      </c>
      <c r="N2376" s="7">
        <v>-144</v>
      </c>
      <c r="O2376" s="7">
        <v>-47.240001678466797</v>
      </c>
      <c r="P2376" s="7" t="s">
        <v>427</v>
      </c>
      <c r="Q2376" s="7" t="s">
        <v>3435</v>
      </c>
      <c r="R2376" s="7">
        <v>5.1999998092651367</v>
      </c>
      <c r="S2376" s="7">
        <v>14</v>
      </c>
      <c r="T2376" s="7">
        <v>96.400001525878906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266</v>
      </c>
      <c r="C2377" s="18" t="s">
        <v>4202</v>
      </c>
      <c r="D2377" s="18" t="s">
        <v>4203</v>
      </c>
      <c r="E2377" s="18" t="s">
        <v>4239</v>
      </c>
      <c r="F2377" s="18" t="s">
        <v>456</v>
      </c>
      <c r="G2377" s="18">
        <v>108</v>
      </c>
      <c r="H2377" s="18">
        <v>108</v>
      </c>
      <c r="I2377" s="18">
        <v>78.800003051757813</v>
      </c>
      <c r="J2377" s="18">
        <v>0</v>
      </c>
      <c r="K2377" s="18">
        <v>78.800003051757813</v>
      </c>
      <c r="L2377" s="18">
        <v>0</v>
      </c>
      <c r="M2377" s="7">
        <v>0</v>
      </c>
      <c r="N2377" s="7">
        <v>0</v>
      </c>
      <c r="O2377" s="7">
        <v>78.800003051757813</v>
      </c>
      <c r="P2377" s="7" t="s">
        <v>445</v>
      </c>
      <c r="Q2377" s="7" t="s">
        <v>792</v>
      </c>
      <c r="R2377" s="7">
        <v>3.5999999046325684</v>
      </c>
      <c r="S2377" s="7">
        <v>10</v>
      </c>
      <c r="T2377" s="7">
        <v>78.800003051757813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267</v>
      </c>
      <c r="C2378" s="18" t="s">
        <v>4207</v>
      </c>
      <c r="D2378" s="18" t="s">
        <v>4208</v>
      </c>
      <c r="E2378" s="18" t="s">
        <v>4240</v>
      </c>
      <c r="F2378" s="18" t="s">
        <v>456</v>
      </c>
      <c r="G2378" s="18">
        <v>192</v>
      </c>
      <c r="H2378" s="18">
        <v>0</v>
      </c>
      <c r="I2378" s="18">
        <v>129.6199951171875</v>
      </c>
      <c r="J2378" s="18">
        <v>13.819999694824219</v>
      </c>
      <c r="K2378" s="18">
        <v>129.6199951171875</v>
      </c>
      <c r="L2378" s="18">
        <v>0</v>
      </c>
      <c r="M2378" s="7">
        <v>0</v>
      </c>
      <c r="N2378" s="7">
        <v>-192</v>
      </c>
      <c r="O2378" s="7">
        <v>-62.380001068115234</v>
      </c>
      <c r="P2378" s="7" t="s">
        <v>427</v>
      </c>
      <c r="Q2378" s="7" t="s">
        <v>1275</v>
      </c>
      <c r="R2378" s="7">
        <v>7.0999999046325684</v>
      </c>
      <c r="S2378" s="7">
        <v>19</v>
      </c>
      <c r="T2378" s="7">
        <v>115.80000305175781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267</v>
      </c>
      <c r="C2379" s="18" t="s">
        <v>4207</v>
      </c>
      <c r="D2379" s="18" t="s">
        <v>4208</v>
      </c>
      <c r="E2379" s="18" t="s">
        <v>4241</v>
      </c>
      <c r="F2379" s="18" t="s">
        <v>456</v>
      </c>
      <c r="G2379" s="18">
        <v>153</v>
      </c>
      <c r="H2379" s="18">
        <v>0</v>
      </c>
      <c r="I2379" s="18">
        <v>112.55999755859375</v>
      </c>
      <c r="J2379" s="18">
        <v>4.559999942779541</v>
      </c>
      <c r="K2379" s="18">
        <v>112.55999755859375</v>
      </c>
      <c r="L2379" s="18">
        <v>0</v>
      </c>
      <c r="M2379" s="7">
        <v>0</v>
      </c>
      <c r="N2379" s="7">
        <v>-153</v>
      </c>
      <c r="O2379" s="7">
        <v>-40.439998626708984</v>
      </c>
      <c r="P2379" s="7" t="s">
        <v>445</v>
      </c>
      <c r="Q2379" s="7" t="s">
        <v>4242</v>
      </c>
      <c r="R2379" s="7">
        <v>6</v>
      </c>
      <c r="S2379" s="7">
        <v>21</v>
      </c>
      <c r="T2379" s="7">
        <v>108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266</v>
      </c>
      <c r="C2380" s="18" t="s">
        <v>4202</v>
      </c>
      <c r="D2380" s="18" t="s">
        <v>4203</v>
      </c>
      <c r="E2380" s="18" t="s">
        <v>4243</v>
      </c>
      <c r="F2380" s="18" t="s">
        <v>456</v>
      </c>
      <c r="G2380" s="18">
        <v>186</v>
      </c>
      <c r="H2380" s="18">
        <v>0</v>
      </c>
      <c r="I2380" s="18">
        <v>131.39999389648437</v>
      </c>
      <c r="J2380" s="18">
        <v>0</v>
      </c>
      <c r="K2380" s="18">
        <v>131.39999389648437</v>
      </c>
      <c r="L2380" s="18">
        <v>-7.0000000298023224E-2</v>
      </c>
      <c r="M2380" s="7">
        <v>0</v>
      </c>
      <c r="N2380" s="7">
        <v>-186</v>
      </c>
      <c r="O2380" s="7">
        <v>-54.669998168945313</v>
      </c>
      <c r="P2380" s="7" t="s">
        <v>427</v>
      </c>
      <c r="Q2380" s="7" t="s">
        <v>795</v>
      </c>
      <c r="R2380" s="7">
        <v>7.5</v>
      </c>
      <c r="S2380" s="7">
        <v>24</v>
      </c>
      <c r="T2380" s="7">
        <v>131.39999389648437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267</v>
      </c>
      <c r="C2381" s="18" t="s">
        <v>4207</v>
      </c>
      <c r="D2381" s="18" t="s">
        <v>4208</v>
      </c>
      <c r="E2381" s="18" t="s">
        <v>4244</v>
      </c>
      <c r="F2381" s="18" t="s">
        <v>456</v>
      </c>
      <c r="G2381" s="18">
        <v>282</v>
      </c>
      <c r="H2381" s="18">
        <v>0</v>
      </c>
      <c r="I2381" s="18">
        <v>190.99000549316406</v>
      </c>
      <c r="J2381" s="18">
        <v>39.590000152587891</v>
      </c>
      <c r="K2381" s="18">
        <v>190.99000549316406</v>
      </c>
      <c r="L2381" s="18">
        <v>0</v>
      </c>
      <c r="M2381" s="7">
        <v>0</v>
      </c>
      <c r="N2381" s="7">
        <v>-282</v>
      </c>
      <c r="O2381" s="7">
        <v>-91.010002136230469</v>
      </c>
      <c r="P2381" s="7" t="s">
        <v>427</v>
      </c>
      <c r="Q2381" s="7" t="s">
        <v>1227</v>
      </c>
      <c r="R2381" s="7">
        <v>10.399999618530273</v>
      </c>
      <c r="S2381" s="7">
        <v>29</v>
      </c>
      <c r="T2381" s="7">
        <v>151.39999389648437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264</v>
      </c>
      <c r="C2382" s="18" t="s">
        <v>4210</v>
      </c>
      <c r="D2382" s="18" t="s">
        <v>4211</v>
      </c>
      <c r="E2382" s="18" t="s">
        <v>4245</v>
      </c>
      <c r="F2382" s="18" t="s">
        <v>456</v>
      </c>
      <c r="G2382" s="18">
        <v>254</v>
      </c>
      <c r="H2382" s="18">
        <v>0</v>
      </c>
      <c r="I2382" s="18">
        <v>188.39999389648437</v>
      </c>
      <c r="J2382" s="18">
        <v>0</v>
      </c>
      <c r="K2382" s="18">
        <v>188.39999389648437</v>
      </c>
      <c r="L2382" s="18">
        <v>0</v>
      </c>
      <c r="M2382" s="7">
        <v>0</v>
      </c>
      <c r="N2382" s="7">
        <v>-254</v>
      </c>
      <c r="O2382" s="7">
        <v>-65.599998474121094</v>
      </c>
      <c r="P2382" s="7" t="s">
        <v>445</v>
      </c>
      <c r="Q2382" s="7" t="s">
        <v>3909</v>
      </c>
      <c r="R2382" s="7">
        <v>14</v>
      </c>
      <c r="S2382" s="7">
        <v>36</v>
      </c>
      <c r="T2382" s="7">
        <v>188.39999389648437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266</v>
      </c>
      <c r="C2383" s="18" t="s">
        <v>4202</v>
      </c>
      <c r="D2383" s="18" t="s">
        <v>4203</v>
      </c>
      <c r="E2383" s="18" t="s">
        <v>4246</v>
      </c>
      <c r="F2383" s="18" t="s">
        <v>456</v>
      </c>
      <c r="G2383" s="18">
        <v>224</v>
      </c>
      <c r="H2383" s="18">
        <v>0</v>
      </c>
      <c r="I2383" s="18">
        <v>166.39999389648437</v>
      </c>
      <c r="J2383" s="18">
        <v>0</v>
      </c>
      <c r="K2383" s="18">
        <v>166.39999389648437</v>
      </c>
      <c r="L2383" s="18">
        <v>-0.15999999642372131</v>
      </c>
      <c r="M2383" s="7">
        <v>0</v>
      </c>
      <c r="N2383" s="7">
        <v>-224</v>
      </c>
      <c r="O2383" s="7">
        <v>-57.759998321533203</v>
      </c>
      <c r="P2383" s="7" t="s">
        <v>427</v>
      </c>
      <c r="Q2383" s="7" t="s">
        <v>2781</v>
      </c>
      <c r="R2383" s="7">
        <v>9.8000001907348633</v>
      </c>
      <c r="S2383" s="7">
        <v>32</v>
      </c>
      <c r="T2383" s="7">
        <v>166.39999389648437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267</v>
      </c>
      <c r="C2384" s="18" t="s">
        <v>4207</v>
      </c>
      <c r="D2384" s="18" t="s">
        <v>4208</v>
      </c>
      <c r="E2384" s="18" t="s">
        <v>4247</v>
      </c>
      <c r="F2384" s="18" t="s">
        <v>456</v>
      </c>
      <c r="G2384" s="18">
        <v>314</v>
      </c>
      <c r="H2384" s="18">
        <v>0</v>
      </c>
      <c r="I2384" s="18">
        <v>218.88999938964844</v>
      </c>
      <c r="J2384" s="18">
        <v>23.090000152587891</v>
      </c>
      <c r="K2384" s="18">
        <v>218.88999938964844</v>
      </c>
      <c r="L2384" s="18">
        <v>-7.0000000298023224E-2</v>
      </c>
      <c r="M2384" s="7">
        <v>0</v>
      </c>
      <c r="N2384" s="7">
        <v>-314</v>
      </c>
      <c r="O2384" s="7">
        <v>-95.180000305175781</v>
      </c>
      <c r="P2384" s="7" t="s">
        <v>427</v>
      </c>
      <c r="Q2384" s="7" t="s">
        <v>583</v>
      </c>
      <c r="R2384" s="7">
        <v>12.800000190734863</v>
      </c>
      <c r="S2384" s="7">
        <v>47</v>
      </c>
      <c r="T2384" s="7">
        <v>195.80000305175781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264</v>
      </c>
      <c r="C2385" s="18" t="s">
        <v>4210</v>
      </c>
      <c r="D2385" s="18" t="s">
        <v>4211</v>
      </c>
      <c r="E2385" s="18" t="s">
        <v>4248</v>
      </c>
      <c r="F2385" s="18" t="s">
        <v>456</v>
      </c>
      <c r="G2385" s="18">
        <v>179</v>
      </c>
      <c r="H2385" s="18">
        <v>0</v>
      </c>
      <c r="I2385" s="18">
        <v>113.87000274658203</v>
      </c>
      <c r="J2385" s="18">
        <v>-12.649999618530273</v>
      </c>
      <c r="K2385" s="18">
        <v>113.87000274658203</v>
      </c>
      <c r="L2385" s="18">
        <v>0</v>
      </c>
      <c r="M2385" s="7">
        <v>0</v>
      </c>
      <c r="N2385" s="7">
        <v>-179</v>
      </c>
      <c r="O2385" s="7">
        <v>-65.129997253417969</v>
      </c>
      <c r="P2385" s="7" t="s">
        <v>422</v>
      </c>
      <c r="Q2385" s="7" t="s">
        <v>2288</v>
      </c>
      <c r="R2385" s="7">
        <v>12</v>
      </c>
      <c r="S2385" s="7">
        <v>30</v>
      </c>
      <c r="T2385" s="7">
        <v>126.51999664306641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266</v>
      </c>
      <c r="C2386" s="18" t="s">
        <v>4202</v>
      </c>
      <c r="D2386" s="18" t="s">
        <v>4203</v>
      </c>
      <c r="E2386" s="18" t="s">
        <v>4249</v>
      </c>
      <c r="F2386" s="18" t="s">
        <v>456</v>
      </c>
      <c r="G2386" s="18">
        <v>356</v>
      </c>
      <c r="H2386" s="18">
        <v>0</v>
      </c>
      <c r="I2386" s="18">
        <v>190.19999694824219</v>
      </c>
      <c r="J2386" s="18">
        <v>0</v>
      </c>
      <c r="K2386" s="18">
        <v>190.19999694824219</v>
      </c>
      <c r="L2386" s="18">
        <v>0</v>
      </c>
      <c r="M2386" s="7">
        <v>0</v>
      </c>
      <c r="N2386" s="7">
        <v>-356</v>
      </c>
      <c r="O2386" s="7">
        <v>-165.80000305175781</v>
      </c>
      <c r="P2386" s="7" t="s">
        <v>427</v>
      </c>
      <c r="Q2386" s="7" t="s">
        <v>2148</v>
      </c>
      <c r="R2386" s="7">
        <v>14.899999618530273</v>
      </c>
      <c r="S2386" s="7">
        <v>31</v>
      </c>
      <c r="T2386" s="7">
        <v>190.19999694824219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267</v>
      </c>
      <c r="C2387" s="18" t="s">
        <v>4207</v>
      </c>
      <c r="D2387" s="18" t="s">
        <v>4208</v>
      </c>
      <c r="E2387" s="18" t="s">
        <v>4250</v>
      </c>
      <c r="F2387" s="18" t="s">
        <v>456</v>
      </c>
      <c r="G2387" s="18">
        <v>202</v>
      </c>
      <c r="H2387" s="18">
        <v>0</v>
      </c>
      <c r="I2387" s="18">
        <v>138.80000305175781</v>
      </c>
      <c r="J2387" s="18">
        <v>0</v>
      </c>
      <c r="K2387" s="18">
        <v>138.80000305175781</v>
      </c>
      <c r="L2387" s="18">
        <v>-3.9999999105930328E-2</v>
      </c>
      <c r="M2387" s="7">
        <v>0</v>
      </c>
      <c r="N2387" s="7">
        <v>-202</v>
      </c>
      <c r="O2387" s="7">
        <v>-63.240001678466797</v>
      </c>
      <c r="P2387" s="7" t="s">
        <v>427</v>
      </c>
      <c r="Q2387" s="7" t="s">
        <v>3483</v>
      </c>
      <c r="R2387" s="7">
        <v>7.1999998092651367</v>
      </c>
      <c r="S2387" s="7">
        <v>37</v>
      </c>
      <c r="T2387" s="7">
        <v>138.80000305175781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264</v>
      </c>
      <c r="C2388" s="18" t="s">
        <v>4210</v>
      </c>
      <c r="D2388" s="18" t="s">
        <v>4211</v>
      </c>
      <c r="E2388" s="18" t="s">
        <v>4251</v>
      </c>
      <c r="F2388" s="18" t="s">
        <v>456</v>
      </c>
      <c r="G2388" s="18">
        <v>156</v>
      </c>
      <c r="H2388" s="18">
        <v>156</v>
      </c>
      <c r="I2388" s="18">
        <v>114.87999725341797</v>
      </c>
      <c r="J2388" s="18">
        <v>0</v>
      </c>
      <c r="K2388" s="18">
        <v>114.87999725341797</v>
      </c>
      <c r="L2388" s="18">
        <v>0</v>
      </c>
      <c r="M2388" s="7">
        <v>0</v>
      </c>
      <c r="N2388" s="7">
        <v>0</v>
      </c>
      <c r="O2388" s="7">
        <v>114.87999725341797</v>
      </c>
      <c r="P2388" s="7" t="s">
        <v>422</v>
      </c>
      <c r="Q2388" s="7" t="s">
        <v>1552</v>
      </c>
      <c r="R2388" s="7">
        <v>6.6999998092651367</v>
      </c>
      <c r="S2388" s="7">
        <v>32</v>
      </c>
      <c r="T2388" s="7">
        <v>114.87999725341797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266</v>
      </c>
      <c r="C2389" s="18" t="s">
        <v>4202</v>
      </c>
      <c r="D2389" s="18" t="s">
        <v>4203</v>
      </c>
      <c r="E2389" s="18" t="s">
        <v>4252</v>
      </c>
      <c r="F2389" s="18" t="s">
        <v>456</v>
      </c>
      <c r="G2389" s="18">
        <v>427</v>
      </c>
      <c r="H2389" s="18">
        <v>427</v>
      </c>
      <c r="I2389" s="18">
        <v>292.260009765625</v>
      </c>
      <c r="J2389" s="18">
        <v>25.260000228881836</v>
      </c>
      <c r="K2389" s="18">
        <v>292.260009765625</v>
      </c>
      <c r="L2389" s="18">
        <v>-3.9999999105930328E-2</v>
      </c>
      <c r="M2389" s="7">
        <v>0</v>
      </c>
      <c r="N2389" s="7">
        <v>0</v>
      </c>
      <c r="O2389" s="7">
        <v>292.22000122070313</v>
      </c>
      <c r="P2389" s="7" t="s">
        <v>427</v>
      </c>
      <c r="Q2389" s="7" t="s">
        <v>2886</v>
      </c>
      <c r="R2389" s="7">
        <v>20</v>
      </c>
      <c r="S2389" s="7">
        <v>47</v>
      </c>
      <c r="T2389" s="7">
        <v>267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264</v>
      </c>
      <c r="C2390" s="18" t="s">
        <v>4210</v>
      </c>
      <c r="D2390" s="18" t="s">
        <v>4211</v>
      </c>
      <c r="E2390" s="18" t="s">
        <v>4253</v>
      </c>
      <c r="F2390" s="18" t="s">
        <v>456</v>
      </c>
      <c r="G2390" s="18">
        <v>152</v>
      </c>
      <c r="H2390" s="18">
        <v>0</v>
      </c>
      <c r="I2390" s="18">
        <v>111.95999908447266</v>
      </c>
      <c r="J2390" s="18">
        <v>0</v>
      </c>
      <c r="K2390" s="18">
        <v>111.95999908447266</v>
      </c>
      <c r="L2390" s="18">
        <v>0</v>
      </c>
      <c r="M2390" s="7">
        <v>0</v>
      </c>
      <c r="N2390" s="7">
        <v>-152</v>
      </c>
      <c r="O2390" s="7">
        <v>-40.040000915527344</v>
      </c>
      <c r="P2390" s="7" t="s">
        <v>467</v>
      </c>
      <c r="Q2390" s="7" t="s">
        <v>631</v>
      </c>
      <c r="R2390" s="7">
        <v>8.8000001907348633</v>
      </c>
      <c r="S2390" s="7">
        <v>29</v>
      </c>
      <c r="T2390" s="7">
        <v>111.95999908447266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267</v>
      </c>
      <c r="C2391" s="18" t="s">
        <v>4207</v>
      </c>
      <c r="D2391" s="18" t="s">
        <v>4208</v>
      </c>
      <c r="E2391" s="18" t="s">
        <v>4254</v>
      </c>
      <c r="F2391" s="18" t="s">
        <v>456</v>
      </c>
      <c r="G2391" s="18">
        <v>217</v>
      </c>
      <c r="H2391" s="18">
        <v>0</v>
      </c>
      <c r="I2391" s="18">
        <v>160.19999694824219</v>
      </c>
      <c r="J2391" s="18">
        <v>0</v>
      </c>
      <c r="K2391" s="18">
        <v>160.19999694824219</v>
      </c>
      <c r="L2391" s="18">
        <v>0</v>
      </c>
      <c r="M2391" s="7">
        <v>0</v>
      </c>
      <c r="N2391" s="7">
        <v>-217</v>
      </c>
      <c r="O2391" s="7">
        <v>-56.799999237060547</v>
      </c>
      <c r="P2391" s="7" t="s">
        <v>422</v>
      </c>
      <c r="Q2391" s="7" t="s">
        <v>736</v>
      </c>
      <c r="R2391" s="7">
        <v>13</v>
      </c>
      <c r="S2391" s="7">
        <v>37</v>
      </c>
      <c r="T2391" s="7">
        <v>160.19999694824219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266</v>
      </c>
      <c r="C2392" s="18" t="s">
        <v>4202</v>
      </c>
      <c r="D2392" s="18" t="s">
        <v>4203</v>
      </c>
      <c r="E2392" s="18" t="s">
        <v>4255</v>
      </c>
      <c r="F2392" s="18" t="s">
        <v>456</v>
      </c>
      <c r="G2392" s="18">
        <v>127</v>
      </c>
      <c r="H2392" s="18">
        <v>0</v>
      </c>
      <c r="I2392" s="18">
        <v>81.730003356933594</v>
      </c>
      <c r="J2392" s="18">
        <v>2.5299999713897705</v>
      </c>
      <c r="K2392" s="18">
        <v>81.730003356933594</v>
      </c>
      <c r="L2392" s="18">
        <v>0</v>
      </c>
      <c r="M2392" s="7">
        <v>0</v>
      </c>
      <c r="N2392" s="7">
        <v>-127</v>
      </c>
      <c r="O2392" s="7">
        <v>-45.270000457763672</v>
      </c>
      <c r="P2392" s="7" t="s">
        <v>427</v>
      </c>
      <c r="Q2392" s="7" t="s">
        <v>2436</v>
      </c>
      <c r="R2392" s="7">
        <v>3.5</v>
      </c>
      <c r="S2392" s="7">
        <v>15</v>
      </c>
      <c r="T2392" s="7">
        <v>79.199996948242187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266</v>
      </c>
      <c r="C2393" s="18" t="s">
        <v>4202</v>
      </c>
      <c r="D2393" s="18" t="s">
        <v>4203</v>
      </c>
      <c r="E2393" s="18" t="s">
        <v>4256</v>
      </c>
      <c r="F2393" s="18" t="s">
        <v>456</v>
      </c>
      <c r="G2393" s="18">
        <v>305</v>
      </c>
      <c r="H2393" s="18">
        <v>0</v>
      </c>
      <c r="I2393" s="18">
        <v>154.80000305175781</v>
      </c>
      <c r="J2393" s="18">
        <v>-13.399999618530273</v>
      </c>
      <c r="K2393" s="18">
        <v>154.80000305175781</v>
      </c>
      <c r="L2393" s="18">
        <v>0</v>
      </c>
      <c r="M2393" s="7">
        <v>0</v>
      </c>
      <c r="N2393" s="7">
        <v>-305</v>
      </c>
      <c r="O2393" s="7">
        <v>-150.19999694824219</v>
      </c>
      <c r="P2393" s="7" t="s">
        <v>427</v>
      </c>
      <c r="Q2393" s="7" t="s">
        <v>3648</v>
      </c>
      <c r="R2393" s="7">
        <v>12.199999809265137</v>
      </c>
      <c r="S2393" s="7">
        <v>33</v>
      </c>
      <c r="T2393" s="7">
        <v>168.19999694824219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264</v>
      </c>
      <c r="C2394" s="18" t="s">
        <v>4210</v>
      </c>
      <c r="D2394" s="18" t="s">
        <v>4211</v>
      </c>
      <c r="E2394" s="18" t="s">
        <v>4257</v>
      </c>
      <c r="F2394" s="18" t="s">
        <v>456</v>
      </c>
      <c r="G2394" s="18">
        <v>297</v>
      </c>
      <c r="H2394" s="18">
        <v>0</v>
      </c>
      <c r="I2394" s="18">
        <v>242.67999267578125</v>
      </c>
      <c r="J2394" s="18">
        <v>3.0799999237060547</v>
      </c>
      <c r="K2394" s="18">
        <v>242.67999267578125</v>
      </c>
      <c r="L2394" s="18">
        <v>-0.2199999988079071</v>
      </c>
      <c r="M2394" s="7">
        <v>0</v>
      </c>
      <c r="N2394" s="7">
        <v>-297</v>
      </c>
      <c r="O2394" s="7">
        <v>-54.540000915527344</v>
      </c>
      <c r="P2394" s="7" t="s">
        <v>445</v>
      </c>
      <c r="Q2394" s="7" t="s">
        <v>1916</v>
      </c>
      <c r="R2394" s="7">
        <v>16.5</v>
      </c>
      <c r="S2394" s="7">
        <v>40</v>
      </c>
      <c r="T2394" s="7">
        <v>239.60000610351562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264</v>
      </c>
      <c r="C2395" s="18" t="s">
        <v>4210</v>
      </c>
      <c r="D2395" s="18" t="s">
        <v>4211</v>
      </c>
      <c r="E2395" s="18" t="s">
        <v>4258</v>
      </c>
      <c r="F2395" s="18" t="s">
        <v>456</v>
      </c>
      <c r="G2395" s="18">
        <v>145</v>
      </c>
      <c r="H2395" s="18">
        <v>0</v>
      </c>
      <c r="I2395" s="18">
        <v>99.400001525878906</v>
      </c>
      <c r="J2395" s="18">
        <v>0.23999999463558197</v>
      </c>
      <c r="K2395" s="18">
        <v>99.400001525878906</v>
      </c>
      <c r="L2395" s="18">
        <v>0</v>
      </c>
      <c r="M2395" s="7">
        <v>0</v>
      </c>
      <c r="N2395" s="7">
        <v>-145</v>
      </c>
      <c r="O2395" s="7">
        <v>-45.599998474121094</v>
      </c>
      <c r="P2395" s="7" t="s">
        <v>422</v>
      </c>
      <c r="Q2395" s="7" t="s">
        <v>496</v>
      </c>
      <c r="R2395" s="7">
        <v>7.4000000953674316</v>
      </c>
      <c r="S2395" s="7">
        <v>20</v>
      </c>
      <c r="T2395" s="7">
        <v>99.160003662109375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264</v>
      </c>
      <c r="C2396" s="18" t="s">
        <v>4210</v>
      </c>
      <c r="D2396" s="18" t="s">
        <v>4211</v>
      </c>
      <c r="E2396" s="18" t="s">
        <v>4259</v>
      </c>
      <c r="F2396" s="18" t="s">
        <v>456</v>
      </c>
      <c r="G2396" s="18">
        <v>210</v>
      </c>
      <c r="H2396" s="18">
        <v>0</v>
      </c>
      <c r="I2396" s="18">
        <v>143.97999572753906</v>
      </c>
      <c r="J2396" s="18">
        <v>3.0999999046325684</v>
      </c>
      <c r="K2396" s="18">
        <v>143.97999572753906</v>
      </c>
      <c r="L2396" s="18">
        <v>0</v>
      </c>
      <c r="M2396" s="7">
        <v>0</v>
      </c>
      <c r="N2396" s="7">
        <v>-210</v>
      </c>
      <c r="O2396" s="7">
        <v>-66.019996643066406</v>
      </c>
      <c r="P2396" s="7" t="s">
        <v>422</v>
      </c>
      <c r="Q2396" s="7" t="s">
        <v>740</v>
      </c>
      <c r="R2396" s="7">
        <v>12.199999809265137</v>
      </c>
      <c r="S2396" s="7">
        <v>33</v>
      </c>
      <c r="T2396" s="7">
        <v>140.8800048828125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267</v>
      </c>
      <c r="C2397" s="18" t="s">
        <v>4207</v>
      </c>
      <c r="D2397" s="18" t="s">
        <v>4208</v>
      </c>
      <c r="E2397" s="18" t="s">
        <v>4260</v>
      </c>
      <c r="F2397" s="18" t="s">
        <v>456</v>
      </c>
      <c r="G2397" s="18">
        <v>447</v>
      </c>
      <c r="H2397" s="18">
        <v>0</v>
      </c>
      <c r="I2397" s="18">
        <v>260.6400146484375</v>
      </c>
      <c r="J2397" s="18">
        <v>-28.959999084472656</v>
      </c>
      <c r="K2397" s="18">
        <v>260.6400146484375</v>
      </c>
      <c r="L2397" s="18">
        <v>0</v>
      </c>
      <c r="M2397" s="7">
        <v>55</v>
      </c>
      <c r="N2397" s="7">
        <v>-447</v>
      </c>
      <c r="O2397" s="7">
        <v>-131.36000061035156</v>
      </c>
      <c r="P2397" s="7" t="s">
        <v>427</v>
      </c>
      <c r="Q2397" s="7" t="s">
        <v>4111</v>
      </c>
      <c r="R2397" s="7">
        <v>22.600000381469727</v>
      </c>
      <c r="S2397" s="7">
        <v>38</v>
      </c>
      <c r="T2397" s="7">
        <v>289.60000610351562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264</v>
      </c>
      <c r="C2398" s="18" t="s">
        <v>4210</v>
      </c>
      <c r="D2398" s="18" t="s">
        <v>4211</v>
      </c>
      <c r="E2398" s="18" t="s">
        <v>4261</v>
      </c>
      <c r="F2398" s="18" t="s">
        <v>456</v>
      </c>
      <c r="G2398" s="18">
        <v>366</v>
      </c>
      <c r="H2398" s="18">
        <v>0</v>
      </c>
      <c r="I2398" s="18">
        <v>234.25999450683594</v>
      </c>
      <c r="J2398" s="18">
        <v>-7.940000057220459</v>
      </c>
      <c r="K2398" s="18">
        <v>234.25999450683594</v>
      </c>
      <c r="L2398" s="18">
        <v>0</v>
      </c>
      <c r="M2398" s="7">
        <v>0</v>
      </c>
      <c r="N2398" s="7">
        <v>-366</v>
      </c>
      <c r="O2398" s="7">
        <v>-131.74000549316406</v>
      </c>
      <c r="P2398" s="7" t="s">
        <v>445</v>
      </c>
      <c r="Q2398" s="7" t="s">
        <v>862</v>
      </c>
      <c r="R2398" s="7">
        <v>18.100000381469727</v>
      </c>
      <c r="S2398" s="7">
        <v>45</v>
      </c>
      <c r="T2398" s="7">
        <v>242.19999694824219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264</v>
      </c>
      <c r="C2399" s="18" t="s">
        <v>4210</v>
      </c>
      <c r="D2399" s="18" t="s">
        <v>4211</v>
      </c>
      <c r="E2399" s="18" t="s">
        <v>4262</v>
      </c>
      <c r="F2399" s="18" t="s">
        <v>456</v>
      </c>
      <c r="G2399" s="18">
        <v>690</v>
      </c>
      <c r="H2399" s="18">
        <v>0</v>
      </c>
      <c r="I2399" s="18">
        <v>472.6400146484375</v>
      </c>
      <c r="J2399" s="18">
        <v>0</v>
      </c>
      <c r="K2399" s="18">
        <v>472.6400146484375</v>
      </c>
      <c r="L2399" s="18">
        <v>0</v>
      </c>
      <c r="M2399" s="7">
        <v>40</v>
      </c>
      <c r="N2399" s="7">
        <v>-690</v>
      </c>
      <c r="O2399" s="7">
        <v>-177.36000061035156</v>
      </c>
      <c r="P2399" s="7" t="s">
        <v>422</v>
      </c>
      <c r="Q2399" s="7" t="s">
        <v>4263</v>
      </c>
      <c r="R2399" s="7">
        <v>40.299999237060547</v>
      </c>
      <c r="S2399" s="7">
        <v>62</v>
      </c>
      <c r="T2399" s="7">
        <v>472.6400146484375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267</v>
      </c>
      <c r="C2400" s="18" t="s">
        <v>4207</v>
      </c>
      <c r="D2400" s="18" t="s">
        <v>4208</v>
      </c>
      <c r="E2400" s="18" t="s">
        <v>4264</v>
      </c>
      <c r="F2400" s="18" t="s">
        <v>456</v>
      </c>
      <c r="G2400" s="18">
        <v>272</v>
      </c>
      <c r="H2400" s="18">
        <v>0</v>
      </c>
      <c r="I2400" s="18">
        <v>205.92999267578125</v>
      </c>
      <c r="J2400" s="18">
        <v>1.1299999952316284</v>
      </c>
      <c r="K2400" s="18">
        <v>205.92999267578125</v>
      </c>
      <c r="L2400" s="18">
        <v>-0.23999999463558197</v>
      </c>
      <c r="M2400" s="7">
        <v>0</v>
      </c>
      <c r="N2400" s="7">
        <v>-272</v>
      </c>
      <c r="O2400" s="7">
        <v>-66.30999755859375</v>
      </c>
      <c r="P2400" s="7" t="s">
        <v>427</v>
      </c>
      <c r="Q2400" s="7" t="s">
        <v>514</v>
      </c>
      <c r="R2400" s="7">
        <v>12.699999809265137</v>
      </c>
      <c r="S2400" s="7">
        <v>39</v>
      </c>
      <c r="T2400" s="7">
        <v>204.80000305175781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264</v>
      </c>
      <c r="C2401" s="18" t="s">
        <v>4210</v>
      </c>
      <c r="D2401" s="18" t="s">
        <v>4211</v>
      </c>
      <c r="E2401" s="18" t="s">
        <v>4265</v>
      </c>
      <c r="F2401" s="18" t="s">
        <v>456</v>
      </c>
      <c r="G2401" s="18">
        <v>100</v>
      </c>
      <c r="H2401" s="18">
        <v>0</v>
      </c>
      <c r="I2401" s="18">
        <v>70.680000305175781</v>
      </c>
      <c r="J2401" s="18">
        <v>6.8000001907348633</v>
      </c>
      <c r="K2401" s="18">
        <v>70.680000305175781</v>
      </c>
      <c r="L2401" s="18">
        <v>0</v>
      </c>
      <c r="M2401" s="7">
        <v>0</v>
      </c>
      <c r="N2401" s="7">
        <v>-100</v>
      </c>
      <c r="O2401" s="7">
        <v>-29.319999694824219</v>
      </c>
      <c r="P2401" s="7" t="s">
        <v>467</v>
      </c>
      <c r="Q2401" s="7" t="s">
        <v>4266</v>
      </c>
      <c r="R2401" s="7">
        <v>4.3000001907348633</v>
      </c>
      <c r="S2401" s="7">
        <v>11</v>
      </c>
      <c r="T2401" s="7">
        <v>63.880001068115234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267</v>
      </c>
      <c r="C2402" s="18" t="s">
        <v>4207</v>
      </c>
      <c r="D2402" s="18" t="s">
        <v>4208</v>
      </c>
      <c r="E2402" s="18" t="s">
        <v>4267</v>
      </c>
      <c r="F2402" s="18" t="s">
        <v>456</v>
      </c>
      <c r="G2402" s="18">
        <v>155</v>
      </c>
      <c r="H2402" s="18">
        <v>0</v>
      </c>
      <c r="I2402" s="18">
        <v>102.22000122070312</v>
      </c>
      <c r="J2402" s="18">
        <v>-11.180000305175781</v>
      </c>
      <c r="K2402" s="18">
        <v>102.22000122070312</v>
      </c>
      <c r="L2402" s="18">
        <v>0</v>
      </c>
      <c r="M2402" s="7">
        <v>0</v>
      </c>
      <c r="N2402" s="7">
        <v>-155</v>
      </c>
      <c r="O2402" s="7">
        <v>-52.779998779296875</v>
      </c>
      <c r="P2402" s="7" t="s">
        <v>427</v>
      </c>
      <c r="Q2402" s="7" t="s">
        <v>884</v>
      </c>
      <c r="R2402" s="7">
        <v>6.1999998092651367</v>
      </c>
      <c r="S2402" s="7">
        <v>24</v>
      </c>
      <c r="T2402" s="7">
        <v>113.40000152587891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266</v>
      </c>
      <c r="C2403" s="18" t="s">
        <v>4202</v>
      </c>
      <c r="D2403" s="18" t="s">
        <v>4203</v>
      </c>
      <c r="E2403" s="18" t="s">
        <v>4268</v>
      </c>
      <c r="F2403" s="18" t="s">
        <v>456</v>
      </c>
      <c r="G2403" s="18">
        <v>969</v>
      </c>
      <c r="H2403" s="18">
        <v>969</v>
      </c>
      <c r="I2403" s="18">
        <v>639</v>
      </c>
      <c r="J2403" s="18">
        <v>0</v>
      </c>
      <c r="K2403" s="18">
        <v>639</v>
      </c>
      <c r="L2403" s="18">
        <v>0</v>
      </c>
      <c r="M2403" s="7">
        <v>0</v>
      </c>
      <c r="N2403" s="7">
        <v>0</v>
      </c>
      <c r="O2403" s="7">
        <v>639</v>
      </c>
      <c r="P2403" s="7" t="s">
        <v>427</v>
      </c>
      <c r="Q2403" s="7" t="s">
        <v>4269</v>
      </c>
      <c r="R2403" s="7">
        <v>20.799999237060547</v>
      </c>
      <c r="S2403" s="7">
        <v>164</v>
      </c>
      <c r="T2403" s="7">
        <v>639</v>
      </c>
      <c r="U2403" s="7"/>
      <c r="V2403" s="7"/>
      <c r="W2403" s="18">
        <v>1</v>
      </c>
      <c r="X2403" t="s">
        <v>769</v>
      </c>
    </row>
    <row r="2404" spans="1:24" ht="15" customHeight="1">
      <c r="A2404" s="18" t="s">
        <v>75</v>
      </c>
      <c r="B2404" s="18" t="s">
        <v>266</v>
      </c>
      <c r="C2404" s="18" t="s">
        <v>4202</v>
      </c>
      <c r="D2404" s="18" t="s">
        <v>4203</v>
      </c>
      <c r="E2404" s="18" t="s">
        <v>4270</v>
      </c>
      <c r="F2404" s="18" t="s">
        <v>456</v>
      </c>
      <c r="G2404" s="18">
        <v>86</v>
      </c>
      <c r="H2404" s="18">
        <v>86</v>
      </c>
      <c r="I2404" s="18">
        <v>57.599998474121094</v>
      </c>
      <c r="J2404" s="18">
        <v>-6.4000000953674316</v>
      </c>
      <c r="K2404" s="18">
        <v>57.599998474121094</v>
      </c>
      <c r="L2404" s="18">
        <v>0</v>
      </c>
      <c r="M2404" s="7">
        <v>0</v>
      </c>
      <c r="N2404" s="7">
        <v>0</v>
      </c>
      <c r="O2404" s="7">
        <v>57.599998474121094</v>
      </c>
      <c r="P2404" s="7" t="s">
        <v>427</v>
      </c>
      <c r="Q2404" s="7" t="s">
        <v>889</v>
      </c>
      <c r="R2404" s="7">
        <v>2.0999999046325684</v>
      </c>
      <c r="S2404" s="7">
        <v>7</v>
      </c>
      <c r="T2404" s="7">
        <v>64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267</v>
      </c>
      <c r="C2405" s="18" t="s">
        <v>4207</v>
      </c>
      <c r="D2405" s="18" t="s">
        <v>4208</v>
      </c>
      <c r="E2405" s="18" t="s">
        <v>4271</v>
      </c>
      <c r="F2405" s="18" t="s">
        <v>456</v>
      </c>
      <c r="G2405" s="18">
        <v>142</v>
      </c>
      <c r="H2405" s="18">
        <v>0</v>
      </c>
      <c r="I2405" s="18">
        <v>101.12000274658203</v>
      </c>
      <c r="J2405" s="18">
        <v>2.119999885559082</v>
      </c>
      <c r="K2405" s="18">
        <v>101.12000274658203</v>
      </c>
      <c r="L2405" s="18">
        <v>-5.9999998658895493E-2</v>
      </c>
      <c r="M2405" s="7">
        <v>0</v>
      </c>
      <c r="N2405" s="7">
        <v>-142</v>
      </c>
      <c r="O2405" s="7">
        <v>-40.939998626708984</v>
      </c>
      <c r="P2405" s="7" t="s">
        <v>427</v>
      </c>
      <c r="Q2405" s="7" t="s">
        <v>2507</v>
      </c>
      <c r="R2405" s="7">
        <v>4.4000000953674316</v>
      </c>
      <c r="S2405" s="7">
        <v>18</v>
      </c>
      <c r="T2405" s="7">
        <v>99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266</v>
      </c>
      <c r="C2406" s="18" t="s">
        <v>4202</v>
      </c>
      <c r="D2406" s="18" t="s">
        <v>4203</v>
      </c>
      <c r="E2406" s="18" t="s">
        <v>4272</v>
      </c>
      <c r="F2406" s="18" t="s">
        <v>456</v>
      </c>
      <c r="G2406" s="18">
        <v>198</v>
      </c>
      <c r="H2406" s="18">
        <v>198</v>
      </c>
      <c r="I2406" s="18">
        <v>145.03999328613281</v>
      </c>
      <c r="J2406" s="18">
        <v>0.43999999761581421</v>
      </c>
      <c r="K2406" s="18">
        <v>145.03999328613281</v>
      </c>
      <c r="L2406" s="18">
        <v>-0.11999999731779099</v>
      </c>
      <c r="M2406" s="7">
        <v>0</v>
      </c>
      <c r="N2406" s="7">
        <v>0</v>
      </c>
      <c r="O2406" s="7">
        <v>144.91999816894531</v>
      </c>
      <c r="P2406" s="7" t="s">
        <v>427</v>
      </c>
      <c r="Q2406" s="7" t="s">
        <v>660</v>
      </c>
      <c r="R2406" s="7">
        <v>8.3000001907348633</v>
      </c>
      <c r="S2406" s="7">
        <v>26</v>
      </c>
      <c r="T2406" s="7">
        <v>144.60000610351562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264</v>
      </c>
      <c r="C2407" s="18" t="s">
        <v>4210</v>
      </c>
      <c r="D2407" s="18" t="s">
        <v>4211</v>
      </c>
      <c r="E2407" s="18" t="s">
        <v>4273</v>
      </c>
      <c r="F2407" s="18" t="s">
        <v>456</v>
      </c>
      <c r="G2407" s="18">
        <v>103</v>
      </c>
      <c r="H2407" s="18">
        <v>0</v>
      </c>
      <c r="I2407" s="18">
        <v>75.330001831054687</v>
      </c>
      <c r="J2407" s="18">
        <v>-4.9099998474121094</v>
      </c>
      <c r="K2407" s="18">
        <v>75.330001831054687</v>
      </c>
      <c r="L2407" s="18">
        <v>0</v>
      </c>
      <c r="M2407" s="7">
        <v>0</v>
      </c>
      <c r="N2407" s="7">
        <v>-103</v>
      </c>
      <c r="O2407" s="7">
        <v>-27.670000076293945</v>
      </c>
      <c r="P2407" s="7" t="s">
        <v>422</v>
      </c>
      <c r="Q2407" s="7" t="s">
        <v>4056</v>
      </c>
      <c r="R2407" s="7">
        <v>4.1999998092651367</v>
      </c>
      <c r="S2407" s="7">
        <v>15</v>
      </c>
      <c r="T2407" s="7">
        <v>80.239997863769531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265</v>
      </c>
      <c r="C2408" s="18" t="s">
        <v>4232</v>
      </c>
      <c r="D2408" s="18" t="s">
        <v>4233</v>
      </c>
      <c r="E2408" s="18" t="s">
        <v>4274</v>
      </c>
      <c r="F2408" s="18" t="s">
        <v>456</v>
      </c>
      <c r="G2408" s="18">
        <v>87</v>
      </c>
      <c r="H2408" s="18">
        <v>87</v>
      </c>
      <c r="I2408" s="18">
        <v>66.319999694824219</v>
      </c>
      <c r="J2408" s="18">
        <v>-1.9199999570846558</v>
      </c>
      <c r="K2408" s="18">
        <v>66.319999694824219</v>
      </c>
      <c r="L2408" s="18">
        <v>-1.9999999552965164E-2</v>
      </c>
      <c r="M2408" s="7">
        <v>0</v>
      </c>
      <c r="N2408" s="7">
        <v>0</v>
      </c>
      <c r="O2408" s="7">
        <v>66.300003051757813</v>
      </c>
      <c r="P2408" s="7" t="s">
        <v>467</v>
      </c>
      <c r="Q2408" s="7" t="s">
        <v>893</v>
      </c>
      <c r="R2408" s="7">
        <v>3.7000000476837158</v>
      </c>
      <c r="S2408" s="7">
        <v>15</v>
      </c>
      <c r="T2408" s="7">
        <v>68.239997863769531</v>
      </c>
      <c r="U2408" s="7"/>
      <c r="V2408" s="7"/>
      <c r="W2408" s="18">
        <v>1</v>
      </c>
      <c r="X2408" t="s">
        <v>622</v>
      </c>
    </row>
    <row r="2409" spans="1:24" ht="15" customHeight="1">
      <c r="A2409" s="18" t="s">
        <v>75</v>
      </c>
      <c r="B2409" s="18" t="s">
        <v>267</v>
      </c>
      <c r="C2409" s="18" t="s">
        <v>4207</v>
      </c>
      <c r="D2409" s="18" t="s">
        <v>4208</v>
      </c>
      <c r="E2409" s="18" t="s">
        <v>4275</v>
      </c>
      <c r="F2409" s="18" t="s">
        <v>456</v>
      </c>
      <c r="G2409" s="18">
        <v>130</v>
      </c>
      <c r="H2409" s="18">
        <v>0</v>
      </c>
      <c r="I2409" s="18">
        <v>88</v>
      </c>
      <c r="J2409" s="18">
        <v>0.40000000596046448</v>
      </c>
      <c r="K2409" s="18">
        <v>88</v>
      </c>
      <c r="L2409" s="18">
        <v>-9.9999997764825821E-3</v>
      </c>
      <c r="M2409" s="7">
        <v>0</v>
      </c>
      <c r="N2409" s="7">
        <v>-130</v>
      </c>
      <c r="O2409" s="7">
        <v>-42.009998321533203</v>
      </c>
      <c r="P2409" s="7" t="s">
        <v>427</v>
      </c>
      <c r="Q2409" s="7" t="s">
        <v>4276</v>
      </c>
      <c r="R2409" s="7">
        <v>4.0999999046325684</v>
      </c>
      <c r="S2409" s="7">
        <v>14</v>
      </c>
      <c r="T2409" s="7">
        <v>87.599998474121094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265</v>
      </c>
      <c r="C2410" s="18" t="s">
        <v>4232</v>
      </c>
      <c r="D2410" s="18" t="s">
        <v>4233</v>
      </c>
      <c r="E2410" s="18" t="s">
        <v>4277</v>
      </c>
      <c r="F2410" s="18" t="s">
        <v>456</v>
      </c>
      <c r="G2410" s="18">
        <v>90</v>
      </c>
      <c r="H2410" s="18">
        <v>0</v>
      </c>
      <c r="I2410" s="18">
        <v>68.800003051757812</v>
      </c>
      <c r="J2410" s="18">
        <v>3.559999942779541</v>
      </c>
      <c r="K2410" s="18">
        <v>68.800003051757812</v>
      </c>
      <c r="L2410" s="18">
        <v>-1.9999999552965164E-2</v>
      </c>
      <c r="M2410" s="7">
        <v>0</v>
      </c>
      <c r="N2410" s="7">
        <v>-90</v>
      </c>
      <c r="O2410" s="7">
        <v>-21.219999313354492</v>
      </c>
      <c r="P2410" s="7" t="s">
        <v>467</v>
      </c>
      <c r="Q2410" s="7" t="s">
        <v>1149</v>
      </c>
      <c r="R2410" s="7">
        <v>4</v>
      </c>
      <c r="S2410" s="7">
        <v>10</v>
      </c>
      <c r="T2410" s="7">
        <v>65.239997863769531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267</v>
      </c>
      <c r="C2411" s="18" t="s">
        <v>4207</v>
      </c>
      <c r="D2411" s="18" t="s">
        <v>4208</v>
      </c>
      <c r="E2411" s="18" t="s">
        <v>4278</v>
      </c>
      <c r="F2411" s="18" t="s">
        <v>456</v>
      </c>
      <c r="G2411" s="18">
        <v>130</v>
      </c>
      <c r="H2411" s="18">
        <v>0</v>
      </c>
      <c r="I2411" s="18">
        <v>88.379997253417969</v>
      </c>
      <c r="J2411" s="18">
        <v>-1.6200000047683716</v>
      </c>
      <c r="K2411" s="18">
        <v>88.379997253417969</v>
      </c>
      <c r="L2411" s="18">
        <v>-9.9999997764825821E-3</v>
      </c>
      <c r="M2411" s="7">
        <v>0</v>
      </c>
      <c r="N2411" s="7">
        <v>-130</v>
      </c>
      <c r="O2411" s="7">
        <v>-41.630001068115234</v>
      </c>
      <c r="P2411" s="7" t="s">
        <v>427</v>
      </c>
      <c r="Q2411" s="7" t="s">
        <v>909</v>
      </c>
      <c r="R2411" s="7">
        <v>4.0999999046325684</v>
      </c>
      <c r="S2411" s="7">
        <v>16</v>
      </c>
      <c r="T2411" s="7">
        <v>90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264</v>
      </c>
      <c r="C2412" s="18" t="s">
        <v>4210</v>
      </c>
      <c r="D2412" s="18" t="s">
        <v>4211</v>
      </c>
      <c r="E2412" s="18" t="s">
        <v>4279</v>
      </c>
      <c r="F2412" s="18" t="s">
        <v>456</v>
      </c>
      <c r="G2412" s="18">
        <v>222</v>
      </c>
      <c r="H2412" s="18">
        <v>222</v>
      </c>
      <c r="I2412" s="18">
        <v>163.33000183105469</v>
      </c>
      <c r="J2412" s="18">
        <v>-18.149999618530273</v>
      </c>
      <c r="K2412" s="18">
        <v>163.33000183105469</v>
      </c>
      <c r="L2412" s="18">
        <v>0</v>
      </c>
      <c r="M2412" s="7">
        <v>0</v>
      </c>
      <c r="N2412" s="7">
        <v>0</v>
      </c>
      <c r="O2412" s="7">
        <v>163.33000183105469</v>
      </c>
      <c r="P2412" s="7" t="s">
        <v>422</v>
      </c>
      <c r="Q2412" s="7" t="s">
        <v>452</v>
      </c>
      <c r="R2412" s="7">
        <v>15.5</v>
      </c>
      <c r="S2412" s="7">
        <v>41</v>
      </c>
      <c r="T2412" s="7">
        <v>181.47999572753906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265</v>
      </c>
      <c r="C2413" s="18" t="s">
        <v>4232</v>
      </c>
      <c r="D2413" s="18" t="s">
        <v>4233</v>
      </c>
      <c r="E2413" s="18" t="s">
        <v>4280</v>
      </c>
      <c r="F2413" s="18" t="s">
        <v>456</v>
      </c>
      <c r="G2413" s="18">
        <v>208</v>
      </c>
      <c r="H2413" s="18">
        <v>208</v>
      </c>
      <c r="I2413" s="18">
        <v>133.69000244140625</v>
      </c>
      <c r="J2413" s="18">
        <v>-1.6299999952316284</v>
      </c>
      <c r="K2413" s="18">
        <v>133.69000244140625</v>
      </c>
      <c r="L2413" s="18">
        <v>0</v>
      </c>
      <c r="M2413" s="7">
        <v>0</v>
      </c>
      <c r="N2413" s="7">
        <v>0</v>
      </c>
      <c r="O2413" s="7">
        <v>133.69000244140625</v>
      </c>
      <c r="P2413" s="7" t="s">
        <v>467</v>
      </c>
      <c r="Q2413" s="7" t="s">
        <v>4151</v>
      </c>
      <c r="R2413" s="7">
        <v>12.699999809265137</v>
      </c>
      <c r="S2413" s="7">
        <v>47</v>
      </c>
      <c r="T2413" s="7">
        <v>135.32000732421875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264</v>
      </c>
      <c r="C2414" s="18" t="s">
        <v>4210</v>
      </c>
      <c r="D2414" s="18" t="s">
        <v>4211</v>
      </c>
      <c r="E2414" s="18" t="s">
        <v>4281</v>
      </c>
      <c r="F2414" s="18" t="s">
        <v>456</v>
      </c>
      <c r="G2414" s="18">
        <v>106</v>
      </c>
      <c r="H2414" s="18">
        <v>0</v>
      </c>
      <c r="I2414" s="18">
        <v>72.44000244140625</v>
      </c>
      <c r="J2414" s="18">
        <v>8.4799995422363281</v>
      </c>
      <c r="K2414" s="18">
        <v>72.44000244140625</v>
      </c>
      <c r="L2414" s="18">
        <v>0</v>
      </c>
      <c r="M2414" s="7">
        <v>0</v>
      </c>
      <c r="N2414" s="7">
        <v>-106</v>
      </c>
      <c r="O2414" s="7">
        <v>-33.560001373291016</v>
      </c>
      <c r="P2414" s="7" t="s">
        <v>467</v>
      </c>
      <c r="Q2414" s="7" t="s">
        <v>4282</v>
      </c>
      <c r="R2414" s="7">
        <v>4</v>
      </c>
      <c r="S2414" s="7">
        <v>15</v>
      </c>
      <c r="T2414" s="7">
        <v>63.959999084472656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267</v>
      </c>
      <c r="C2415" s="18" t="s">
        <v>4207</v>
      </c>
      <c r="D2415" s="18" t="s">
        <v>4208</v>
      </c>
      <c r="E2415" s="18" t="s">
        <v>4283</v>
      </c>
      <c r="F2415" s="18" t="s">
        <v>456</v>
      </c>
      <c r="G2415" s="18">
        <v>165</v>
      </c>
      <c r="H2415" s="18">
        <v>0</v>
      </c>
      <c r="I2415" s="18">
        <v>114.59999847412109</v>
      </c>
      <c r="J2415" s="18">
        <v>0</v>
      </c>
      <c r="K2415" s="18">
        <v>114.59999847412109</v>
      </c>
      <c r="L2415" s="18">
        <v>-5.000000074505806E-2</v>
      </c>
      <c r="M2415" s="7">
        <v>0</v>
      </c>
      <c r="N2415" s="7">
        <v>-165</v>
      </c>
      <c r="O2415" s="7">
        <v>-50.450000762939453</v>
      </c>
      <c r="P2415" s="7" t="s">
        <v>427</v>
      </c>
      <c r="Q2415" s="7" t="s">
        <v>2602</v>
      </c>
      <c r="R2415" s="7">
        <v>5.6999998092651367</v>
      </c>
      <c r="S2415" s="7">
        <v>24</v>
      </c>
      <c r="T2415" s="7">
        <v>114.59999847412109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264</v>
      </c>
      <c r="C2416" s="18" t="s">
        <v>4210</v>
      </c>
      <c r="D2416" s="18" t="s">
        <v>4211</v>
      </c>
      <c r="E2416" s="18" t="s">
        <v>4284</v>
      </c>
      <c r="F2416" s="18" t="s">
        <v>456</v>
      </c>
      <c r="G2416" s="18">
        <v>249</v>
      </c>
      <c r="H2416" s="18">
        <v>0</v>
      </c>
      <c r="I2416" s="18">
        <v>177.32000732421875</v>
      </c>
      <c r="J2416" s="18">
        <v>49.279998779296875</v>
      </c>
      <c r="K2416" s="18">
        <v>177.32000732421875</v>
      </c>
      <c r="L2416" s="18">
        <v>0</v>
      </c>
      <c r="M2416" s="7">
        <v>0</v>
      </c>
      <c r="N2416" s="7">
        <v>-249</v>
      </c>
      <c r="O2416" s="7">
        <v>-71.680000305175781</v>
      </c>
      <c r="P2416" s="7" t="s">
        <v>422</v>
      </c>
      <c r="Q2416" s="7" t="s">
        <v>680</v>
      </c>
      <c r="R2416" s="7">
        <v>9.6000003814697266</v>
      </c>
      <c r="S2416" s="7">
        <v>32</v>
      </c>
      <c r="T2416" s="7">
        <v>128.03999328613281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267</v>
      </c>
      <c r="C2417" s="18" t="s">
        <v>4207</v>
      </c>
      <c r="D2417" s="18" t="s">
        <v>4208</v>
      </c>
      <c r="E2417" s="18" t="s">
        <v>4285</v>
      </c>
      <c r="F2417" s="18" t="s">
        <v>456</v>
      </c>
      <c r="G2417" s="18">
        <v>198</v>
      </c>
      <c r="H2417" s="18">
        <v>0</v>
      </c>
      <c r="I2417" s="18">
        <v>135.92999267578125</v>
      </c>
      <c r="J2417" s="18">
        <v>-11.869999885559082</v>
      </c>
      <c r="K2417" s="18">
        <v>135.92999267578125</v>
      </c>
      <c r="L2417" s="18">
        <v>-2.9999999329447746E-2</v>
      </c>
      <c r="M2417" s="7">
        <v>0</v>
      </c>
      <c r="N2417" s="7">
        <v>-198</v>
      </c>
      <c r="O2417" s="7">
        <v>-62.099998474121094</v>
      </c>
      <c r="P2417" s="7" t="s">
        <v>427</v>
      </c>
      <c r="Q2417" s="7" t="s">
        <v>925</v>
      </c>
      <c r="R2417" s="7">
        <v>8.8000001907348633</v>
      </c>
      <c r="S2417" s="7">
        <v>34</v>
      </c>
      <c r="T2417" s="7">
        <v>147.80000305175781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265</v>
      </c>
      <c r="C2418" s="18" t="s">
        <v>4232</v>
      </c>
      <c r="D2418" s="18" t="s">
        <v>4233</v>
      </c>
      <c r="E2418" s="18" t="s">
        <v>4286</v>
      </c>
      <c r="F2418" s="18" t="s">
        <v>456</v>
      </c>
      <c r="G2418" s="18">
        <v>236</v>
      </c>
      <c r="H2418" s="18">
        <v>0</v>
      </c>
      <c r="I2418" s="18">
        <v>223.10000610351562</v>
      </c>
      <c r="J2418" s="18">
        <v>-1.3400000333786011</v>
      </c>
      <c r="K2418" s="18">
        <v>223.10000610351562</v>
      </c>
      <c r="L2418" s="18">
        <v>-0.10000000149011612</v>
      </c>
      <c r="M2418" s="7">
        <v>0</v>
      </c>
      <c r="N2418" s="7">
        <v>-236</v>
      </c>
      <c r="O2418" s="7">
        <v>-13</v>
      </c>
      <c r="P2418" s="7" t="s">
        <v>467</v>
      </c>
      <c r="Q2418" s="7" t="s">
        <v>454</v>
      </c>
      <c r="R2418" s="7">
        <v>18.399999618530273</v>
      </c>
      <c r="S2418" s="7">
        <v>52</v>
      </c>
      <c r="T2418" s="7">
        <v>224.44000244140625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267</v>
      </c>
      <c r="C2419" s="18" t="s">
        <v>4207</v>
      </c>
      <c r="D2419" s="18" t="s">
        <v>4208</v>
      </c>
      <c r="E2419" s="18" t="s">
        <v>4287</v>
      </c>
      <c r="F2419" s="18" t="s">
        <v>456</v>
      </c>
      <c r="G2419" s="18">
        <v>198</v>
      </c>
      <c r="H2419" s="18">
        <v>1</v>
      </c>
      <c r="I2419" s="18">
        <v>131.16999816894531</v>
      </c>
      <c r="J2419" s="18">
        <v>2.1700000762939453</v>
      </c>
      <c r="K2419" s="18">
        <v>131.16999816894531</v>
      </c>
      <c r="L2419" s="18">
        <v>0</v>
      </c>
      <c r="M2419" s="7">
        <v>0</v>
      </c>
      <c r="N2419" s="7">
        <v>-197</v>
      </c>
      <c r="O2419" s="7">
        <v>-65.830001831054688</v>
      </c>
      <c r="P2419" s="7" t="s">
        <v>427</v>
      </c>
      <c r="Q2419" s="7" t="s">
        <v>4288</v>
      </c>
      <c r="R2419" s="7">
        <v>8.1999998092651367</v>
      </c>
      <c r="S2419" s="7">
        <v>25</v>
      </c>
      <c r="T2419" s="7">
        <v>129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267</v>
      </c>
      <c r="C2420" s="18" t="s">
        <v>4207</v>
      </c>
      <c r="D2420" s="18" t="s">
        <v>4208</v>
      </c>
      <c r="E2420" s="18" t="s">
        <v>4289</v>
      </c>
      <c r="F2420" s="18" t="s">
        <v>456</v>
      </c>
      <c r="G2420" s="18">
        <v>237</v>
      </c>
      <c r="H2420" s="18">
        <v>0</v>
      </c>
      <c r="I2420" s="18">
        <v>158.58999633789062</v>
      </c>
      <c r="J2420" s="18">
        <v>-17.610000610351563</v>
      </c>
      <c r="K2420" s="18">
        <v>158.58999633789062</v>
      </c>
      <c r="L2420" s="18">
        <v>0</v>
      </c>
      <c r="M2420" s="7">
        <v>0</v>
      </c>
      <c r="N2420" s="7">
        <v>-237</v>
      </c>
      <c r="O2420" s="7">
        <v>-78.410003662109375</v>
      </c>
      <c r="P2420" s="7" t="s">
        <v>427</v>
      </c>
      <c r="Q2420" s="7" t="s">
        <v>2270</v>
      </c>
      <c r="R2420" s="7">
        <v>13.100000381469727</v>
      </c>
      <c r="S2420" s="7">
        <v>31</v>
      </c>
      <c r="T2420" s="7">
        <v>176.19999694824219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266</v>
      </c>
      <c r="C2421" s="18" t="s">
        <v>4202</v>
      </c>
      <c r="D2421" s="18" t="s">
        <v>4203</v>
      </c>
      <c r="E2421" s="18" t="s">
        <v>4290</v>
      </c>
      <c r="F2421" s="18" t="s">
        <v>456</v>
      </c>
      <c r="G2421" s="18">
        <v>275</v>
      </c>
      <c r="H2421" s="18">
        <v>0</v>
      </c>
      <c r="I2421" s="18">
        <v>186.71000671386719</v>
      </c>
      <c r="J2421" s="18">
        <v>27.909999847412109</v>
      </c>
      <c r="K2421" s="18">
        <v>186.71000671386719</v>
      </c>
      <c r="L2421" s="18">
        <v>0</v>
      </c>
      <c r="M2421" s="7">
        <v>0</v>
      </c>
      <c r="N2421" s="7">
        <v>-275</v>
      </c>
      <c r="O2421" s="7">
        <v>-88.290000915527344</v>
      </c>
      <c r="P2421" s="7" t="s">
        <v>427</v>
      </c>
      <c r="Q2421" s="7" t="s">
        <v>1478</v>
      </c>
      <c r="R2421" s="7">
        <v>11.100000381469727</v>
      </c>
      <c r="S2421" s="7">
        <v>30</v>
      </c>
      <c r="T2421" s="7">
        <v>158.80000305175781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264</v>
      </c>
      <c r="C2422" s="18" t="s">
        <v>4210</v>
      </c>
      <c r="D2422" s="18" t="s">
        <v>4211</v>
      </c>
      <c r="E2422" s="18" t="s">
        <v>4291</v>
      </c>
      <c r="F2422" s="18" t="s">
        <v>456</v>
      </c>
      <c r="G2422" s="18">
        <v>330</v>
      </c>
      <c r="H2422" s="18">
        <v>0</v>
      </c>
      <c r="I2422" s="18">
        <v>234.05000305175781</v>
      </c>
      <c r="J2422" s="18">
        <v>15.489999771118164</v>
      </c>
      <c r="K2422" s="18">
        <v>234.05000305175781</v>
      </c>
      <c r="L2422" s="18">
        <v>0</v>
      </c>
      <c r="M2422" s="7">
        <v>0</v>
      </c>
      <c r="N2422" s="7">
        <v>-330</v>
      </c>
      <c r="O2422" s="7">
        <v>-95.949996948242188</v>
      </c>
      <c r="P2422" s="7" t="s">
        <v>422</v>
      </c>
      <c r="Q2422" s="7" t="s">
        <v>2118</v>
      </c>
      <c r="R2422" s="7">
        <v>20.399999618530273</v>
      </c>
      <c r="S2422" s="7">
        <v>39</v>
      </c>
      <c r="T2422" s="7">
        <v>218.55999755859375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264</v>
      </c>
      <c r="C2423" s="18" t="s">
        <v>4210</v>
      </c>
      <c r="D2423" s="18" t="s">
        <v>4211</v>
      </c>
      <c r="E2423" s="18" t="s">
        <v>4292</v>
      </c>
      <c r="F2423" s="18" t="s">
        <v>456</v>
      </c>
      <c r="G2423" s="18">
        <v>189</v>
      </c>
      <c r="H2423" s="18">
        <v>0</v>
      </c>
      <c r="I2423" s="18">
        <v>139.83999633789062</v>
      </c>
      <c r="J2423" s="18">
        <v>0.72000002861022949</v>
      </c>
      <c r="K2423" s="18">
        <v>139.83999633789062</v>
      </c>
      <c r="L2423" s="18">
        <v>0</v>
      </c>
      <c r="M2423" s="7">
        <v>0</v>
      </c>
      <c r="N2423" s="7">
        <v>-189</v>
      </c>
      <c r="O2423" s="7">
        <v>-49.159999847412109</v>
      </c>
      <c r="P2423" s="7" t="s">
        <v>467</v>
      </c>
      <c r="Q2423" s="7" t="s">
        <v>700</v>
      </c>
      <c r="R2423" s="7">
        <v>12.699999809265137</v>
      </c>
      <c r="S2423" s="7">
        <v>30</v>
      </c>
      <c r="T2423" s="7">
        <v>139.1199951171875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267</v>
      </c>
      <c r="C2424" s="18" t="s">
        <v>4207</v>
      </c>
      <c r="D2424" s="18" t="s">
        <v>4208</v>
      </c>
      <c r="E2424" s="18" t="s">
        <v>4293</v>
      </c>
      <c r="F2424" s="18" t="s">
        <v>456</v>
      </c>
      <c r="G2424" s="18">
        <v>296</v>
      </c>
      <c r="H2424" s="18">
        <v>0</v>
      </c>
      <c r="I2424" s="18">
        <v>211.60000610351562</v>
      </c>
      <c r="J2424" s="18">
        <v>0</v>
      </c>
      <c r="K2424" s="18">
        <v>211.60000610351562</v>
      </c>
      <c r="L2424" s="18">
        <v>0</v>
      </c>
      <c r="M2424" s="7">
        <v>0</v>
      </c>
      <c r="N2424" s="7">
        <v>-296</v>
      </c>
      <c r="O2424" s="7">
        <v>-84.400001525878906</v>
      </c>
      <c r="P2424" s="7" t="s">
        <v>445</v>
      </c>
      <c r="Q2424" s="7" t="s">
        <v>1484</v>
      </c>
      <c r="R2424" s="7">
        <v>17.899999618530273</v>
      </c>
      <c r="S2424" s="7">
        <v>38</v>
      </c>
      <c r="T2424" s="7">
        <v>211.60000610351562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264</v>
      </c>
      <c r="C2425" s="18" t="s">
        <v>4210</v>
      </c>
      <c r="D2425" s="18" t="s">
        <v>4211</v>
      </c>
      <c r="E2425" s="18" t="s">
        <v>4294</v>
      </c>
      <c r="F2425" s="18" t="s">
        <v>456</v>
      </c>
      <c r="G2425" s="18">
        <v>137</v>
      </c>
      <c r="H2425" s="18">
        <v>0</v>
      </c>
      <c r="I2425" s="18">
        <v>95.480003356933594</v>
      </c>
      <c r="J2425" s="18">
        <v>7.119999885559082</v>
      </c>
      <c r="K2425" s="18">
        <v>95.480003356933594</v>
      </c>
      <c r="L2425" s="18">
        <v>0</v>
      </c>
      <c r="M2425" s="7">
        <v>0</v>
      </c>
      <c r="N2425" s="7">
        <v>-137</v>
      </c>
      <c r="O2425" s="7">
        <v>-41.520000457763672</v>
      </c>
      <c r="P2425" s="7" t="s">
        <v>467</v>
      </c>
      <c r="Q2425" s="7" t="s">
        <v>3403</v>
      </c>
      <c r="R2425" s="7">
        <v>7.6999998092651367</v>
      </c>
      <c r="S2425" s="7">
        <v>16</v>
      </c>
      <c r="T2425" s="7">
        <v>88.360000610351563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265</v>
      </c>
      <c r="C2426" s="18" t="s">
        <v>4232</v>
      </c>
      <c r="D2426" s="18" t="s">
        <v>4233</v>
      </c>
      <c r="E2426" s="18" t="s">
        <v>4295</v>
      </c>
      <c r="F2426" s="18" t="s">
        <v>456</v>
      </c>
      <c r="G2426" s="18">
        <v>206</v>
      </c>
      <c r="H2426" s="18">
        <v>0</v>
      </c>
      <c r="I2426" s="18">
        <v>92.050003051757812</v>
      </c>
      <c r="J2426" s="18">
        <v>0</v>
      </c>
      <c r="K2426" s="18">
        <v>92.050003051757812</v>
      </c>
      <c r="L2426" s="18">
        <v>-0.20000000298023224</v>
      </c>
      <c r="M2426" s="7">
        <v>0</v>
      </c>
      <c r="N2426" s="7">
        <v>-206</v>
      </c>
      <c r="O2426" s="7">
        <v>-114.15000152587891</v>
      </c>
      <c r="P2426" s="7" t="s">
        <v>467</v>
      </c>
      <c r="Q2426" s="7" t="s">
        <v>1652</v>
      </c>
      <c r="R2426" s="7">
        <v>5.4000000953674316</v>
      </c>
      <c r="S2426" s="7">
        <v>18</v>
      </c>
      <c r="T2426" s="7">
        <v>92.050003051757812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264</v>
      </c>
      <c r="C2427" s="18" t="s">
        <v>4210</v>
      </c>
      <c r="D2427" s="18" t="s">
        <v>4211</v>
      </c>
      <c r="E2427" s="18" t="s">
        <v>4296</v>
      </c>
      <c r="F2427" s="18" t="s">
        <v>456</v>
      </c>
      <c r="G2427" s="18">
        <v>309</v>
      </c>
      <c r="H2427" s="18">
        <v>0</v>
      </c>
      <c r="I2427" s="18">
        <v>221.08000183105469</v>
      </c>
      <c r="J2427" s="18">
        <v>-24.559999465942383</v>
      </c>
      <c r="K2427" s="18">
        <v>221.08000183105469</v>
      </c>
      <c r="L2427" s="18">
        <v>0</v>
      </c>
      <c r="M2427" s="7">
        <v>0</v>
      </c>
      <c r="N2427" s="7">
        <v>-309</v>
      </c>
      <c r="O2427" s="7">
        <v>-87.919998168945313</v>
      </c>
      <c r="P2427" s="7" t="s">
        <v>422</v>
      </c>
      <c r="Q2427" s="7" t="s">
        <v>4297</v>
      </c>
      <c r="R2427" s="7">
        <v>22.299999237060547</v>
      </c>
      <c r="S2427" s="7">
        <v>37</v>
      </c>
      <c r="T2427" s="7">
        <v>245.63999938964844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267</v>
      </c>
      <c r="C2428" s="18" t="s">
        <v>4207</v>
      </c>
      <c r="D2428" s="18" t="s">
        <v>4208</v>
      </c>
      <c r="E2428" s="18" t="s">
        <v>4298</v>
      </c>
      <c r="F2428" s="18" t="s">
        <v>456</v>
      </c>
      <c r="G2428" s="18">
        <v>313</v>
      </c>
      <c r="H2428" s="18">
        <v>0</v>
      </c>
      <c r="I2428" s="18">
        <v>158.22000122070312</v>
      </c>
      <c r="J2428" s="18">
        <v>-17.579999923706055</v>
      </c>
      <c r="K2428" s="18">
        <v>158.22000122070312</v>
      </c>
      <c r="L2428" s="18">
        <v>0</v>
      </c>
      <c r="M2428" s="7">
        <v>0</v>
      </c>
      <c r="N2428" s="7">
        <v>-313</v>
      </c>
      <c r="O2428" s="7">
        <v>-154.77999877929687</v>
      </c>
      <c r="P2428" s="7" t="s">
        <v>427</v>
      </c>
      <c r="Q2428" s="7" t="s">
        <v>1391</v>
      </c>
      <c r="R2428" s="7">
        <v>14.100000381469727</v>
      </c>
      <c r="S2428" s="7">
        <v>26</v>
      </c>
      <c r="T2428" s="7">
        <v>175.80000305175781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265</v>
      </c>
      <c r="C2429" s="18" t="s">
        <v>4232</v>
      </c>
      <c r="D2429" s="18" t="s">
        <v>4233</v>
      </c>
      <c r="E2429" s="18" t="s">
        <v>4299</v>
      </c>
      <c r="F2429" s="18" t="s">
        <v>456</v>
      </c>
      <c r="G2429" s="18">
        <v>176</v>
      </c>
      <c r="H2429" s="18">
        <v>0</v>
      </c>
      <c r="I2429" s="18">
        <v>127.68000030517578</v>
      </c>
      <c r="J2429" s="18">
        <v>3.6800000667572021</v>
      </c>
      <c r="K2429" s="18">
        <v>127.68000030517578</v>
      </c>
      <c r="L2429" s="18">
        <v>0</v>
      </c>
      <c r="M2429" s="7">
        <v>0</v>
      </c>
      <c r="N2429" s="7">
        <v>-176</v>
      </c>
      <c r="O2429" s="7">
        <v>-48.319999694824219</v>
      </c>
      <c r="P2429" s="7" t="s">
        <v>422</v>
      </c>
      <c r="Q2429" s="7" t="s">
        <v>4300</v>
      </c>
      <c r="R2429" s="7">
        <v>10.100000381469727</v>
      </c>
      <c r="S2429" s="7">
        <v>22</v>
      </c>
      <c r="T2429" s="7">
        <v>124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267</v>
      </c>
      <c r="C2430" s="18" t="s">
        <v>4207</v>
      </c>
      <c r="D2430" s="18" t="s">
        <v>4208</v>
      </c>
      <c r="E2430" s="18" t="s">
        <v>4301</v>
      </c>
      <c r="F2430" s="18" t="s">
        <v>456</v>
      </c>
      <c r="G2430" s="18">
        <v>259</v>
      </c>
      <c r="H2430" s="18">
        <v>0</v>
      </c>
      <c r="I2430" s="18">
        <v>192.55999755859375</v>
      </c>
      <c r="J2430" s="18">
        <v>2.3599998950958252</v>
      </c>
      <c r="K2430" s="18">
        <v>192.55999755859375</v>
      </c>
      <c r="L2430" s="18">
        <v>0</v>
      </c>
      <c r="M2430" s="7">
        <v>0</v>
      </c>
      <c r="N2430" s="7">
        <v>-259</v>
      </c>
      <c r="O2430" s="7">
        <v>-66.44000244140625</v>
      </c>
      <c r="P2430" s="7" t="s">
        <v>445</v>
      </c>
      <c r="Q2430" s="7" t="s">
        <v>4302</v>
      </c>
      <c r="R2430" s="7">
        <v>15.100000381469727</v>
      </c>
      <c r="S2430" s="7">
        <v>29</v>
      </c>
      <c r="T2430" s="7">
        <v>190.19999694824219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265</v>
      </c>
      <c r="C2431" s="18" t="s">
        <v>4232</v>
      </c>
      <c r="D2431" s="18" t="s">
        <v>4233</v>
      </c>
      <c r="E2431" s="18" t="s">
        <v>4303</v>
      </c>
      <c r="F2431" s="18" t="s">
        <v>456</v>
      </c>
      <c r="G2431" s="18">
        <v>79</v>
      </c>
      <c r="H2431" s="18">
        <v>0</v>
      </c>
      <c r="I2431" s="18">
        <v>64.269996643066406</v>
      </c>
      <c r="J2431" s="18">
        <v>-3.6500000953674316</v>
      </c>
      <c r="K2431" s="18">
        <v>64.269996643066406</v>
      </c>
      <c r="L2431" s="18">
        <v>-5.9999998658895493E-2</v>
      </c>
      <c r="M2431" s="7">
        <v>0</v>
      </c>
      <c r="N2431" s="7">
        <v>-79</v>
      </c>
      <c r="O2431" s="7">
        <v>-14.789999961853027</v>
      </c>
      <c r="P2431" s="7" t="s">
        <v>422</v>
      </c>
      <c r="Q2431" s="7" t="s">
        <v>4304</v>
      </c>
      <c r="R2431" s="7">
        <v>2.2999999523162842</v>
      </c>
      <c r="S2431" s="7">
        <v>7</v>
      </c>
      <c r="T2431" s="7">
        <v>67.919998168945313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107</v>
      </c>
      <c r="C2432" s="18" t="s">
        <v>4305</v>
      </c>
      <c r="D2432" s="18" t="s">
        <v>4306</v>
      </c>
      <c r="E2432" s="18" t="s">
        <v>4307</v>
      </c>
      <c r="F2432" s="18" t="s">
        <v>415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427</v>
      </c>
      <c r="Q2432" s="7" t="s">
        <v>2361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270</v>
      </c>
      <c r="C2433" s="18" t="s">
        <v>4308</v>
      </c>
      <c r="D2433" s="18" t="s">
        <v>4309</v>
      </c>
      <c r="E2433" s="18" t="s">
        <v>4310</v>
      </c>
      <c r="F2433" s="18" t="s">
        <v>415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422</v>
      </c>
      <c r="Q2433" s="7" t="s">
        <v>3055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107</v>
      </c>
      <c r="C2434" s="18" t="s">
        <v>4305</v>
      </c>
      <c r="D2434" s="18" t="s">
        <v>4306</v>
      </c>
      <c r="E2434" s="18" t="s">
        <v>4311</v>
      </c>
      <c r="F2434" s="18" t="s">
        <v>415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427</v>
      </c>
      <c r="Q2434" s="7" t="s">
        <v>1662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268</v>
      </c>
      <c r="C2435" s="18" t="s">
        <v>4312</v>
      </c>
      <c r="D2435" s="18" t="s">
        <v>4313</v>
      </c>
      <c r="E2435" s="18" t="s">
        <v>4314</v>
      </c>
      <c r="F2435" s="18" t="s">
        <v>415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445</v>
      </c>
      <c r="Q2435" s="7" t="s">
        <v>1845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270</v>
      </c>
      <c r="C2436" s="18" t="s">
        <v>4308</v>
      </c>
      <c r="D2436" s="18" t="s">
        <v>4309</v>
      </c>
      <c r="E2436" s="18" t="s">
        <v>4315</v>
      </c>
      <c r="F2436" s="18" t="s">
        <v>415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422</v>
      </c>
      <c r="Q2436" s="7" t="s">
        <v>2277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268</v>
      </c>
      <c r="C2437" s="18" t="s">
        <v>4312</v>
      </c>
      <c r="D2437" s="18" t="s">
        <v>4313</v>
      </c>
      <c r="E2437" s="18" t="s">
        <v>4316</v>
      </c>
      <c r="F2437" s="18" t="s">
        <v>415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445</v>
      </c>
      <c r="Q2437" s="7" t="s">
        <v>1225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269</v>
      </c>
      <c r="C2438" s="18" t="s">
        <v>4317</v>
      </c>
      <c r="D2438" s="18" t="s">
        <v>4318</v>
      </c>
      <c r="E2438" s="18" t="s">
        <v>4319</v>
      </c>
      <c r="F2438" s="18" t="s">
        <v>415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427</v>
      </c>
      <c r="Q2438" s="7" t="s">
        <v>993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270</v>
      </c>
      <c r="C2439" s="18" t="s">
        <v>4308</v>
      </c>
      <c r="D2439" s="18" t="s">
        <v>4309</v>
      </c>
      <c r="E2439" s="18" t="s">
        <v>4320</v>
      </c>
      <c r="F2439" s="18" t="s">
        <v>415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422</v>
      </c>
      <c r="Q2439" s="7" t="s">
        <v>1298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269</v>
      </c>
      <c r="C2440" s="18" t="s">
        <v>4317</v>
      </c>
      <c r="D2440" s="18" t="s">
        <v>4318</v>
      </c>
      <c r="E2440" s="18" t="s">
        <v>4321</v>
      </c>
      <c r="F2440" s="18" t="s">
        <v>415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427</v>
      </c>
      <c r="Q2440" s="7" t="s">
        <v>478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268</v>
      </c>
      <c r="C2441" s="18" t="s">
        <v>4312</v>
      </c>
      <c r="D2441" s="18" t="s">
        <v>4313</v>
      </c>
      <c r="E2441" s="18" t="s">
        <v>4322</v>
      </c>
      <c r="F2441" s="18" t="s">
        <v>415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445</v>
      </c>
      <c r="Q2441" s="7" t="s">
        <v>585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269</v>
      </c>
      <c r="C2442" s="18" t="s">
        <v>4317</v>
      </c>
      <c r="D2442" s="18" t="s">
        <v>4318</v>
      </c>
      <c r="E2442" s="18" t="s">
        <v>4323</v>
      </c>
      <c r="F2442" s="18" t="s">
        <v>415</v>
      </c>
      <c r="G2442" s="18">
        <v>0</v>
      </c>
      <c r="H2442" s="18">
        <v>0</v>
      </c>
      <c r="I2442" s="18">
        <v>22.299999237060547</v>
      </c>
      <c r="J2442" s="18">
        <v>0</v>
      </c>
      <c r="K2442" s="18">
        <v>22.299999237060547</v>
      </c>
      <c r="L2442" s="18">
        <v>0</v>
      </c>
      <c r="M2442" s="7">
        <v>0</v>
      </c>
      <c r="N2442" s="7">
        <v>0</v>
      </c>
      <c r="O2442" s="7">
        <v>22.299999237060547</v>
      </c>
      <c r="P2442" s="7" t="s">
        <v>427</v>
      </c>
      <c r="Q2442" s="7" t="s">
        <v>488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270</v>
      </c>
      <c r="C2443" s="18" t="s">
        <v>4308</v>
      </c>
      <c r="D2443" s="18" t="s">
        <v>4309</v>
      </c>
      <c r="E2443" s="18" t="s">
        <v>4324</v>
      </c>
      <c r="F2443" s="18" t="s">
        <v>415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422</v>
      </c>
      <c r="Q2443" s="7" t="s">
        <v>2559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75</v>
      </c>
      <c r="B2444" s="18" t="s">
        <v>271</v>
      </c>
      <c r="C2444" s="18" t="s">
        <v>4325</v>
      </c>
      <c r="D2444" s="18" t="s">
        <v>4326</v>
      </c>
      <c r="E2444" s="18" t="s">
        <v>4327</v>
      </c>
      <c r="F2444" s="18" t="s">
        <v>415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445</v>
      </c>
      <c r="Q2444" s="7" t="s">
        <v>4328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75</v>
      </c>
      <c r="B2445" s="18" t="s">
        <v>271</v>
      </c>
      <c r="C2445" s="18" t="s">
        <v>4325</v>
      </c>
      <c r="D2445" s="18" t="s">
        <v>4326</v>
      </c>
      <c r="E2445" s="18" t="s">
        <v>4329</v>
      </c>
      <c r="F2445" s="18" t="s">
        <v>415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467</v>
      </c>
      <c r="Q2445" s="7" t="s">
        <v>866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107</v>
      </c>
      <c r="C2446" s="18" t="s">
        <v>4305</v>
      </c>
      <c r="D2446" s="18" t="s">
        <v>4306</v>
      </c>
      <c r="E2446" s="18" t="s">
        <v>4330</v>
      </c>
      <c r="F2446" s="18" t="s">
        <v>415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427</v>
      </c>
      <c r="Q2446" s="7" t="s">
        <v>882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  <c r="X2446" t="s">
        <v>769</v>
      </c>
    </row>
    <row r="2447" spans="1:24" ht="15" customHeight="1">
      <c r="A2447" s="18" t="s">
        <v>75</v>
      </c>
      <c r="B2447" s="18" t="s">
        <v>269</v>
      </c>
      <c r="C2447" s="18" t="s">
        <v>4317</v>
      </c>
      <c r="D2447" s="18" t="s">
        <v>4318</v>
      </c>
      <c r="E2447" s="18" t="s">
        <v>4331</v>
      </c>
      <c r="F2447" s="18" t="s">
        <v>415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427</v>
      </c>
      <c r="Q2447" s="7" t="s">
        <v>882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107</v>
      </c>
      <c r="C2448" s="18" t="s">
        <v>4305</v>
      </c>
      <c r="D2448" s="18" t="s">
        <v>4306</v>
      </c>
      <c r="E2448" s="18" t="s">
        <v>4332</v>
      </c>
      <c r="F2448" s="18" t="s">
        <v>415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427</v>
      </c>
      <c r="Q2448" s="7" t="s">
        <v>2579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107</v>
      </c>
      <c r="C2449" s="18" t="s">
        <v>4305</v>
      </c>
      <c r="D2449" s="18" t="s">
        <v>4306</v>
      </c>
      <c r="E2449" s="18" t="s">
        <v>4333</v>
      </c>
      <c r="F2449" s="18" t="s">
        <v>415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427</v>
      </c>
      <c r="Q2449" s="7" t="s">
        <v>440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271</v>
      </c>
      <c r="C2450" s="18" t="s">
        <v>4325</v>
      </c>
      <c r="D2450" s="18" t="s">
        <v>4326</v>
      </c>
      <c r="E2450" s="18" t="s">
        <v>4334</v>
      </c>
      <c r="F2450" s="18" t="s">
        <v>415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416</v>
      </c>
      <c r="Q2450" s="7" t="s">
        <v>4335</v>
      </c>
      <c r="R2450" s="7">
        <v>0</v>
      </c>
      <c r="S2450" s="7">
        <v>0</v>
      </c>
      <c r="T2450" s="7">
        <v>0</v>
      </c>
      <c r="U2450" s="7" t="s">
        <v>4336</v>
      </c>
      <c r="V2450" s="7">
        <v>0</v>
      </c>
      <c r="W2450" s="18">
        <v>0</v>
      </c>
    </row>
    <row r="2451" spans="1:23" ht="15" customHeight="1">
      <c r="A2451" s="18" t="s">
        <v>75</v>
      </c>
      <c r="B2451" s="18" t="s">
        <v>270</v>
      </c>
      <c r="C2451" s="18" t="s">
        <v>4308</v>
      </c>
      <c r="D2451" s="18" t="s">
        <v>4309</v>
      </c>
      <c r="E2451" s="18" t="s">
        <v>4337</v>
      </c>
      <c r="F2451" s="18" t="s">
        <v>415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422</v>
      </c>
      <c r="Q2451" s="7" t="s">
        <v>1363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271</v>
      </c>
      <c r="C2452" s="18" t="s">
        <v>4325</v>
      </c>
      <c r="D2452" s="18" t="s">
        <v>4326</v>
      </c>
      <c r="E2452" s="18" t="s">
        <v>4338</v>
      </c>
      <c r="F2452" s="18" t="s">
        <v>415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427</v>
      </c>
      <c r="Q2452" s="7" t="s">
        <v>2056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271</v>
      </c>
      <c r="C2453" s="18" t="s">
        <v>4325</v>
      </c>
      <c r="D2453" s="18" t="s">
        <v>4326</v>
      </c>
      <c r="E2453" s="18" t="s">
        <v>4339</v>
      </c>
      <c r="F2453" s="18" t="s">
        <v>415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427</v>
      </c>
      <c r="Q2453" s="7" t="s">
        <v>1184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107</v>
      </c>
      <c r="C2454" s="18" t="s">
        <v>4305</v>
      </c>
      <c r="D2454" s="18" t="s">
        <v>4306</v>
      </c>
      <c r="E2454" s="18" t="s">
        <v>4340</v>
      </c>
      <c r="F2454" s="18" t="s">
        <v>415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427</v>
      </c>
      <c r="Q2454" s="7" t="s">
        <v>2268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271</v>
      </c>
      <c r="C2455" s="18" t="s">
        <v>4325</v>
      </c>
      <c r="D2455" s="18" t="s">
        <v>4326</v>
      </c>
      <c r="E2455" s="18" t="s">
        <v>4341</v>
      </c>
      <c r="F2455" s="18" t="s">
        <v>415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427</v>
      </c>
      <c r="Q2455" s="7" t="s">
        <v>4174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271</v>
      </c>
      <c r="C2456" s="18" t="s">
        <v>4325</v>
      </c>
      <c r="D2456" s="18" t="s">
        <v>4326</v>
      </c>
      <c r="E2456" s="18" t="s">
        <v>4342</v>
      </c>
      <c r="F2456" s="18" t="s">
        <v>415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427</v>
      </c>
      <c r="Q2456" s="7" t="s">
        <v>942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269</v>
      </c>
      <c r="C2457" s="18" t="s">
        <v>4317</v>
      </c>
      <c r="D2457" s="18" t="s">
        <v>4318</v>
      </c>
      <c r="E2457" s="18" t="s">
        <v>4343</v>
      </c>
      <c r="F2457" s="18" t="s">
        <v>415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427</v>
      </c>
      <c r="Q2457" s="7" t="s">
        <v>1032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271</v>
      </c>
      <c r="C2458" s="18" t="s">
        <v>4325</v>
      </c>
      <c r="D2458" s="18" t="s">
        <v>4326</v>
      </c>
      <c r="E2458" s="18" t="s">
        <v>4344</v>
      </c>
      <c r="F2458" s="18" t="s">
        <v>415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427</v>
      </c>
      <c r="Q2458" s="7" t="s">
        <v>4194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270</v>
      </c>
      <c r="C2459" s="18" t="s">
        <v>4308</v>
      </c>
      <c r="D2459" s="18" t="s">
        <v>4309</v>
      </c>
      <c r="E2459" s="18" t="s">
        <v>4345</v>
      </c>
      <c r="F2459" s="18" t="s">
        <v>415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422</v>
      </c>
      <c r="Q2459" s="7" t="s">
        <v>4346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270</v>
      </c>
      <c r="C2460" s="18" t="s">
        <v>4308</v>
      </c>
      <c r="D2460" s="18" t="s">
        <v>4309</v>
      </c>
      <c r="E2460" s="18" t="s">
        <v>4347</v>
      </c>
      <c r="F2460" s="18" t="s">
        <v>456</v>
      </c>
      <c r="G2460" s="18">
        <v>445</v>
      </c>
      <c r="H2460" s="18">
        <v>445</v>
      </c>
      <c r="I2460" s="18">
        <v>279.70001220703125</v>
      </c>
      <c r="J2460" s="18">
        <v>101.37999725341797</v>
      </c>
      <c r="K2460" s="18">
        <v>279.70001220703125</v>
      </c>
      <c r="L2460" s="18">
        <v>-9.9999997764825821E-3</v>
      </c>
      <c r="M2460" s="7">
        <v>0</v>
      </c>
      <c r="N2460" s="7">
        <v>0</v>
      </c>
      <c r="O2460" s="7">
        <v>279.69000244140625</v>
      </c>
      <c r="P2460" s="7" t="s">
        <v>422</v>
      </c>
      <c r="Q2460" s="7" t="s">
        <v>2623</v>
      </c>
      <c r="R2460" s="7">
        <v>16.200000762939453</v>
      </c>
      <c r="S2460" s="7">
        <v>28</v>
      </c>
      <c r="T2460" s="7">
        <v>178.32000732421875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270</v>
      </c>
      <c r="C2461" s="18" t="s">
        <v>4308</v>
      </c>
      <c r="D2461" s="18" t="s">
        <v>4309</v>
      </c>
      <c r="E2461" s="18" t="s">
        <v>4348</v>
      </c>
      <c r="F2461" s="18" t="s">
        <v>456</v>
      </c>
      <c r="G2461" s="18">
        <v>109</v>
      </c>
      <c r="H2461" s="18">
        <v>0</v>
      </c>
      <c r="I2461" s="18">
        <v>78.269996643066406</v>
      </c>
      <c r="J2461" s="18">
        <v>3.9900000095367432</v>
      </c>
      <c r="K2461" s="18">
        <v>78.269996643066406</v>
      </c>
      <c r="L2461" s="18">
        <v>0</v>
      </c>
      <c r="M2461" s="7">
        <v>0</v>
      </c>
      <c r="N2461" s="7">
        <v>-109</v>
      </c>
      <c r="O2461" s="7">
        <v>-30.729999542236328</v>
      </c>
      <c r="P2461" s="7" t="s">
        <v>467</v>
      </c>
      <c r="Q2461" s="7" t="s">
        <v>1956</v>
      </c>
      <c r="R2461" s="7">
        <v>5.3000001907348633</v>
      </c>
      <c r="S2461" s="7">
        <v>14</v>
      </c>
      <c r="T2461" s="7">
        <v>74.279998779296875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107</v>
      </c>
      <c r="C2462" s="18" t="s">
        <v>4305</v>
      </c>
      <c r="D2462" s="18" t="s">
        <v>4306</v>
      </c>
      <c r="E2462" s="18" t="s">
        <v>4349</v>
      </c>
      <c r="F2462" s="18" t="s">
        <v>456</v>
      </c>
      <c r="G2462" s="18">
        <v>819</v>
      </c>
      <c r="H2462" s="18">
        <v>0</v>
      </c>
      <c r="I2462" s="18">
        <v>539.0999755859375</v>
      </c>
      <c r="J2462" s="18">
        <v>-16.700000762939453</v>
      </c>
      <c r="K2462" s="18">
        <v>539.0999755859375</v>
      </c>
      <c r="L2462" s="18">
        <v>0</v>
      </c>
      <c r="M2462" s="7">
        <v>0</v>
      </c>
      <c r="N2462" s="7">
        <v>-819</v>
      </c>
      <c r="O2462" s="7">
        <v>-279.89999389648437</v>
      </c>
      <c r="P2462" s="7" t="s">
        <v>427</v>
      </c>
      <c r="Q2462" s="7" t="s">
        <v>3508</v>
      </c>
      <c r="R2462" s="7">
        <v>42.900001525878906</v>
      </c>
      <c r="S2462" s="7">
        <v>71</v>
      </c>
      <c r="T2462" s="7">
        <v>555.79998779296875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107</v>
      </c>
      <c r="C2463" s="18" t="s">
        <v>4305</v>
      </c>
      <c r="D2463" s="18" t="s">
        <v>4306</v>
      </c>
      <c r="E2463" s="18" t="s">
        <v>4350</v>
      </c>
      <c r="F2463" s="18" t="s">
        <v>456</v>
      </c>
      <c r="G2463" s="18">
        <v>86</v>
      </c>
      <c r="H2463" s="18">
        <v>0</v>
      </c>
      <c r="I2463" s="18">
        <v>64</v>
      </c>
      <c r="J2463" s="18">
        <v>0</v>
      </c>
      <c r="K2463" s="18">
        <v>64</v>
      </c>
      <c r="L2463" s="18">
        <v>0</v>
      </c>
      <c r="M2463" s="7">
        <v>0</v>
      </c>
      <c r="N2463" s="7">
        <v>-86</v>
      </c>
      <c r="O2463" s="7">
        <v>-22</v>
      </c>
      <c r="P2463" s="7" t="s">
        <v>445</v>
      </c>
      <c r="Q2463" s="7" t="s">
        <v>4351</v>
      </c>
      <c r="R2463" s="7">
        <v>1.3999999761581421</v>
      </c>
      <c r="S2463" s="7">
        <v>5</v>
      </c>
      <c r="T2463" s="7">
        <v>64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270</v>
      </c>
      <c r="C2464" s="18" t="s">
        <v>4308</v>
      </c>
      <c r="D2464" s="18" t="s">
        <v>4309</v>
      </c>
      <c r="E2464" s="18" t="s">
        <v>4352</v>
      </c>
      <c r="F2464" s="18" t="s">
        <v>456</v>
      </c>
      <c r="G2464" s="18">
        <v>205</v>
      </c>
      <c r="H2464" s="18">
        <v>205</v>
      </c>
      <c r="I2464" s="18">
        <v>178.16999816894531</v>
      </c>
      <c r="J2464" s="18">
        <v>19.209999084472656</v>
      </c>
      <c r="K2464" s="18">
        <v>178.16999816894531</v>
      </c>
      <c r="L2464" s="18">
        <v>-0.25999999046325684</v>
      </c>
      <c r="M2464" s="7">
        <v>0</v>
      </c>
      <c r="N2464" s="7">
        <v>0</v>
      </c>
      <c r="O2464" s="7">
        <v>177.91000366210937</v>
      </c>
      <c r="P2464" s="7" t="s">
        <v>467</v>
      </c>
      <c r="Q2464" s="7" t="s">
        <v>4353</v>
      </c>
      <c r="R2464" s="7">
        <v>11.699999809265137</v>
      </c>
      <c r="S2464" s="7">
        <v>33</v>
      </c>
      <c r="T2464" s="7">
        <v>158.96000671386719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107</v>
      </c>
      <c r="C2465" s="18" t="s">
        <v>4305</v>
      </c>
      <c r="D2465" s="18" t="s">
        <v>4306</v>
      </c>
      <c r="E2465" s="18" t="s">
        <v>4354</v>
      </c>
      <c r="F2465" s="18" t="s">
        <v>456</v>
      </c>
      <c r="G2465" s="18">
        <v>186</v>
      </c>
      <c r="H2465" s="18">
        <v>0</v>
      </c>
      <c r="I2465" s="18">
        <v>125.48999786376953</v>
      </c>
      <c r="J2465" s="18">
        <v>11.689999580383301</v>
      </c>
      <c r="K2465" s="18">
        <v>125.48999786376953</v>
      </c>
      <c r="L2465" s="18">
        <v>-2.9999999329447746E-2</v>
      </c>
      <c r="M2465" s="7">
        <v>0</v>
      </c>
      <c r="N2465" s="7">
        <v>-186</v>
      </c>
      <c r="O2465" s="7">
        <v>-60.540000915527344</v>
      </c>
      <c r="P2465" s="7" t="s">
        <v>445</v>
      </c>
      <c r="Q2465" s="7" t="s">
        <v>3513</v>
      </c>
      <c r="R2465" s="7">
        <v>6.5</v>
      </c>
      <c r="S2465" s="7">
        <v>19</v>
      </c>
      <c r="T2465" s="7">
        <v>113.80000305175781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270</v>
      </c>
      <c r="C2466" s="18" t="s">
        <v>4308</v>
      </c>
      <c r="D2466" s="18" t="s">
        <v>4309</v>
      </c>
      <c r="E2466" s="18" t="s">
        <v>4355</v>
      </c>
      <c r="F2466" s="18" t="s">
        <v>456</v>
      </c>
      <c r="G2466" s="18">
        <v>80</v>
      </c>
      <c r="H2466" s="18">
        <v>0</v>
      </c>
      <c r="I2466" s="18">
        <v>59.200000762939453</v>
      </c>
      <c r="J2466" s="18">
        <v>3.2000000476837158</v>
      </c>
      <c r="K2466" s="18">
        <v>59.200000762939453</v>
      </c>
      <c r="L2466" s="18">
        <v>0</v>
      </c>
      <c r="M2466" s="7">
        <v>0</v>
      </c>
      <c r="N2466" s="7">
        <v>-80</v>
      </c>
      <c r="O2466" s="7">
        <v>-20.799999237060547</v>
      </c>
      <c r="P2466" s="7" t="s">
        <v>467</v>
      </c>
      <c r="Q2466" s="7" t="s">
        <v>3154</v>
      </c>
      <c r="R2466" s="7">
        <v>2.4000000953674316</v>
      </c>
      <c r="S2466" s="7">
        <v>9</v>
      </c>
      <c r="T2466" s="7">
        <v>56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268</v>
      </c>
      <c r="C2467" s="18" t="s">
        <v>4312</v>
      </c>
      <c r="D2467" s="18" t="s">
        <v>4313</v>
      </c>
      <c r="E2467" s="18" t="s">
        <v>4356</v>
      </c>
      <c r="F2467" s="18" t="s">
        <v>456</v>
      </c>
      <c r="G2467" s="18">
        <v>218</v>
      </c>
      <c r="H2467" s="18">
        <v>0</v>
      </c>
      <c r="I2467" s="18">
        <v>146.55999755859375</v>
      </c>
      <c r="J2467" s="18">
        <v>-1.6000000238418579</v>
      </c>
      <c r="K2467" s="18">
        <v>146.55999755859375</v>
      </c>
      <c r="L2467" s="18">
        <v>0</v>
      </c>
      <c r="M2467" s="7">
        <v>0</v>
      </c>
      <c r="N2467" s="7">
        <v>-218</v>
      </c>
      <c r="O2467" s="7">
        <v>-71.44000244140625</v>
      </c>
      <c r="P2467" s="7" t="s">
        <v>467</v>
      </c>
      <c r="Q2467" s="7" t="s">
        <v>1424</v>
      </c>
      <c r="R2467" s="7">
        <v>14.899999618530273</v>
      </c>
      <c r="S2467" s="7">
        <v>40</v>
      </c>
      <c r="T2467" s="7">
        <v>148.16000366210937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268</v>
      </c>
      <c r="C2468" s="18" t="s">
        <v>4312</v>
      </c>
      <c r="D2468" s="18" t="s">
        <v>4313</v>
      </c>
      <c r="E2468" s="18" t="s">
        <v>4357</v>
      </c>
      <c r="F2468" s="18" t="s">
        <v>456</v>
      </c>
      <c r="G2468" s="18">
        <v>76</v>
      </c>
      <c r="H2468" s="18">
        <v>0</v>
      </c>
      <c r="I2468" s="18">
        <v>56</v>
      </c>
      <c r="J2468" s="18">
        <v>0</v>
      </c>
      <c r="K2468" s="18">
        <v>56</v>
      </c>
      <c r="L2468" s="18">
        <v>0</v>
      </c>
      <c r="M2468" s="7">
        <v>0</v>
      </c>
      <c r="N2468" s="7">
        <v>-76</v>
      </c>
      <c r="O2468" s="7">
        <v>-20</v>
      </c>
      <c r="P2468" s="7" t="s">
        <v>467</v>
      </c>
      <c r="Q2468" s="7" t="s">
        <v>803</v>
      </c>
      <c r="R2468" s="7">
        <v>0.80000001192092896</v>
      </c>
      <c r="S2468" s="7">
        <v>5</v>
      </c>
      <c r="T2468" s="7">
        <v>56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269</v>
      </c>
      <c r="C2469" s="18" t="s">
        <v>4317</v>
      </c>
      <c r="D2469" s="18" t="s">
        <v>4318</v>
      </c>
      <c r="E2469" s="18" t="s">
        <v>4358</v>
      </c>
      <c r="F2469" s="18" t="s">
        <v>456</v>
      </c>
      <c r="G2469" s="18">
        <v>334</v>
      </c>
      <c r="H2469" s="18">
        <v>0</v>
      </c>
      <c r="I2469" s="18">
        <v>210.52999877929687</v>
      </c>
      <c r="J2469" s="18">
        <v>0</v>
      </c>
      <c r="K2469" s="18">
        <v>210.52999877929687</v>
      </c>
      <c r="L2469" s="18">
        <v>0</v>
      </c>
      <c r="M2469" s="7">
        <v>0</v>
      </c>
      <c r="N2469" s="7">
        <v>-334</v>
      </c>
      <c r="O2469" s="7">
        <v>-123.47000122070312</v>
      </c>
      <c r="P2469" s="7" t="s">
        <v>427</v>
      </c>
      <c r="Q2469" s="7" t="s">
        <v>2781</v>
      </c>
      <c r="R2469" s="7">
        <v>15.600000381469727</v>
      </c>
      <c r="S2469" s="7">
        <v>51</v>
      </c>
      <c r="T2469" s="7">
        <v>210.52999877929687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268</v>
      </c>
      <c r="C2470" s="18" t="s">
        <v>4312</v>
      </c>
      <c r="D2470" s="18" t="s">
        <v>4313</v>
      </c>
      <c r="E2470" s="18" t="s">
        <v>4359</v>
      </c>
      <c r="F2470" s="18" t="s">
        <v>456</v>
      </c>
      <c r="G2470" s="18">
        <v>166</v>
      </c>
      <c r="H2470" s="18">
        <v>0</v>
      </c>
      <c r="I2470" s="18">
        <v>121.75</v>
      </c>
      <c r="J2470" s="18">
        <v>1.5499999523162842</v>
      </c>
      <c r="K2470" s="18">
        <v>121.75</v>
      </c>
      <c r="L2470" s="18">
        <v>0</v>
      </c>
      <c r="M2470" s="7">
        <v>0</v>
      </c>
      <c r="N2470" s="7">
        <v>-166</v>
      </c>
      <c r="O2470" s="7">
        <v>-44.25</v>
      </c>
      <c r="P2470" s="7" t="s">
        <v>467</v>
      </c>
      <c r="Q2470" s="7" t="s">
        <v>3753</v>
      </c>
      <c r="R2470" s="7">
        <v>10.600000381469727</v>
      </c>
      <c r="S2470" s="7">
        <v>25</v>
      </c>
      <c r="T2470" s="7">
        <v>120.19999694824219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270</v>
      </c>
      <c r="C2471" s="18" t="s">
        <v>4308</v>
      </c>
      <c r="D2471" s="18" t="s">
        <v>4309</v>
      </c>
      <c r="E2471" s="18" t="s">
        <v>4360</v>
      </c>
      <c r="F2471" s="18" t="s">
        <v>456</v>
      </c>
      <c r="G2471" s="18">
        <v>357</v>
      </c>
      <c r="H2471" s="18">
        <v>0</v>
      </c>
      <c r="I2471" s="18">
        <v>255.8800048828125</v>
      </c>
      <c r="J2471" s="18">
        <v>0</v>
      </c>
      <c r="K2471" s="18">
        <v>255.8800048828125</v>
      </c>
      <c r="L2471" s="18">
        <v>0</v>
      </c>
      <c r="M2471" s="7">
        <v>0</v>
      </c>
      <c r="N2471" s="7">
        <v>-357</v>
      </c>
      <c r="O2471" s="7">
        <v>-101.12000274658203</v>
      </c>
      <c r="P2471" s="7" t="s">
        <v>467</v>
      </c>
      <c r="Q2471" s="7" t="s">
        <v>583</v>
      </c>
      <c r="R2471" s="7">
        <v>21.200000762939453</v>
      </c>
      <c r="S2471" s="7">
        <v>72</v>
      </c>
      <c r="T2471" s="7">
        <v>255.8800048828125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269</v>
      </c>
      <c r="C2472" s="18" t="s">
        <v>4317</v>
      </c>
      <c r="D2472" s="18" t="s">
        <v>4318</v>
      </c>
      <c r="E2472" s="18" t="s">
        <v>4361</v>
      </c>
      <c r="F2472" s="18" t="s">
        <v>456</v>
      </c>
      <c r="G2472" s="18">
        <v>169</v>
      </c>
      <c r="H2472" s="18">
        <v>0</v>
      </c>
      <c r="I2472" s="18">
        <v>121.19999694824219</v>
      </c>
      <c r="J2472" s="18">
        <v>0</v>
      </c>
      <c r="K2472" s="18">
        <v>121.19999694824219</v>
      </c>
      <c r="L2472" s="18">
        <v>0</v>
      </c>
      <c r="M2472" s="7">
        <v>0</v>
      </c>
      <c r="N2472" s="7">
        <v>-169</v>
      </c>
      <c r="O2472" s="7">
        <v>-47.799999237060547</v>
      </c>
      <c r="P2472" s="7" t="s">
        <v>427</v>
      </c>
      <c r="Q2472" s="7" t="s">
        <v>2398</v>
      </c>
      <c r="R2472" s="7">
        <v>7.3000001907348633</v>
      </c>
      <c r="S2472" s="7">
        <v>26</v>
      </c>
      <c r="T2472" s="7">
        <v>121.19999694824219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268</v>
      </c>
      <c r="C2473" s="18" t="s">
        <v>4312</v>
      </c>
      <c r="D2473" s="18" t="s">
        <v>4313</v>
      </c>
      <c r="E2473" s="18" t="s">
        <v>4362</v>
      </c>
      <c r="F2473" s="18" t="s">
        <v>456</v>
      </c>
      <c r="G2473" s="18">
        <v>369</v>
      </c>
      <c r="H2473" s="18">
        <v>49</v>
      </c>
      <c r="I2473" s="18">
        <v>202.14999389648437</v>
      </c>
      <c r="J2473" s="18">
        <v>15.229999542236328</v>
      </c>
      <c r="K2473" s="18">
        <v>202.14999389648437</v>
      </c>
      <c r="L2473" s="18">
        <v>0</v>
      </c>
      <c r="M2473" s="7">
        <v>55</v>
      </c>
      <c r="N2473" s="7">
        <v>-320</v>
      </c>
      <c r="O2473" s="7">
        <v>-62.849998474121094</v>
      </c>
      <c r="P2473" s="7" t="s">
        <v>422</v>
      </c>
      <c r="Q2473" s="7" t="s">
        <v>1780</v>
      </c>
      <c r="R2473" s="7">
        <v>17.899999618530273</v>
      </c>
      <c r="S2473" s="7">
        <v>45</v>
      </c>
      <c r="T2473" s="7">
        <v>186.91999816894531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269</v>
      </c>
      <c r="C2474" s="18" t="s">
        <v>4317</v>
      </c>
      <c r="D2474" s="18" t="s">
        <v>4318</v>
      </c>
      <c r="E2474" s="18" t="s">
        <v>4363</v>
      </c>
      <c r="F2474" s="18" t="s">
        <v>456</v>
      </c>
      <c r="G2474" s="18">
        <v>233</v>
      </c>
      <c r="H2474" s="18">
        <v>0</v>
      </c>
      <c r="I2474" s="18">
        <v>180.60000610351562</v>
      </c>
      <c r="J2474" s="18">
        <v>0</v>
      </c>
      <c r="K2474" s="18">
        <v>180.60000610351562</v>
      </c>
      <c r="L2474" s="18">
        <v>-0.25</v>
      </c>
      <c r="M2474" s="7">
        <v>0</v>
      </c>
      <c r="N2474" s="7">
        <v>-233</v>
      </c>
      <c r="O2474" s="7">
        <v>-52.650001525878906</v>
      </c>
      <c r="P2474" s="7" t="s">
        <v>427</v>
      </c>
      <c r="Q2474" s="7" t="s">
        <v>2159</v>
      </c>
      <c r="R2474" s="7">
        <v>10</v>
      </c>
      <c r="S2474" s="7">
        <v>36</v>
      </c>
      <c r="T2474" s="7">
        <v>180.60000610351562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270</v>
      </c>
      <c r="C2475" s="18" t="s">
        <v>4308</v>
      </c>
      <c r="D2475" s="18" t="s">
        <v>4309</v>
      </c>
      <c r="E2475" s="18" t="s">
        <v>4364</v>
      </c>
      <c r="F2475" s="18" t="s">
        <v>456</v>
      </c>
      <c r="G2475" s="18">
        <v>345</v>
      </c>
      <c r="H2475" s="18">
        <v>0</v>
      </c>
      <c r="I2475" s="18">
        <v>236.67999267578125</v>
      </c>
      <c r="J2475" s="18">
        <v>6.4000000953674316</v>
      </c>
      <c r="K2475" s="18">
        <v>236.67999267578125</v>
      </c>
      <c r="L2475" s="18">
        <v>-0.33000001311302185</v>
      </c>
      <c r="M2475" s="7">
        <v>0</v>
      </c>
      <c r="N2475" s="7">
        <v>-345</v>
      </c>
      <c r="O2475" s="7">
        <v>-108.65000152587891</v>
      </c>
      <c r="P2475" s="7" t="s">
        <v>422</v>
      </c>
      <c r="Q2475" s="7" t="s">
        <v>486</v>
      </c>
      <c r="R2475" s="7">
        <v>15.399999618530273</v>
      </c>
      <c r="S2475" s="7">
        <v>58</v>
      </c>
      <c r="T2475" s="7">
        <v>230.27999877929687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268</v>
      </c>
      <c r="C2476" s="18" t="s">
        <v>4312</v>
      </c>
      <c r="D2476" s="18" t="s">
        <v>4313</v>
      </c>
      <c r="E2476" s="18" t="s">
        <v>4365</v>
      </c>
      <c r="F2476" s="18" t="s">
        <v>456</v>
      </c>
      <c r="G2476" s="18">
        <v>162</v>
      </c>
      <c r="H2476" s="18">
        <v>0</v>
      </c>
      <c r="I2476" s="18">
        <v>147.16999816894531</v>
      </c>
      <c r="J2476" s="18">
        <v>3.9700000286102295</v>
      </c>
      <c r="K2476" s="18">
        <v>147.16999816894531</v>
      </c>
      <c r="L2476" s="18">
        <v>-0.25999999046325684</v>
      </c>
      <c r="M2476" s="7">
        <v>0</v>
      </c>
      <c r="N2476" s="7">
        <v>-162</v>
      </c>
      <c r="O2476" s="7">
        <v>-15.090000152587891</v>
      </c>
      <c r="P2476" s="7" t="s">
        <v>422</v>
      </c>
      <c r="Q2476" s="7" t="s">
        <v>2404</v>
      </c>
      <c r="R2476" s="7">
        <v>7.0999999046325684</v>
      </c>
      <c r="S2476" s="7">
        <v>32</v>
      </c>
      <c r="T2476" s="7">
        <v>143.19999694824219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268</v>
      </c>
      <c r="C2477" s="18" t="s">
        <v>4312</v>
      </c>
      <c r="D2477" s="18" t="s">
        <v>4313</v>
      </c>
      <c r="E2477" s="18" t="s">
        <v>4366</v>
      </c>
      <c r="F2477" s="18" t="s">
        <v>456</v>
      </c>
      <c r="G2477" s="18">
        <v>122</v>
      </c>
      <c r="H2477" s="18">
        <v>0</v>
      </c>
      <c r="I2477" s="18">
        <v>94.639999389648438</v>
      </c>
      <c r="J2477" s="18">
        <v>0</v>
      </c>
      <c r="K2477" s="18">
        <v>94.639999389648438</v>
      </c>
      <c r="L2477" s="18">
        <v>-5.000000074505806E-2</v>
      </c>
      <c r="M2477" s="7">
        <v>0</v>
      </c>
      <c r="N2477" s="7">
        <v>-122</v>
      </c>
      <c r="O2477" s="7">
        <v>-27.409999847412109</v>
      </c>
      <c r="P2477" s="7" t="s">
        <v>422</v>
      </c>
      <c r="Q2477" s="7" t="s">
        <v>830</v>
      </c>
      <c r="R2477" s="7">
        <v>5.0999999046325684</v>
      </c>
      <c r="S2477" s="7">
        <v>17</v>
      </c>
      <c r="T2477" s="7">
        <v>94.639999389648438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269</v>
      </c>
      <c r="C2478" s="18" t="s">
        <v>4317</v>
      </c>
      <c r="D2478" s="18" t="s">
        <v>4318</v>
      </c>
      <c r="E2478" s="18" t="s">
        <v>4367</v>
      </c>
      <c r="F2478" s="18" t="s">
        <v>456</v>
      </c>
      <c r="G2478" s="18">
        <v>283</v>
      </c>
      <c r="H2478" s="18">
        <v>0</v>
      </c>
      <c r="I2478" s="18">
        <v>191.58999633789062</v>
      </c>
      <c r="J2478" s="18">
        <v>28.790000915527344</v>
      </c>
      <c r="K2478" s="18">
        <v>191.58999633789062</v>
      </c>
      <c r="L2478" s="18">
        <v>0</v>
      </c>
      <c r="M2478" s="7">
        <v>0</v>
      </c>
      <c r="N2478" s="7">
        <v>-283</v>
      </c>
      <c r="O2478" s="7">
        <v>-91.410003662109375</v>
      </c>
      <c r="P2478" s="7" t="s">
        <v>427</v>
      </c>
      <c r="Q2478" s="7" t="s">
        <v>4368</v>
      </c>
      <c r="R2478" s="7">
        <v>11.100000381469727</v>
      </c>
      <c r="S2478" s="7">
        <v>34</v>
      </c>
      <c r="T2478" s="7">
        <v>162.80000305175781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268</v>
      </c>
      <c r="C2479" s="18" t="s">
        <v>4312</v>
      </c>
      <c r="D2479" s="18" t="s">
        <v>4313</v>
      </c>
      <c r="E2479" s="18" t="s">
        <v>4369</v>
      </c>
      <c r="F2479" s="18" t="s">
        <v>456</v>
      </c>
      <c r="G2479" s="18">
        <v>241</v>
      </c>
      <c r="H2479" s="18">
        <v>0</v>
      </c>
      <c r="I2479" s="18">
        <v>163.14999389648437</v>
      </c>
      <c r="J2479" s="18">
        <v>0.10999999940395355</v>
      </c>
      <c r="K2479" s="18">
        <v>163.14999389648437</v>
      </c>
      <c r="L2479" s="18">
        <v>0</v>
      </c>
      <c r="M2479" s="7">
        <v>0</v>
      </c>
      <c r="N2479" s="7">
        <v>-241</v>
      </c>
      <c r="O2479" s="7">
        <v>-77.849998474121094</v>
      </c>
      <c r="P2479" s="7" t="s">
        <v>422</v>
      </c>
      <c r="Q2479" s="7" t="s">
        <v>2898</v>
      </c>
      <c r="R2479" s="7">
        <v>14.399999618530273</v>
      </c>
      <c r="S2479" s="7">
        <v>46</v>
      </c>
      <c r="T2479" s="7">
        <v>163.03999328613281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269</v>
      </c>
      <c r="C2480" s="18" t="s">
        <v>4317</v>
      </c>
      <c r="D2480" s="18" t="s">
        <v>4318</v>
      </c>
      <c r="E2480" s="18" t="s">
        <v>4370</v>
      </c>
      <c r="F2480" s="18" t="s">
        <v>456</v>
      </c>
      <c r="G2480" s="18">
        <v>123</v>
      </c>
      <c r="H2480" s="18">
        <v>0</v>
      </c>
      <c r="I2480" s="18">
        <v>86.720001220703125</v>
      </c>
      <c r="J2480" s="18">
        <v>1.6399999856948853</v>
      </c>
      <c r="K2480" s="18">
        <v>86.720001220703125</v>
      </c>
      <c r="L2480" s="18">
        <v>0</v>
      </c>
      <c r="M2480" s="7">
        <v>0</v>
      </c>
      <c r="N2480" s="7">
        <v>-123</v>
      </c>
      <c r="O2480" s="7">
        <v>-36.279998779296875</v>
      </c>
      <c r="P2480" s="7" t="s">
        <v>422</v>
      </c>
      <c r="Q2480" s="7" t="s">
        <v>2165</v>
      </c>
      <c r="R2480" s="7">
        <v>5</v>
      </c>
      <c r="S2480" s="7">
        <v>17</v>
      </c>
      <c r="T2480" s="7">
        <v>85.080001831054687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269</v>
      </c>
      <c r="C2481" s="18" t="s">
        <v>4317</v>
      </c>
      <c r="D2481" s="18" t="s">
        <v>4318</v>
      </c>
      <c r="E2481" s="18" t="s">
        <v>4371</v>
      </c>
      <c r="F2481" s="18" t="s">
        <v>456</v>
      </c>
      <c r="G2481" s="18">
        <v>256</v>
      </c>
      <c r="H2481" s="18">
        <v>0</v>
      </c>
      <c r="I2481" s="18">
        <v>133.66999816894531</v>
      </c>
      <c r="J2481" s="18">
        <v>-9.3299999237060547</v>
      </c>
      <c r="K2481" s="18">
        <v>133.66999816894531</v>
      </c>
      <c r="L2481" s="18">
        <v>0</v>
      </c>
      <c r="M2481" s="7">
        <v>0</v>
      </c>
      <c r="N2481" s="7">
        <v>-256</v>
      </c>
      <c r="O2481" s="7">
        <v>-122.33000183105469</v>
      </c>
      <c r="P2481" s="7" t="s">
        <v>445</v>
      </c>
      <c r="Q2481" s="7" t="s">
        <v>740</v>
      </c>
      <c r="R2481" s="7">
        <v>10.399999618530273</v>
      </c>
      <c r="S2481" s="7">
        <v>24</v>
      </c>
      <c r="T2481" s="7">
        <v>143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107</v>
      </c>
      <c r="C2482" s="18" t="s">
        <v>4305</v>
      </c>
      <c r="D2482" s="18" t="s">
        <v>4306</v>
      </c>
      <c r="E2482" s="18" t="s">
        <v>4372</v>
      </c>
      <c r="F2482" s="18" t="s">
        <v>456</v>
      </c>
      <c r="G2482" s="18">
        <v>1064</v>
      </c>
      <c r="H2482" s="18">
        <v>0</v>
      </c>
      <c r="I2482" s="18">
        <v>744.5999755859375</v>
      </c>
      <c r="J2482" s="18">
        <v>0</v>
      </c>
      <c r="K2482" s="18">
        <v>744.5999755859375</v>
      </c>
      <c r="L2482" s="18">
        <v>-1.9999999552965164E-2</v>
      </c>
      <c r="M2482" s="7">
        <v>0</v>
      </c>
      <c r="N2482" s="7">
        <v>-1064</v>
      </c>
      <c r="O2482" s="7">
        <v>-319.42001342773437</v>
      </c>
      <c r="P2482" s="7" t="s">
        <v>445</v>
      </c>
      <c r="Q2482" s="7" t="s">
        <v>2303</v>
      </c>
      <c r="R2482" s="7">
        <v>28.100000381469727</v>
      </c>
      <c r="S2482" s="7">
        <v>284</v>
      </c>
      <c r="T2482" s="7">
        <v>744.5999755859375</v>
      </c>
      <c r="U2482" s="7"/>
      <c r="V2482" s="7"/>
      <c r="W2482" s="18">
        <v>1</v>
      </c>
      <c r="X2482" t="s">
        <v>769</v>
      </c>
    </row>
    <row r="2483" spans="1:24" ht="15" customHeight="1">
      <c r="A2483" s="18" t="s">
        <v>75</v>
      </c>
      <c r="B2483" s="18" t="s">
        <v>268</v>
      </c>
      <c r="C2483" s="18" t="s">
        <v>4312</v>
      </c>
      <c r="D2483" s="18" t="s">
        <v>4313</v>
      </c>
      <c r="E2483" s="18" t="s">
        <v>4373</v>
      </c>
      <c r="F2483" s="18" t="s">
        <v>456</v>
      </c>
      <c r="G2483" s="18">
        <v>128</v>
      </c>
      <c r="H2483" s="18">
        <v>128</v>
      </c>
      <c r="I2483" s="18">
        <v>92.389999389648438</v>
      </c>
      <c r="J2483" s="18">
        <v>14.909999847412109</v>
      </c>
      <c r="K2483" s="18">
        <v>92.389999389648438</v>
      </c>
      <c r="L2483" s="18">
        <v>0</v>
      </c>
      <c r="M2483" s="7">
        <v>0</v>
      </c>
      <c r="N2483" s="7">
        <v>0</v>
      </c>
      <c r="O2483" s="7">
        <v>92.389999389648438</v>
      </c>
      <c r="P2483" s="7" t="s">
        <v>467</v>
      </c>
      <c r="Q2483" s="7" t="s">
        <v>1567</v>
      </c>
      <c r="R2483" s="7">
        <v>5.5999999046325684</v>
      </c>
      <c r="S2483" s="7">
        <v>16</v>
      </c>
      <c r="T2483" s="7">
        <v>77.480003356933594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268</v>
      </c>
      <c r="C2484" s="18" t="s">
        <v>4312</v>
      </c>
      <c r="D2484" s="18" t="s">
        <v>4313</v>
      </c>
      <c r="E2484" s="18" t="s">
        <v>4374</v>
      </c>
      <c r="F2484" s="18" t="s">
        <v>456</v>
      </c>
      <c r="G2484" s="18">
        <v>136</v>
      </c>
      <c r="H2484" s="18">
        <v>136</v>
      </c>
      <c r="I2484" s="18">
        <v>79.379997253417969</v>
      </c>
      <c r="J2484" s="18">
        <v>2.9800000190734863</v>
      </c>
      <c r="K2484" s="18">
        <v>79.379997253417969</v>
      </c>
      <c r="L2484" s="18">
        <v>0</v>
      </c>
      <c r="M2484" s="7">
        <v>27</v>
      </c>
      <c r="N2484" s="7">
        <v>0</v>
      </c>
      <c r="O2484" s="7">
        <v>106.37999725341797</v>
      </c>
      <c r="P2484" s="7" t="s">
        <v>445</v>
      </c>
      <c r="Q2484" s="7" t="s">
        <v>4111</v>
      </c>
      <c r="R2484" s="7">
        <v>3</v>
      </c>
      <c r="S2484" s="7">
        <v>13</v>
      </c>
      <c r="T2484" s="7">
        <v>76.400001525878906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270</v>
      </c>
      <c r="C2485" s="18" t="s">
        <v>4308</v>
      </c>
      <c r="D2485" s="18" t="s">
        <v>4309</v>
      </c>
      <c r="E2485" s="18" t="s">
        <v>4375</v>
      </c>
      <c r="F2485" s="18" t="s">
        <v>456</v>
      </c>
      <c r="G2485" s="18">
        <v>0</v>
      </c>
      <c r="H2485" s="18">
        <v>0</v>
      </c>
      <c r="I2485" s="18">
        <v>282.19000244140625</v>
      </c>
      <c r="J2485" s="18">
        <v>0</v>
      </c>
      <c r="K2485" s="18">
        <v>282.19000244140625</v>
      </c>
      <c r="L2485" s="18">
        <v>0</v>
      </c>
      <c r="M2485" s="7">
        <v>27</v>
      </c>
      <c r="N2485" s="7">
        <v>-488</v>
      </c>
      <c r="O2485" s="7">
        <v>-178.80999755859375</v>
      </c>
      <c r="P2485" s="7" t="s">
        <v>416</v>
      </c>
      <c r="Q2485" s="7" t="s">
        <v>4376</v>
      </c>
      <c r="R2485" s="7">
        <v>24.090000152587891</v>
      </c>
      <c r="S2485" s="7">
        <v>73</v>
      </c>
      <c r="T2485" s="7">
        <v>282.19000244140625</v>
      </c>
      <c r="U2485" s="7" t="s">
        <v>4377</v>
      </c>
      <c r="V2485" s="7">
        <v>2</v>
      </c>
      <c r="W2485" s="18">
        <v>2</v>
      </c>
    </row>
    <row r="2486" spans="1:24" ht="15" customHeight="1">
      <c r="A2486" s="18" t="s">
        <v>75</v>
      </c>
      <c r="B2486" s="18" t="s">
        <v>268</v>
      </c>
      <c r="C2486" s="18" t="s">
        <v>4312</v>
      </c>
      <c r="D2486" s="18" t="s">
        <v>4313</v>
      </c>
      <c r="E2486" s="18" t="s">
        <v>4378</v>
      </c>
      <c r="F2486" s="18" t="s">
        <v>456</v>
      </c>
      <c r="G2486" s="18">
        <v>66</v>
      </c>
      <c r="H2486" s="18">
        <v>66</v>
      </c>
      <c r="I2486" s="18">
        <v>61.180000305175781</v>
      </c>
      <c r="J2486" s="18">
        <v>-4.9800000190734863</v>
      </c>
      <c r="K2486" s="18">
        <v>61.180000305175781</v>
      </c>
      <c r="L2486" s="18">
        <v>0</v>
      </c>
      <c r="M2486" s="7">
        <v>0</v>
      </c>
      <c r="N2486" s="7">
        <v>0</v>
      </c>
      <c r="O2486" s="7">
        <v>61.180000305175781</v>
      </c>
      <c r="P2486" s="7" t="s">
        <v>467</v>
      </c>
      <c r="Q2486" s="7" t="s">
        <v>1743</v>
      </c>
      <c r="R2486" s="7">
        <v>4.6999998092651367</v>
      </c>
      <c r="S2486" s="7">
        <v>12</v>
      </c>
      <c r="T2486" s="7">
        <v>66.160003662109375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107</v>
      </c>
      <c r="C2487" s="18" t="s">
        <v>4305</v>
      </c>
      <c r="D2487" s="18" t="s">
        <v>4306</v>
      </c>
      <c r="E2487" s="18" t="s">
        <v>4379</v>
      </c>
      <c r="F2487" s="18" t="s">
        <v>456</v>
      </c>
      <c r="G2487" s="18">
        <v>289</v>
      </c>
      <c r="H2487" s="18">
        <v>0</v>
      </c>
      <c r="I2487" s="18">
        <v>176.58000183105469</v>
      </c>
      <c r="J2487" s="18">
        <v>-19.620000839233398</v>
      </c>
      <c r="K2487" s="18">
        <v>176.58000183105469</v>
      </c>
      <c r="L2487" s="18">
        <v>-3.9999999105930328E-2</v>
      </c>
      <c r="M2487" s="7">
        <v>54</v>
      </c>
      <c r="N2487" s="7">
        <v>-289</v>
      </c>
      <c r="O2487" s="7">
        <v>-58.459999084472656</v>
      </c>
      <c r="P2487" s="7" t="s">
        <v>445</v>
      </c>
      <c r="Q2487" s="7" t="s">
        <v>3974</v>
      </c>
      <c r="R2487" s="7">
        <v>14.5</v>
      </c>
      <c r="S2487" s="7">
        <v>36</v>
      </c>
      <c r="T2487" s="7">
        <v>196.19999694824219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269</v>
      </c>
      <c r="C2488" s="18" t="s">
        <v>4317</v>
      </c>
      <c r="D2488" s="18" t="s">
        <v>4318</v>
      </c>
      <c r="E2488" s="18" t="s">
        <v>4380</v>
      </c>
      <c r="F2488" s="18" t="s">
        <v>456</v>
      </c>
      <c r="G2488" s="18">
        <v>301</v>
      </c>
      <c r="H2488" s="18">
        <v>276</v>
      </c>
      <c r="I2488" s="18">
        <v>204.8699951171875</v>
      </c>
      <c r="J2488" s="18">
        <v>-0.52999997138977051</v>
      </c>
      <c r="K2488" s="18">
        <v>204.8699951171875</v>
      </c>
      <c r="L2488" s="18">
        <v>-2.9999999329447746E-2</v>
      </c>
      <c r="M2488" s="7">
        <v>0</v>
      </c>
      <c r="N2488" s="7">
        <v>-25</v>
      </c>
      <c r="O2488" s="7">
        <v>179.83999633789062</v>
      </c>
      <c r="P2488" s="7" t="s">
        <v>427</v>
      </c>
      <c r="Q2488" s="7" t="s">
        <v>639</v>
      </c>
      <c r="R2488" s="7">
        <v>15.199999809265137</v>
      </c>
      <c r="S2488" s="7">
        <v>43</v>
      </c>
      <c r="T2488" s="7">
        <v>205.39999389648437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268</v>
      </c>
      <c r="C2489" s="18" t="s">
        <v>4312</v>
      </c>
      <c r="D2489" s="18" t="s">
        <v>4313</v>
      </c>
      <c r="E2489" s="18" t="s">
        <v>4381</v>
      </c>
      <c r="F2489" s="18" t="s">
        <v>456</v>
      </c>
      <c r="G2489" s="18">
        <v>80</v>
      </c>
      <c r="H2489" s="18">
        <v>80</v>
      </c>
      <c r="I2489" s="18">
        <v>60.240001678466797</v>
      </c>
      <c r="J2489" s="18">
        <v>2.4800000190734863</v>
      </c>
      <c r="K2489" s="18">
        <v>60.240001678466797</v>
      </c>
      <c r="L2489" s="18">
        <v>-9.9999997764825821E-3</v>
      </c>
      <c r="M2489" s="7">
        <v>0</v>
      </c>
      <c r="N2489" s="7">
        <v>0</v>
      </c>
      <c r="O2489" s="7">
        <v>60.229999542236328</v>
      </c>
      <c r="P2489" s="7" t="s">
        <v>467</v>
      </c>
      <c r="Q2489" s="7" t="s">
        <v>1115</v>
      </c>
      <c r="R2489" s="7">
        <v>3.4000000953674316</v>
      </c>
      <c r="S2489" s="7">
        <v>7</v>
      </c>
      <c r="T2489" s="7">
        <v>57.759998321533203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269</v>
      </c>
      <c r="C2490" s="18" t="s">
        <v>4317</v>
      </c>
      <c r="D2490" s="18" t="s">
        <v>4318</v>
      </c>
      <c r="E2490" s="18" t="s">
        <v>4382</v>
      </c>
      <c r="F2490" s="18" t="s">
        <v>456</v>
      </c>
      <c r="G2490" s="18">
        <v>128</v>
      </c>
      <c r="H2490" s="18">
        <v>0</v>
      </c>
      <c r="I2490" s="18">
        <v>83.400001525878906</v>
      </c>
      <c r="J2490" s="18">
        <v>0</v>
      </c>
      <c r="K2490" s="18">
        <v>83.400001525878906</v>
      </c>
      <c r="L2490" s="18">
        <v>-2.9999999329447746E-2</v>
      </c>
      <c r="M2490" s="7">
        <v>0</v>
      </c>
      <c r="N2490" s="7">
        <v>-128</v>
      </c>
      <c r="O2490" s="7">
        <v>-44.630001068115234</v>
      </c>
      <c r="P2490" s="7" t="s">
        <v>445</v>
      </c>
      <c r="Q2490" s="7" t="s">
        <v>2307</v>
      </c>
      <c r="R2490" s="7">
        <v>3.4000000953674316</v>
      </c>
      <c r="S2490" s="7">
        <v>13</v>
      </c>
      <c r="T2490" s="7">
        <v>83.400001525878906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268</v>
      </c>
      <c r="C2491" s="18" t="s">
        <v>4312</v>
      </c>
      <c r="D2491" s="18" t="s">
        <v>4313</v>
      </c>
      <c r="E2491" s="18" t="s">
        <v>4383</v>
      </c>
      <c r="F2491" s="18" t="s">
        <v>456</v>
      </c>
      <c r="G2491" s="18">
        <v>357</v>
      </c>
      <c r="H2491" s="18">
        <v>0</v>
      </c>
      <c r="I2491" s="18">
        <v>190.89999389648437</v>
      </c>
      <c r="J2491" s="18">
        <v>-17.299999237060547</v>
      </c>
      <c r="K2491" s="18">
        <v>190.89999389648437</v>
      </c>
      <c r="L2491" s="18">
        <v>0</v>
      </c>
      <c r="M2491" s="7">
        <v>27</v>
      </c>
      <c r="N2491" s="7">
        <v>-357</v>
      </c>
      <c r="O2491" s="7">
        <v>-139.10000610351562</v>
      </c>
      <c r="P2491" s="7" t="s">
        <v>445</v>
      </c>
      <c r="Q2491" s="7" t="s">
        <v>3494</v>
      </c>
      <c r="R2491" s="7">
        <v>16.200000762939453</v>
      </c>
      <c r="S2491" s="7">
        <v>35</v>
      </c>
      <c r="T2491" s="7">
        <v>208.19999694824219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270</v>
      </c>
      <c r="C2492" s="18" t="s">
        <v>4308</v>
      </c>
      <c r="D2492" s="18" t="s">
        <v>4309</v>
      </c>
      <c r="E2492" s="18" t="s">
        <v>4384</v>
      </c>
      <c r="F2492" s="18" t="s">
        <v>456</v>
      </c>
      <c r="G2492" s="18">
        <v>499</v>
      </c>
      <c r="H2492" s="18">
        <v>0</v>
      </c>
      <c r="I2492" s="18">
        <v>344.54000854492187</v>
      </c>
      <c r="J2492" s="18">
        <v>28.049999237060547</v>
      </c>
      <c r="K2492" s="18">
        <v>344.54000854492187</v>
      </c>
      <c r="L2492" s="18">
        <v>-0.33000001311302185</v>
      </c>
      <c r="M2492" s="7">
        <v>54</v>
      </c>
      <c r="N2492" s="7">
        <v>-499</v>
      </c>
      <c r="O2492" s="7">
        <v>-100.79000091552734</v>
      </c>
      <c r="P2492" s="7" t="s">
        <v>467</v>
      </c>
      <c r="Q2492" s="7" t="s">
        <v>1690</v>
      </c>
      <c r="R2492" s="7">
        <v>24.700000762939453</v>
      </c>
      <c r="S2492" s="7">
        <v>52</v>
      </c>
      <c r="T2492" s="7">
        <v>316.489990234375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107</v>
      </c>
      <c r="C2493" s="18" t="s">
        <v>4305</v>
      </c>
      <c r="D2493" s="18" t="s">
        <v>4306</v>
      </c>
      <c r="E2493" s="18" t="s">
        <v>4385</v>
      </c>
      <c r="F2493" s="18" t="s">
        <v>456</v>
      </c>
      <c r="G2493" s="18">
        <v>526</v>
      </c>
      <c r="H2493" s="18">
        <v>526</v>
      </c>
      <c r="I2493" s="18">
        <v>362.6400146484375</v>
      </c>
      <c r="J2493" s="18">
        <v>-2.1600000858306885</v>
      </c>
      <c r="K2493" s="18">
        <v>362.6400146484375</v>
      </c>
      <c r="L2493" s="18">
        <v>0</v>
      </c>
      <c r="M2493" s="7">
        <v>0</v>
      </c>
      <c r="N2493" s="7">
        <v>0</v>
      </c>
      <c r="O2493" s="7">
        <v>362.6400146484375</v>
      </c>
      <c r="P2493" s="7" t="s">
        <v>445</v>
      </c>
      <c r="Q2493" s="7" t="s">
        <v>877</v>
      </c>
      <c r="R2493" s="7">
        <v>27.5</v>
      </c>
      <c r="S2493" s="7">
        <v>61</v>
      </c>
      <c r="T2493" s="7">
        <v>364.79998779296875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268</v>
      </c>
      <c r="C2494" s="18" t="s">
        <v>4312</v>
      </c>
      <c r="D2494" s="18" t="s">
        <v>4313</v>
      </c>
      <c r="E2494" s="18" t="s">
        <v>4386</v>
      </c>
      <c r="F2494" s="18" t="s">
        <v>456</v>
      </c>
      <c r="G2494" s="18">
        <v>121</v>
      </c>
      <c r="H2494" s="18">
        <v>0</v>
      </c>
      <c r="I2494" s="18">
        <v>100.56999969482422</v>
      </c>
      <c r="J2494" s="18">
        <v>6.0100002288818359</v>
      </c>
      <c r="K2494" s="18">
        <v>100.56999969482422</v>
      </c>
      <c r="L2494" s="18">
        <v>-0.10999999940395355</v>
      </c>
      <c r="M2494" s="7">
        <v>0</v>
      </c>
      <c r="N2494" s="7">
        <v>-121</v>
      </c>
      <c r="O2494" s="7">
        <v>-20.540000915527344</v>
      </c>
      <c r="P2494" s="7" t="s">
        <v>467</v>
      </c>
      <c r="Q2494" s="7" t="s">
        <v>3727</v>
      </c>
      <c r="R2494" s="7">
        <v>7.9000000953674316</v>
      </c>
      <c r="S2494" s="7">
        <v>16</v>
      </c>
      <c r="T2494" s="7">
        <v>94.55999755859375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269</v>
      </c>
      <c r="C2495" s="18" t="s">
        <v>4317</v>
      </c>
      <c r="D2495" s="18" t="s">
        <v>4318</v>
      </c>
      <c r="E2495" s="18" t="s">
        <v>4387</v>
      </c>
      <c r="F2495" s="18" t="s">
        <v>456</v>
      </c>
      <c r="G2495" s="18">
        <v>247</v>
      </c>
      <c r="H2495" s="18">
        <v>0</v>
      </c>
      <c r="I2495" s="18">
        <v>166.55000305175781</v>
      </c>
      <c r="J2495" s="18">
        <v>13.75</v>
      </c>
      <c r="K2495" s="18">
        <v>166.55000305175781</v>
      </c>
      <c r="L2495" s="18">
        <v>0</v>
      </c>
      <c r="M2495" s="7">
        <v>0</v>
      </c>
      <c r="N2495" s="7">
        <v>-247</v>
      </c>
      <c r="O2495" s="7">
        <v>-80.449996948242188</v>
      </c>
      <c r="P2495" s="7" t="s">
        <v>427</v>
      </c>
      <c r="Q2495" s="7" t="s">
        <v>4388</v>
      </c>
      <c r="R2495" s="7">
        <v>11.100000381469727</v>
      </c>
      <c r="S2495" s="7">
        <v>24</v>
      </c>
      <c r="T2495" s="7">
        <v>152.80000305175781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270</v>
      </c>
      <c r="C2496" s="18" t="s">
        <v>4308</v>
      </c>
      <c r="D2496" s="18" t="s">
        <v>4309</v>
      </c>
      <c r="E2496" s="18" t="s">
        <v>4389</v>
      </c>
      <c r="F2496" s="18" t="s">
        <v>456</v>
      </c>
      <c r="G2496" s="18">
        <v>134</v>
      </c>
      <c r="H2496" s="18">
        <v>0</v>
      </c>
      <c r="I2496" s="18">
        <v>100.62000274658203</v>
      </c>
      <c r="J2496" s="18">
        <v>7.070000171661377</v>
      </c>
      <c r="K2496" s="18">
        <v>100.62000274658203</v>
      </c>
      <c r="L2496" s="18">
        <v>-5.9999998658895493E-2</v>
      </c>
      <c r="M2496" s="7">
        <v>0</v>
      </c>
      <c r="N2496" s="7">
        <v>-134</v>
      </c>
      <c r="O2496" s="7">
        <v>-33.439998626708984</v>
      </c>
      <c r="P2496" s="7" t="s">
        <v>422</v>
      </c>
      <c r="Q2496" s="7" t="s">
        <v>2902</v>
      </c>
      <c r="R2496" s="7">
        <v>4.5999999046325684</v>
      </c>
      <c r="S2496" s="7">
        <v>18</v>
      </c>
      <c r="T2496" s="7">
        <v>93.550003051757813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107</v>
      </c>
      <c r="C2497" s="18" t="s">
        <v>4305</v>
      </c>
      <c r="D2497" s="18" t="s">
        <v>4306</v>
      </c>
      <c r="E2497" s="18" t="s">
        <v>4390</v>
      </c>
      <c r="F2497" s="18" t="s">
        <v>456</v>
      </c>
      <c r="G2497" s="18">
        <v>139</v>
      </c>
      <c r="H2497" s="18">
        <v>0</v>
      </c>
      <c r="I2497" s="18">
        <v>93</v>
      </c>
      <c r="J2497" s="18">
        <v>2.2000000476837158</v>
      </c>
      <c r="K2497" s="18">
        <v>93</v>
      </c>
      <c r="L2497" s="18">
        <v>0</v>
      </c>
      <c r="M2497" s="7">
        <v>0</v>
      </c>
      <c r="N2497" s="7">
        <v>-139</v>
      </c>
      <c r="O2497" s="7">
        <v>-46</v>
      </c>
      <c r="P2497" s="7" t="s">
        <v>427</v>
      </c>
      <c r="Q2497" s="7" t="s">
        <v>593</v>
      </c>
      <c r="R2497" s="7">
        <v>4.1999998092651367</v>
      </c>
      <c r="S2497" s="7">
        <v>17</v>
      </c>
      <c r="T2497" s="7">
        <v>90.800003051757812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268</v>
      </c>
      <c r="C2498" s="18" t="s">
        <v>4312</v>
      </c>
      <c r="D2498" s="18" t="s">
        <v>4313</v>
      </c>
      <c r="E2498" s="18" t="s">
        <v>4391</v>
      </c>
      <c r="F2498" s="18" t="s">
        <v>456</v>
      </c>
      <c r="G2498" s="18">
        <v>443</v>
      </c>
      <c r="H2498" s="18">
        <v>0</v>
      </c>
      <c r="I2498" s="18">
        <v>320.57998657226563</v>
      </c>
      <c r="J2498" s="18">
        <v>-5.2199997901916504</v>
      </c>
      <c r="K2498" s="18">
        <v>320.57998657226563</v>
      </c>
      <c r="L2498" s="18">
        <v>0</v>
      </c>
      <c r="M2498" s="7">
        <v>0</v>
      </c>
      <c r="N2498" s="7">
        <v>-443</v>
      </c>
      <c r="O2498" s="7">
        <v>-122.41999816894531</v>
      </c>
      <c r="P2498" s="7" t="s">
        <v>422</v>
      </c>
      <c r="Q2498" s="7" t="s">
        <v>1865</v>
      </c>
      <c r="R2498" s="7">
        <v>26.299999237060547</v>
      </c>
      <c r="S2498" s="7">
        <v>72</v>
      </c>
      <c r="T2498" s="7">
        <v>325.79998779296875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271</v>
      </c>
      <c r="C2499" s="18" t="s">
        <v>4325</v>
      </c>
      <c r="D2499" s="18" t="s">
        <v>4326</v>
      </c>
      <c r="E2499" s="18" t="s">
        <v>4392</v>
      </c>
      <c r="F2499" s="18" t="s">
        <v>456</v>
      </c>
      <c r="G2499" s="18">
        <v>243</v>
      </c>
      <c r="H2499" s="18">
        <v>0</v>
      </c>
      <c r="I2499" s="18">
        <v>114.40000152587891</v>
      </c>
      <c r="J2499" s="18">
        <v>0</v>
      </c>
      <c r="K2499" s="18">
        <v>114.40000152587891</v>
      </c>
      <c r="L2499" s="18">
        <v>0</v>
      </c>
      <c r="M2499" s="7">
        <v>0</v>
      </c>
      <c r="N2499" s="7">
        <v>-243</v>
      </c>
      <c r="O2499" s="7">
        <v>-128.60000610351562</v>
      </c>
      <c r="P2499" s="7" t="s">
        <v>427</v>
      </c>
      <c r="Q2499" s="7" t="s">
        <v>446</v>
      </c>
      <c r="R2499" s="7">
        <v>7.4000000953674316</v>
      </c>
      <c r="S2499" s="7">
        <v>16</v>
      </c>
      <c r="T2499" s="7">
        <v>114.40000152587891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270</v>
      </c>
      <c r="C2500" s="18" t="s">
        <v>4308</v>
      </c>
      <c r="D2500" s="18" t="s">
        <v>4309</v>
      </c>
      <c r="E2500" s="18" t="s">
        <v>4393</v>
      </c>
      <c r="F2500" s="18" t="s">
        <v>456</v>
      </c>
      <c r="G2500" s="18">
        <v>154</v>
      </c>
      <c r="H2500" s="18">
        <v>83</v>
      </c>
      <c r="I2500" s="18">
        <v>110.93000030517578</v>
      </c>
      <c r="J2500" s="18">
        <v>1.25</v>
      </c>
      <c r="K2500" s="18">
        <v>110.93000030517578</v>
      </c>
      <c r="L2500" s="18">
        <v>0</v>
      </c>
      <c r="M2500" s="7">
        <v>0</v>
      </c>
      <c r="N2500" s="7">
        <v>-71</v>
      </c>
      <c r="O2500" s="7">
        <v>39.930000305175781</v>
      </c>
      <c r="P2500" s="7" t="s">
        <v>467</v>
      </c>
      <c r="Q2500" s="7" t="s">
        <v>1589</v>
      </c>
      <c r="R2500" s="7">
        <v>8.8000001907348633</v>
      </c>
      <c r="S2500" s="7">
        <v>28</v>
      </c>
      <c r="T2500" s="7">
        <v>109.68000030517578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107</v>
      </c>
      <c r="C2501" s="18" t="s">
        <v>4305</v>
      </c>
      <c r="D2501" s="18" t="s">
        <v>4306</v>
      </c>
      <c r="E2501" s="18" t="s">
        <v>4394</v>
      </c>
      <c r="F2501" s="18" t="s">
        <v>456</v>
      </c>
      <c r="G2501" s="18">
        <v>265</v>
      </c>
      <c r="H2501" s="18">
        <v>0</v>
      </c>
      <c r="I2501" s="18">
        <v>175.97999572753906</v>
      </c>
      <c r="J2501" s="18">
        <v>1.9800000190734863</v>
      </c>
      <c r="K2501" s="18">
        <v>175.97999572753906</v>
      </c>
      <c r="L2501" s="18">
        <v>0</v>
      </c>
      <c r="M2501" s="7">
        <v>0</v>
      </c>
      <c r="N2501" s="7">
        <v>-265</v>
      </c>
      <c r="O2501" s="7">
        <v>-89.019996643066406</v>
      </c>
      <c r="P2501" s="7" t="s">
        <v>427</v>
      </c>
      <c r="Q2501" s="7" t="s">
        <v>4395</v>
      </c>
      <c r="R2501" s="7">
        <v>12.699999809265137</v>
      </c>
      <c r="S2501" s="7">
        <v>34</v>
      </c>
      <c r="T2501" s="7">
        <v>174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269</v>
      </c>
      <c r="C2502" s="18" t="s">
        <v>4317</v>
      </c>
      <c r="D2502" s="18" t="s">
        <v>4318</v>
      </c>
      <c r="E2502" s="18" t="s">
        <v>4396</v>
      </c>
      <c r="F2502" s="18" t="s">
        <v>456</v>
      </c>
      <c r="G2502" s="18">
        <v>284</v>
      </c>
      <c r="H2502" s="18">
        <v>0</v>
      </c>
      <c r="I2502" s="18">
        <v>202</v>
      </c>
      <c r="J2502" s="18">
        <v>0</v>
      </c>
      <c r="K2502" s="18">
        <v>202</v>
      </c>
      <c r="L2502" s="18">
        <v>0</v>
      </c>
      <c r="M2502" s="7">
        <v>0</v>
      </c>
      <c r="N2502" s="7">
        <v>-284</v>
      </c>
      <c r="O2502" s="7">
        <v>-82</v>
      </c>
      <c r="P2502" s="7" t="s">
        <v>445</v>
      </c>
      <c r="Q2502" s="7" t="s">
        <v>2101</v>
      </c>
      <c r="R2502" s="7">
        <v>15.199999809265137</v>
      </c>
      <c r="S2502" s="7">
        <v>49</v>
      </c>
      <c r="T2502" s="7">
        <v>202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268</v>
      </c>
      <c r="C2503" s="18" t="s">
        <v>4312</v>
      </c>
      <c r="D2503" s="18" t="s">
        <v>4313</v>
      </c>
      <c r="E2503" s="18" t="s">
        <v>4397</v>
      </c>
      <c r="F2503" s="18" t="s">
        <v>456</v>
      </c>
      <c r="G2503" s="18">
        <v>423</v>
      </c>
      <c r="H2503" s="18">
        <v>0</v>
      </c>
      <c r="I2503" s="18">
        <v>310.60000610351562</v>
      </c>
      <c r="J2503" s="18">
        <v>-10.470000267028809</v>
      </c>
      <c r="K2503" s="18">
        <v>310.60000610351562</v>
      </c>
      <c r="L2503" s="18">
        <v>0</v>
      </c>
      <c r="M2503" s="7">
        <v>0</v>
      </c>
      <c r="N2503" s="7">
        <v>-423</v>
      </c>
      <c r="O2503" s="7">
        <v>-112.40000152587891</v>
      </c>
      <c r="P2503" s="7" t="s">
        <v>445</v>
      </c>
      <c r="Q2503" s="7" t="s">
        <v>4398</v>
      </c>
      <c r="R2503" s="7">
        <v>23.399999618530273</v>
      </c>
      <c r="S2503" s="7">
        <v>61</v>
      </c>
      <c r="T2503" s="7">
        <v>321.07000732421875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271</v>
      </c>
      <c r="C2504" s="18" t="s">
        <v>4325</v>
      </c>
      <c r="D2504" s="18" t="s">
        <v>4326</v>
      </c>
      <c r="E2504" s="18" t="s">
        <v>4399</v>
      </c>
      <c r="F2504" s="18" t="s">
        <v>456</v>
      </c>
      <c r="G2504" s="18">
        <v>440</v>
      </c>
      <c r="H2504" s="18">
        <v>0</v>
      </c>
      <c r="I2504" s="18">
        <v>257.6300048828125</v>
      </c>
      <c r="J2504" s="18">
        <v>102.43000030517578</v>
      </c>
      <c r="K2504" s="18">
        <v>257.6300048828125</v>
      </c>
      <c r="L2504" s="18">
        <v>0</v>
      </c>
      <c r="M2504" s="7">
        <v>0</v>
      </c>
      <c r="N2504" s="7">
        <v>-440</v>
      </c>
      <c r="O2504" s="7">
        <v>-182.3699951171875</v>
      </c>
      <c r="P2504" s="7" t="s">
        <v>427</v>
      </c>
      <c r="Q2504" s="7" t="s">
        <v>909</v>
      </c>
      <c r="R2504" s="7">
        <v>10.399999618530273</v>
      </c>
      <c r="S2504" s="7">
        <v>32</v>
      </c>
      <c r="T2504" s="7">
        <v>155.19999694824219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268</v>
      </c>
      <c r="C2505" s="18" t="s">
        <v>4312</v>
      </c>
      <c r="D2505" s="18" t="s">
        <v>4313</v>
      </c>
      <c r="E2505" s="18" t="s">
        <v>4400</v>
      </c>
      <c r="F2505" s="18" t="s">
        <v>456</v>
      </c>
      <c r="G2505" s="18">
        <v>171</v>
      </c>
      <c r="H2505" s="18">
        <v>0</v>
      </c>
      <c r="I2505" s="18">
        <v>90.089996337890625</v>
      </c>
      <c r="J2505" s="18">
        <v>9.1700000762939453</v>
      </c>
      <c r="K2505" s="18">
        <v>90.089996337890625</v>
      </c>
      <c r="L2505" s="18">
        <v>-9.9999997764825821E-3</v>
      </c>
      <c r="M2505" s="7">
        <v>0</v>
      </c>
      <c r="N2505" s="7">
        <v>-171</v>
      </c>
      <c r="O2505" s="7">
        <v>-80.919998168945313</v>
      </c>
      <c r="P2505" s="7" t="s">
        <v>467</v>
      </c>
      <c r="Q2505" s="7" t="s">
        <v>3373</v>
      </c>
      <c r="R2505" s="7">
        <v>5.3000001907348633</v>
      </c>
      <c r="S2505" s="7">
        <v>18</v>
      </c>
      <c r="T2505" s="7">
        <v>80.919998168945313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270</v>
      </c>
      <c r="C2506" s="18" t="s">
        <v>4308</v>
      </c>
      <c r="D2506" s="18" t="s">
        <v>4309</v>
      </c>
      <c r="E2506" s="18" t="s">
        <v>4401</v>
      </c>
      <c r="F2506" s="18" t="s">
        <v>456</v>
      </c>
      <c r="G2506" s="18">
        <v>175</v>
      </c>
      <c r="H2506" s="18">
        <v>0</v>
      </c>
      <c r="I2506" s="18">
        <v>136.8800048828125</v>
      </c>
      <c r="J2506" s="18">
        <v>1.1200000047683716</v>
      </c>
      <c r="K2506" s="18">
        <v>136.8800048828125</v>
      </c>
      <c r="L2506" s="18">
        <v>-5.9999998658895493E-2</v>
      </c>
      <c r="M2506" s="7">
        <v>0</v>
      </c>
      <c r="N2506" s="7">
        <v>-175</v>
      </c>
      <c r="O2506" s="7">
        <v>-38.180000305175781</v>
      </c>
      <c r="P2506" s="7" t="s">
        <v>422</v>
      </c>
      <c r="Q2506" s="7" t="s">
        <v>539</v>
      </c>
      <c r="R2506" s="7">
        <v>8.8000001907348633</v>
      </c>
      <c r="S2506" s="7">
        <v>33</v>
      </c>
      <c r="T2506" s="7">
        <v>135.75999450683594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269</v>
      </c>
      <c r="C2507" s="18" t="s">
        <v>4317</v>
      </c>
      <c r="D2507" s="18" t="s">
        <v>4318</v>
      </c>
      <c r="E2507" s="18" t="s">
        <v>4402</v>
      </c>
      <c r="F2507" s="18" t="s">
        <v>456</v>
      </c>
      <c r="G2507" s="18">
        <v>467</v>
      </c>
      <c r="H2507" s="18">
        <v>0</v>
      </c>
      <c r="I2507" s="18">
        <v>286.20001220703125</v>
      </c>
      <c r="J2507" s="18">
        <v>0</v>
      </c>
      <c r="K2507" s="18">
        <v>286.20001220703125</v>
      </c>
      <c r="L2507" s="18">
        <v>-7.9999998211860657E-2</v>
      </c>
      <c r="M2507" s="7">
        <v>0</v>
      </c>
      <c r="N2507" s="7">
        <v>-467</v>
      </c>
      <c r="O2507" s="7">
        <v>-180.8800048828125</v>
      </c>
      <c r="P2507" s="7" t="s">
        <v>427</v>
      </c>
      <c r="Q2507" s="7" t="s">
        <v>4282</v>
      </c>
      <c r="R2507" s="7">
        <v>19.799999237060547</v>
      </c>
      <c r="S2507" s="7">
        <v>61</v>
      </c>
      <c r="T2507" s="7">
        <v>286.20001220703125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107</v>
      </c>
      <c r="C2508" s="18" t="s">
        <v>4305</v>
      </c>
      <c r="D2508" s="18" t="s">
        <v>4306</v>
      </c>
      <c r="E2508" s="18" t="s">
        <v>4403</v>
      </c>
      <c r="F2508" s="18" t="s">
        <v>456</v>
      </c>
      <c r="G2508" s="18">
        <v>421</v>
      </c>
      <c r="H2508" s="18">
        <v>0</v>
      </c>
      <c r="I2508" s="18">
        <v>293.89999389648438</v>
      </c>
      <c r="J2508" s="18">
        <v>2.5</v>
      </c>
      <c r="K2508" s="18">
        <v>293.89999389648438</v>
      </c>
      <c r="L2508" s="18">
        <v>-0.11999999731779099</v>
      </c>
      <c r="M2508" s="7">
        <v>0</v>
      </c>
      <c r="N2508" s="7">
        <v>-421</v>
      </c>
      <c r="O2508" s="7">
        <v>-127.22000122070312</v>
      </c>
      <c r="P2508" s="7" t="s">
        <v>427</v>
      </c>
      <c r="Q2508" s="7" t="s">
        <v>1265</v>
      </c>
      <c r="R2508" s="7">
        <v>20</v>
      </c>
      <c r="S2508" s="7">
        <v>60</v>
      </c>
      <c r="T2508" s="7">
        <v>291.39999389648437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271</v>
      </c>
      <c r="C2509" s="18" t="s">
        <v>4325</v>
      </c>
      <c r="D2509" s="18" t="s">
        <v>4326</v>
      </c>
      <c r="E2509" s="18" t="s">
        <v>4404</v>
      </c>
      <c r="F2509" s="18" t="s">
        <v>456</v>
      </c>
      <c r="G2509" s="18">
        <v>210</v>
      </c>
      <c r="H2509" s="18">
        <v>0</v>
      </c>
      <c r="I2509" s="18">
        <v>142.21000671386719</v>
      </c>
      <c r="J2509" s="18">
        <v>1.1299999952316284</v>
      </c>
      <c r="K2509" s="18">
        <v>142.21000671386719</v>
      </c>
      <c r="L2509" s="18">
        <v>0</v>
      </c>
      <c r="M2509" s="7">
        <v>0</v>
      </c>
      <c r="N2509" s="7">
        <v>-210</v>
      </c>
      <c r="O2509" s="7">
        <v>-67.790000915527344</v>
      </c>
      <c r="P2509" s="7" t="s">
        <v>422</v>
      </c>
      <c r="Q2509" s="7" t="s">
        <v>2691</v>
      </c>
      <c r="R2509" s="7">
        <v>11.600000381469727</v>
      </c>
      <c r="S2509" s="7">
        <v>41</v>
      </c>
      <c r="T2509" s="7">
        <v>141.08000183105469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270</v>
      </c>
      <c r="C2510" s="18" t="s">
        <v>4308</v>
      </c>
      <c r="D2510" s="18" t="s">
        <v>4309</v>
      </c>
      <c r="E2510" s="18" t="s">
        <v>4405</v>
      </c>
      <c r="F2510" s="18" t="s">
        <v>456</v>
      </c>
      <c r="G2510" s="18">
        <v>176</v>
      </c>
      <c r="H2510" s="18">
        <v>0</v>
      </c>
      <c r="I2510" s="18">
        <v>135.16000366210937</v>
      </c>
      <c r="J2510" s="18">
        <v>1.2000000476837158</v>
      </c>
      <c r="K2510" s="18">
        <v>135.16000366210937</v>
      </c>
      <c r="L2510" s="18">
        <v>-5.000000074505806E-2</v>
      </c>
      <c r="M2510" s="7">
        <v>0</v>
      </c>
      <c r="N2510" s="7">
        <v>-176</v>
      </c>
      <c r="O2510" s="7">
        <v>-40.889999389648438</v>
      </c>
      <c r="P2510" s="7" t="s">
        <v>422</v>
      </c>
      <c r="Q2510" s="7" t="s">
        <v>1171</v>
      </c>
      <c r="R2510" s="7">
        <v>9.1000003814697266</v>
      </c>
      <c r="S2510" s="7">
        <v>31</v>
      </c>
      <c r="T2510" s="7">
        <v>133.96000671386719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107</v>
      </c>
      <c r="C2511" s="18" t="s">
        <v>4305</v>
      </c>
      <c r="D2511" s="18" t="s">
        <v>4306</v>
      </c>
      <c r="E2511" s="18" t="s">
        <v>4406</v>
      </c>
      <c r="F2511" s="18" t="s">
        <v>456</v>
      </c>
      <c r="G2511" s="18">
        <v>376</v>
      </c>
      <c r="H2511" s="18">
        <v>0</v>
      </c>
      <c r="I2511" s="18">
        <v>264.70999145507812</v>
      </c>
      <c r="J2511" s="18">
        <v>-3.0899999141693115</v>
      </c>
      <c r="K2511" s="18">
        <v>264.70999145507812</v>
      </c>
      <c r="L2511" s="18">
        <v>0</v>
      </c>
      <c r="M2511" s="7">
        <v>0</v>
      </c>
      <c r="N2511" s="7">
        <v>-376</v>
      </c>
      <c r="O2511" s="7">
        <v>-111.29000091552734</v>
      </c>
      <c r="P2511" s="7" t="s">
        <v>445</v>
      </c>
      <c r="Q2511" s="7" t="s">
        <v>549</v>
      </c>
      <c r="R2511" s="7">
        <v>20.399999618530273</v>
      </c>
      <c r="S2511" s="7">
        <v>43</v>
      </c>
      <c r="T2511" s="7">
        <v>267.79998779296875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269</v>
      </c>
      <c r="C2512" s="18" t="s">
        <v>4317</v>
      </c>
      <c r="D2512" s="18" t="s">
        <v>4318</v>
      </c>
      <c r="E2512" s="18" t="s">
        <v>4407</v>
      </c>
      <c r="F2512" s="18" t="s">
        <v>456</v>
      </c>
      <c r="G2512" s="18">
        <v>265</v>
      </c>
      <c r="H2512" s="18">
        <v>0</v>
      </c>
      <c r="I2512" s="18">
        <v>187.55999755859375</v>
      </c>
      <c r="J2512" s="18">
        <v>-20.840000152587891</v>
      </c>
      <c r="K2512" s="18">
        <v>187.55999755859375</v>
      </c>
      <c r="L2512" s="18">
        <v>0</v>
      </c>
      <c r="M2512" s="7">
        <v>0</v>
      </c>
      <c r="N2512" s="7">
        <v>-265</v>
      </c>
      <c r="O2512" s="7">
        <v>-77.44000244140625</v>
      </c>
      <c r="P2512" s="7" t="s">
        <v>445</v>
      </c>
      <c r="Q2512" s="7" t="s">
        <v>927</v>
      </c>
      <c r="R2512" s="7">
        <v>15.899999618530273</v>
      </c>
      <c r="S2512" s="7">
        <v>48</v>
      </c>
      <c r="T2512" s="7">
        <v>208.39999389648437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268</v>
      </c>
      <c r="C2513" s="18" t="s">
        <v>4312</v>
      </c>
      <c r="D2513" s="18" t="s">
        <v>4313</v>
      </c>
      <c r="E2513" s="18" t="s">
        <v>4408</v>
      </c>
      <c r="F2513" s="18" t="s">
        <v>456</v>
      </c>
      <c r="G2513" s="18">
        <v>512</v>
      </c>
      <c r="H2513" s="18">
        <v>0</v>
      </c>
      <c r="I2513" s="18">
        <v>351.6400146484375</v>
      </c>
      <c r="J2513" s="18">
        <v>-3.0399999618530273</v>
      </c>
      <c r="K2513" s="18">
        <v>351.6400146484375</v>
      </c>
      <c r="L2513" s="18">
        <v>-0.62000000476837158</v>
      </c>
      <c r="M2513" s="7">
        <v>0</v>
      </c>
      <c r="N2513" s="7">
        <v>-512</v>
      </c>
      <c r="O2513" s="7">
        <v>-160.97999572753906</v>
      </c>
      <c r="P2513" s="7" t="s">
        <v>445</v>
      </c>
      <c r="Q2513" s="7" t="s">
        <v>4409</v>
      </c>
      <c r="R2513" s="7">
        <v>21.200000762939453</v>
      </c>
      <c r="S2513" s="7">
        <v>58</v>
      </c>
      <c r="T2513" s="7">
        <v>354.67999267578125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271</v>
      </c>
      <c r="C2514" s="18" t="s">
        <v>4325</v>
      </c>
      <c r="D2514" s="18" t="s">
        <v>4326</v>
      </c>
      <c r="E2514" s="18" t="s">
        <v>4410</v>
      </c>
      <c r="F2514" s="18" t="s">
        <v>456</v>
      </c>
      <c r="G2514" s="18">
        <v>436</v>
      </c>
      <c r="H2514" s="18">
        <v>0</v>
      </c>
      <c r="I2514" s="18">
        <v>276.33999633789062</v>
      </c>
      <c r="J2514" s="18">
        <v>25.340000152587891</v>
      </c>
      <c r="K2514" s="18">
        <v>276.33999633789062</v>
      </c>
      <c r="L2514" s="18">
        <v>0</v>
      </c>
      <c r="M2514" s="7">
        <v>0</v>
      </c>
      <c r="N2514" s="7">
        <v>-436</v>
      </c>
      <c r="O2514" s="7">
        <v>-159.66000366210937</v>
      </c>
      <c r="P2514" s="7" t="s">
        <v>427</v>
      </c>
      <c r="Q2514" s="7" t="s">
        <v>934</v>
      </c>
      <c r="R2514" s="7">
        <v>19.200000762939453</v>
      </c>
      <c r="S2514" s="7">
        <v>57</v>
      </c>
      <c r="T2514" s="7">
        <v>251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270</v>
      </c>
      <c r="C2515" s="18" t="s">
        <v>4308</v>
      </c>
      <c r="D2515" s="18" t="s">
        <v>4309</v>
      </c>
      <c r="E2515" s="18" t="s">
        <v>4411</v>
      </c>
      <c r="F2515" s="18" t="s">
        <v>456</v>
      </c>
      <c r="G2515" s="18">
        <v>304</v>
      </c>
      <c r="H2515" s="18">
        <v>0</v>
      </c>
      <c r="I2515" s="18">
        <v>231.30999755859375</v>
      </c>
      <c r="J2515" s="18">
        <v>0.50999999046325684</v>
      </c>
      <c r="K2515" s="18">
        <v>231.30999755859375</v>
      </c>
      <c r="L2515" s="18">
        <v>-5.9999998658895493E-2</v>
      </c>
      <c r="M2515" s="7">
        <v>0</v>
      </c>
      <c r="N2515" s="7">
        <v>-304</v>
      </c>
      <c r="O2515" s="7">
        <v>-72.75</v>
      </c>
      <c r="P2515" s="7" t="s">
        <v>467</v>
      </c>
      <c r="Q2515" s="7" t="s">
        <v>1534</v>
      </c>
      <c r="R2515" s="7">
        <v>19.399999618530273</v>
      </c>
      <c r="S2515" s="7">
        <v>52</v>
      </c>
      <c r="T2515" s="7">
        <v>230.80000305175781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268</v>
      </c>
      <c r="C2516" s="18" t="s">
        <v>4312</v>
      </c>
      <c r="D2516" s="18" t="s">
        <v>4313</v>
      </c>
      <c r="E2516" s="18" t="s">
        <v>4412</v>
      </c>
      <c r="F2516" s="18" t="s">
        <v>456</v>
      </c>
      <c r="G2516" s="18">
        <v>180</v>
      </c>
      <c r="H2516" s="18">
        <v>0</v>
      </c>
      <c r="I2516" s="18">
        <v>138.33000183105469</v>
      </c>
      <c r="J2516" s="18">
        <v>-13.829999923706055</v>
      </c>
      <c r="K2516" s="18">
        <v>138.33000183105469</v>
      </c>
      <c r="L2516" s="18">
        <v>-5.9999998658895493E-2</v>
      </c>
      <c r="M2516" s="7">
        <v>0</v>
      </c>
      <c r="N2516" s="7">
        <v>-180</v>
      </c>
      <c r="O2516" s="7">
        <v>-41.729999542236328</v>
      </c>
      <c r="P2516" s="7" t="s">
        <v>422</v>
      </c>
      <c r="Q2516" s="7" t="s">
        <v>1387</v>
      </c>
      <c r="R2516" s="7">
        <v>12.699999809265137</v>
      </c>
      <c r="S2516" s="7">
        <v>31</v>
      </c>
      <c r="T2516" s="7">
        <v>152.16000366210937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268</v>
      </c>
      <c r="C2517" s="18" t="s">
        <v>4312</v>
      </c>
      <c r="D2517" s="18" t="s">
        <v>4313</v>
      </c>
      <c r="E2517" s="18" t="s">
        <v>4413</v>
      </c>
      <c r="F2517" s="18" t="s">
        <v>456</v>
      </c>
      <c r="G2517" s="18">
        <v>77</v>
      </c>
      <c r="H2517" s="18">
        <v>0</v>
      </c>
      <c r="I2517" s="18">
        <v>56</v>
      </c>
      <c r="J2517" s="18">
        <v>0</v>
      </c>
      <c r="K2517" s="18">
        <v>56</v>
      </c>
      <c r="L2517" s="18">
        <v>0</v>
      </c>
      <c r="M2517" s="7">
        <v>0</v>
      </c>
      <c r="N2517" s="7">
        <v>-77</v>
      </c>
      <c r="O2517" s="7">
        <v>-21</v>
      </c>
      <c r="P2517" s="7" t="s">
        <v>467</v>
      </c>
      <c r="Q2517" s="7" t="s">
        <v>4414</v>
      </c>
      <c r="R2517" s="7">
        <v>3.0999999046325684</v>
      </c>
      <c r="S2517" s="7">
        <v>9</v>
      </c>
      <c r="T2517" s="7">
        <v>56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268</v>
      </c>
      <c r="C2518" s="18" t="s">
        <v>4312</v>
      </c>
      <c r="D2518" s="18" t="s">
        <v>4313</v>
      </c>
      <c r="E2518" s="18" t="s">
        <v>4415</v>
      </c>
      <c r="F2518" s="18" t="s">
        <v>456</v>
      </c>
      <c r="G2518" s="18">
        <v>138</v>
      </c>
      <c r="H2518" s="18">
        <v>0</v>
      </c>
      <c r="I2518" s="18">
        <v>96.339996337890625</v>
      </c>
      <c r="J2518" s="18">
        <v>2.1400001049041748</v>
      </c>
      <c r="K2518" s="18">
        <v>96.339996337890625</v>
      </c>
      <c r="L2518" s="18">
        <v>0</v>
      </c>
      <c r="M2518" s="7">
        <v>0</v>
      </c>
      <c r="N2518" s="7">
        <v>-138</v>
      </c>
      <c r="O2518" s="7">
        <v>-41.659999847412109</v>
      </c>
      <c r="P2518" s="7" t="s">
        <v>467</v>
      </c>
      <c r="Q2518" s="7" t="s">
        <v>3394</v>
      </c>
      <c r="R2518" s="7">
        <v>8.3000001907348633</v>
      </c>
      <c r="S2518" s="7">
        <v>19</v>
      </c>
      <c r="T2518" s="7">
        <v>94.199996948242188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107</v>
      </c>
      <c r="C2519" s="18" t="s">
        <v>4305</v>
      </c>
      <c r="D2519" s="18" t="s">
        <v>4306</v>
      </c>
      <c r="E2519" s="18" t="s">
        <v>4416</v>
      </c>
      <c r="F2519" s="18" t="s">
        <v>456</v>
      </c>
      <c r="G2519" s="18">
        <v>581</v>
      </c>
      <c r="H2519" s="18">
        <v>0</v>
      </c>
      <c r="I2519" s="18">
        <v>344.20001220703125</v>
      </c>
      <c r="J2519" s="18">
        <v>0</v>
      </c>
      <c r="K2519" s="18">
        <v>344.20001220703125</v>
      </c>
      <c r="L2519" s="18">
        <v>-0.12999999523162842</v>
      </c>
      <c r="M2519" s="7">
        <v>0</v>
      </c>
      <c r="N2519" s="7">
        <v>-581</v>
      </c>
      <c r="O2519" s="7">
        <v>-236.92999267578125</v>
      </c>
      <c r="P2519" s="7" t="s">
        <v>427</v>
      </c>
      <c r="Q2519" s="7" t="s">
        <v>2420</v>
      </c>
      <c r="R2519" s="7">
        <v>25.100000381469727</v>
      </c>
      <c r="S2519" s="7">
        <v>50</v>
      </c>
      <c r="T2519" s="7">
        <v>344.20001220703125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269</v>
      </c>
      <c r="C2520" s="18" t="s">
        <v>4317</v>
      </c>
      <c r="D2520" s="18" t="s">
        <v>4318</v>
      </c>
      <c r="E2520" s="18" t="s">
        <v>4417</v>
      </c>
      <c r="F2520" s="18" t="s">
        <v>456</v>
      </c>
      <c r="G2520" s="18">
        <v>439</v>
      </c>
      <c r="H2520" s="18">
        <v>0</v>
      </c>
      <c r="I2520" s="18">
        <v>246.89999389648437</v>
      </c>
      <c r="J2520" s="18">
        <v>1.8999999761581421</v>
      </c>
      <c r="K2520" s="18">
        <v>246.89999389648437</v>
      </c>
      <c r="L2520" s="18">
        <v>0</v>
      </c>
      <c r="M2520" s="7">
        <v>0</v>
      </c>
      <c r="N2520" s="7">
        <v>-439</v>
      </c>
      <c r="O2520" s="7">
        <v>-192.10000610351562</v>
      </c>
      <c r="P2520" s="7" t="s">
        <v>427</v>
      </c>
      <c r="Q2520" s="7" t="s">
        <v>778</v>
      </c>
      <c r="R2520" s="7">
        <v>20</v>
      </c>
      <c r="S2520" s="7">
        <v>38</v>
      </c>
      <c r="T2520" s="7">
        <v>245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270</v>
      </c>
      <c r="C2521" s="18" t="s">
        <v>4308</v>
      </c>
      <c r="D2521" s="18" t="s">
        <v>4309</v>
      </c>
      <c r="E2521" s="18" t="s">
        <v>4418</v>
      </c>
      <c r="F2521" s="18" t="s">
        <v>456</v>
      </c>
      <c r="G2521" s="18">
        <v>130</v>
      </c>
      <c r="H2521" s="18">
        <v>0</v>
      </c>
      <c r="I2521" s="18">
        <v>97.529998779296875</v>
      </c>
      <c r="J2521" s="18">
        <v>-0.38999998569488525</v>
      </c>
      <c r="K2521" s="18">
        <v>97.529998779296875</v>
      </c>
      <c r="L2521" s="18">
        <v>-9.9999997764825821E-3</v>
      </c>
      <c r="M2521" s="7">
        <v>0</v>
      </c>
      <c r="N2521" s="7">
        <v>-130</v>
      </c>
      <c r="O2521" s="7">
        <v>-32.479999542236328</v>
      </c>
      <c r="P2521" s="7" t="s">
        <v>467</v>
      </c>
      <c r="Q2521" s="7" t="s">
        <v>3463</v>
      </c>
      <c r="R2521" s="7">
        <v>7.8000001907348633</v>
      </c>
      <c r="S2521" s="7">
        <v>19</v>
      </c>
      <c r="T2521" s="7">
        <v>97.919998168945313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271</v>
      </c>
      <c r="C2522" s="18" t="s">
        <v>4325</v>
      </c>
      <c r="D2522" s="18" t="s">
        <v>4326</v>
      </c>
      <c r="E2522" s="18" t="s">
        <v>4419</v>
      </c>
      <c r="F2522" s="18" t="s">
        <v>456</v>
      </c>
      <c r="G2522" s="18">
        <v>214</v>
      </c>
      <c r="H2522" s="18">
        <v>0</v>
      </c>
      <c r="I2522" s="18">
        <v>140.83999633789063</v>
      </c>
      <c r="J2522" s="18">
        <v>39.040000915527344</v>
      </c>
      <c r="K2522" s="18">
        <v>140.83999633789063</v>
      </c>
      <c r="L2522" s="18">
        <v>0</v>
      </c>
      <c r="M2522" s="7">
        <v>0</v>
      </c>
      <c r="N2522" s="7">
        <v>-214</v>
      </c>
      <c r="O2522" s="7">
        <v>-73.160003662109375</v>
      </c>
      <c r="P2522" s="7" t="s">
        <v>427</v>
      </c>
      <c r="Q2522" s="7" t="s">
        <v>2345</v>
      </c>
      <c r="R2522" s="7">
        <v>6.3000001907348633</v>
      </c>
      <c r="S2522" s="7">
        <v>16</v>
      </c>
      <c r="T2522" s="7">
        <v>101.80000305175781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268</v>
      </c>
      <c r="C2523" s="18" t="s">
        <v>4312</v>
      </c>
      <c r="D2523" s="18" t="s">
        <v>4313</v>
      </c>
      <c r="E2523" s="18" t="s">
        <v>4420</v>
      </c>
      <c r="F2523" s="18" t="s">
        <v>456</v>
      </c>
      <c r="G2523" s="18">
        <v>388</v>
      </c>
      <c r="H2523" s="18">
        <v>0</v>
      </c>
      <c r="I2523" s="18">
        <v>268.32000732421875</v>
      </c>
      <c r="J2523" s="18">
        <v>-27.840000152587891</v>
      </c>
      <c r="K2523" s="18">
        <v>268.32000732421875</v>
      </c>
      <c r="L2523" s="18">
        <v>-9.9999997764825821E-3</v>
      </c>
      <c r="M2523" s="7">
        <v>27</v>
      </c>
      <c r="N2523" s="7">
        <v>-388</v>
      </c>
      <c r="O2523" s="7">
        <v>-92.69000244140625</v>
      </c>
      <c r="P2523" s="7" t="s">
        <v>467</v>
      </c>
      <c r="Q2523" s="7" t="s">
        <v>1480</v>
      </c>
      <c r="R2523" s="7">
        <v>26.600000381469727</v>
      </c>
      <c r="S2523" s="7">
        <v>41</v>
      </c>
      <c r="T2523" s="7">
        <v>296.16000366210937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268</v>
      </c>
      <c r="C2524" s="18" t="s">
        <v>4312</v>
      </c>
      <c r="D2524" s="18" t="s">
        <v>4313</v>
      </c>
      <c r="E2524" s="18" t="s">
        <v>4421</v>
      </c>
      <c r="F2524" s="18" t="s">
        <v>456</v>
      </c>
      <c r="G2524" s="18">
        <v>111</v>
      </c>
      <c r="H2524" s="18">
        <v>0</v>
      </c>
      <c r="I2524" s="18">
        <v>52.020000457763672</v>
      </c>
      <c r="J2524" s="18">
        <v>-5.7399997711181641</v>
      </c>
      <c r="K2524" s="18">
        <v>52.020000457763672</v>
      </c>
      <c r="L2524" s="18">
        <v>0</v>
      </c>
      <c r="M2524" s="7">
        <v>27</v>
      </c>
      <c r="N2524" s="7">
        <v>-111</v>
      </c>
      <c r="O2524" s="7">
        <v>-31.979999542236328</v>
      </c>
      <c r="P2524" s="7" t="s">
        <v>467</v>
      </c>
      <c r="Q2524" s="7" t="s">
        <v>4422</v>
      </c>
      <c r="R2524" s="7">
        <v>4.4000000953674316</v>
      </c>
      <c r="S2524" s="7">
        <v>12</v>
      </c>
      <c r="T2524" s="7">
        <v>57.759998321533203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270</v>
      </c>
      <c r="C2525" s="18" t="s">
        <v>4308</v>
      </c>
      <c r="D2525" s="18" t="s">
        <v>4309</v>
      </c>
      <c r="E2525" s="18" t="s">
        <v>4423</v>
      </c>
      <c r="F2525" s="18" t="s">
        <v>456</v>
      </c>
      <c r="G2525" s="18">
        <v>131</v>
      </c>
      <c r="H2525" s="18">
        <v>0</v>
      </c>
      <c r="I2525" s="18">
        <v>95.279998779296875</v>
      </c>
      <c r="J2525" s="18">
        <v>0</v>
      </c>
      <c r="K2525" s="18">
        <v>95.279998779296875</v>
      </c>
      <c r="L2525" s="18">
        <v>0</v>
      </c>
      <c r="M2525" s="7">
        <v>0</v>
      </c>
      <c r="N2525" s="7">
        <v>-131</v>
      </c>
      <c r="O2525" s="7">
        <v>-35.720001220703125</v>
      </c>
      <c r="P2525" s="7" t="s">
        <v>467</v>
      </c>
      <c r="Q2525" s="7" t="s">
        <v>4424</v>
      </c>
      <c r="R2525" s="7">
        <v>7.9000000953674316</v>
      </c>
      <c r="S2525" s="7">
        <v>18</v>
      </c>
      <c r="T2525" s="7">
        <v>95.279998779296875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269</v>
      </c>
      <c r="C2526" s="18" t="s">
        <v>4317</v>
      </c>
      <c r="D2526" s="18" t="s">
        <v>4318</v>
      </c>
      <c r="E2526" s="18" t="s">
        <v>4425</v>
      </c>
      <c r="F2526" s="18" t="s">
        <v>456</v>
      </c>
      <c r="G2526" s="18">
        <v>267</v>
      </c>
      <c r="H2526" s="18">
        <v>0</v>
      </c>
      <c r="I2526" s="18">
        <v>198.97999572753906</v>
      </c>
      <c r="J2526" s="18">
        <v>-0.2199999988079071</v>
      </c>
      <c r="K2526" s="18">
        <v>198.97999572753906</v>
      </c>
      <c r="L2526" s="18">
        <v>-0.20999999344348907</v>
      </c>
      <c r="M2526" s="7">
        <v>0</v>
      </c>
      <c r="N2526" s="7">
        <v>-267</v>
      </c>
      <c r="O2526" s="7">
        <v>-68.230003356933594</v>
      </c>
      <c r="P2526" s="7" t="s">
        <v>427</v>
      </c>
      <c r="Q2526" s="7" t="s">
        <v>955</v>
      </c>
      <c r="R2526" s="7">
        <v>13.600000381469727</v>
      </c>
      <c r="S2526" s="7">
        <v>29</v>
      </c>
      <c r="T2526" s="7">
        <v>199.19999694824219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270</v>
      </c>
      <c r="C2527" s="18" t="s">
        <v>4308</v>
      </c>
      <c r="D2527" s="18" t="s">
        <v>4309</v>
      </c>
      <c r="E2527" s="18" t="s">
        <v>4426</v>
      </c>
      <c r="F2527" s="18" t="s">
        <v>456</v>
      </c>
      <c r="G2527" s="18">
        <v>92</v>
      </c>
      <c r="H2527" s="18">
        <v>0</v>
      </c>
      <c r="I2527" s="18">
        <v>70.080001831054687</v>
      </c>
      <c r="J2527" s="18">
        <v>0</v>
      </c>
      <c r="K2527" s="18">
        <v>70.080001831054687</v>
      </c>
      <c r="L2527" s="18">
        <v>-1.9999999552965164E-2</v>
      </c>
      <c r="M2527" s="7">
        <v>0</v>
      </c>
      <c r="N2527" s="7">
        <v>-92</v>
      </c>
      <c r="O2527" s="7">
        <v>-21.940000534057617</v>
      </c>
      <c r="P2527" s="7" t="s">
        <v>467</v>
      </c>
      <c r="Q2527" s="7" t="s">
        <v>3044</v>
      </c>
      <c r="R2527" s="7">
        <v>4.6999998092651367</v>
      </c>
      <c r="S2527" s="7">
        <v>10</v>
      </c>
      <c r="T2527" s="7">
        <v>70.080001831054687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269</v>
      </c>
      <c r="C2528" s="18" t="s">
        <v>4317</v>
      </c>
      <c r="D2528" s="18" t="s">
        <v>4318</v>
      </c>
      <c r="E2528" s="18" t="s">
        <v>4427</v>
      </c>
      <c r="F2528" s="18" t="s">
        <v>456</v>
      </c>
      <c r="G2528" s="18">
        <v>288</v>
      </c>
      <c r="H2528" s="18">
        <v>0</v>
      </c>
      <c r="I2528" s="18">
        <v>195.5</v>
      </c>
      <c r="J2528" s="18">
        <v>-5.6999998092651367</v>
      </c>
      <c r="K2528" s="18">
        <v>195.5</v>
      </c>
      <c r="L2528" s="18">
        <v>-3.9999999105930328E-2</v>
      </c>
      <c r="M2528" s="7">
        <v>0</v>
      </c>
      <c r="N2528" s="7">
        <v>-288</v>
      </c>
      <c r="O2528" s="7">
        <v>-92.540000915527344</v>
      </c>
      <c r="P2528" s="7" t="s">
        <v>427</v>
      </c>
      <c r="Q2528" s="7" t="s">
        <v>4428</v>
      </c>
      <c r="R2528" s="7">
        <v>15.800000190734863</v>
      </c>
      <c r="S2528" s="7">
        <v>28</v>
      </c>
      <c r="T2528" s="7">
        <v>201.19999694824219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270</v>
      </c>
      <c r="C2529" s="18" t="s">
        <v>4308</v>
      </c>
      <c r="D2529" s="18" t="s">
        <v>4309</v>
      </c>
      <c r="E2529" s="18" t="s">
        <v>4429</v>
      </c>
      <c r="F2529" s="18" t="s">
        <v>456</v>
      </c>
      <c r="G2529" s="18">
        <v>141</v>
      </c>
      <c r="H2529" s="18">
        <v>0</v>
      </c>
      <c r="I2529" s="18">
        <v>105.12000274658203</v>
      </c>
      <c r="J2529" s="18">
        <v>-11.680000305175781</v>
      </c>
      <c r="K2529" s="18">
        <v>105.12000274658203</v>
      </c>
      <c r="L2529" s="18">
        <v>0</v>
      </c>
      <c r="M2529" s="7">
        <v>0</v>
      </c>
      <c r="N2529" s="7">
        <v>-141</v>
      </c>
      <c r="O2529" s="7">
        <v>-35.880001068115234</v>
      </c>
      <c r="P2529" s="7" t="s">
        <v>422</v>
      </c>
      <c r="Q2529" s="7" t="s">
        <v>3191</v>
      </c>
      <c r="R2529" s="7">
        <v>9.6000003814697266</v>
      </c>
      <c r="S2529" s="7">
        <v>15</v>
      </c>
      <c r="T2529" s="7">
        <v>116.80000305175781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270</v>
      </c>
      <c r="C2530" s="18" t="s">
        <v>4308</v>
      </c>
      <c r="D2530" s="18" t="s">
        <v>4309</v>
      </c>
      <c r="E2530" s="18" t="s">
        <v>4430</v>
      </c>
      <c r="F2530" s="18" t="s">
        <v>456</v>
      </c>
      <c r="G2530" s="18">
        <v>98</v>
      </c>
      <c r="H2530" s="18">
        <v>0</v>
      </c>
      <c r="I2530" s="18">
        <v>69.660003662109375</v>
      </c>
      <c r="J2530" s="18">
        <v>1.6599999666213989</v>
      </c>
      <c r="K2530" s="18">
        <v>69.660003662109375</v>
      </c>
      <c r="L2530" s="18">
        <v>0</v>
      </c>
      <c r="M2530" s="7">
        <v>0</v>
      </c>
      <c r="N2530" s="7">
        <v>-98</v>
      </c>
      <c r="O2530" s="7">
        <v>-28.340000152587891</v>
      </c>
      <c r="P2530" s="7" t="s">
        <v>467</v>
      </c>
      <c r="Q2530" s="7" t="s">
        <v>2618</v>
      </c>
      <c r="R2530" s="7">
        <v>5.1999998092651367</v>
      </c>
      <c r="S2530" s="7">
        <v>9</v>
      </c>
      <c r="T2530" s="7">
        <v>68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270</v>
      </c>
      <c r="C2531" s="18" t="s">
        <v>4308</v>
      </c>
      <c r="D2531" s="18" t="s">
        <v>4309</v>
      </c>
      <c r="E2531" s="18" t="s">
        <v>4431</v>
      </c>
      <c r="F2531" s="18" t="s">
        <v>456</v>
      </c>
      <c r="G2531" s="18">
        <v>81</v>
      </c>
      <c r="H2531" s="18">
        <v>0</v>
      </c>
      <c r="I2531" s="18">
        <v>59.200000762939453</v>
      </c>
      <c r="J2531" s="18">
        <v>3.2000000476837158</v>
      </c>
      <c r="K2531" s="18">
        <v>59.200000762939453</v>
      </c>
      <c r="L2531" s="18">
        <v>0</v>
      </c>
      <c r="M2531" s="7">
        <v>0</v>
      </c>
      <c r="N2531" s="7">
        <v>-81</v>
      </c>
      <c r="O2531" s="7">
        <v>-21.799999237060547</v>
      </c>
      <c r="P2531" s="7" t="s">
        <v>467</v>
      </c>
      <c r="Q2531" s="7" t="s">
        <v>2719</v>
      </c>
      <c r="R2531" s="7">
        <v>1.2999999523162842</v>
      </c>
      <c r="S2531" s="7">
        <v>4</v>
      </c>
      <c r="T2531" s="7">
        <v>56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272</v>
      </c>
      <c r="C2532" s="18" t="s">
        <v>4432</v>
      </c>
      <c r="D2532" s="18" t="s">
        <v>4433</v>
      </c>
      <c r="E2532" s="18" t="s">
        <v>4434</v>
      </c>
      <c r="F2532" s="18" t="s">
        <v>415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427</v>
      </c>
      <c r="Q2532" s="7" t="s">
        <v>3150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273</v>
      </c>
      <c r="C2533" s="18" t="s">
        <v>4435</v>
      </c>
      <c r="D2533" s="18" t="s">
        <v>4436</v>
      </c>
      <c r="E2533" s="18" t="s">
        <v>4437</v>
      </c>
      <c r="F2533" s="18" t="s">
        <v>415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427</v>
      </c>
      <c r="Q2533" s="7" t="s">
        <v>2623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272</v>
      </c>
      <c r="C2534" s="18" t="s">
        <v>4432</v>
      </c>
      <c r="D2534" s="18" t="s">
        <v>4433</v>
      </c>
      <c r="E2534" s="18" t="s">
        <v>4438</v>
      </c>
      <c r="F2534" s="18" t="s">
        <v>415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422</v>
      </c>
      <c r="Q2534" s="7" t="s">
        <v>2760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273</v>
      </c>
      <c r="C2535" s="18" t="s">
        <v>4435</v>
      </c>
      <c r="D2535" s="18" t="s">
        <v>4436</v>
      </c>
      <c r="E2535" s="18" t="s">
        <v>4439</v>
      </c>
      <c r="F2535" s="18" t="s">
        <v>415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427</v>
      </c>
      <c r="Q2535" s="7" t="s">
        <v>797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273</v>
      </c>
      <c r="C2536" s="18" t="s">
        <v>4435</v>
      </c>
      <c r="D2536" s="18" t="s">
        <v>4436</v>
      </c>
      <c r="E2536" s="18" t="s">
        <v>4440</v>
      </c>
      <c r="F2536" s="18" t="s">
        <v>415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422</v>
      </c>
      <c r="Q2536" s="7" t="s">
        <v>4441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273</v>
      </c>
      <c r="C2537" s="18" t="s">
        <v>4435</v>
      </c>
      <c r="D2537" s="18" t="s">
        <v>4436</v>
      </c>
      <c r="E2537" s="18" t="s">
        <v>4442</v>
      </c>
      <c r="F2537" s="18" t="s">
        <v>415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422</v>
      </c>
      <c r="Q2537" s="7" t="s">
        <v>1230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273</v>
      </c>
      <c r="C2538" s="18" t="s">
        <v>4435</v>
      </c>
      <c r="D2538" s="18" t="s">
        <v>4436</v>
      </c>
      <c r="E2538" s="18" t="s">
        <v>4443</v>
      </c>
      <c r="F2538" s="18" t="s">
        <v>415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427</v>
      </c>
      <c r="Q2538" s="7" t="s">
        <v>999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273</v>
      </c>
      <c r="C2539" s="18" t="s">
        <v>4435</v>
      </c>
      <c r="D2539" s="18" t="s">
        <v>4436</v>
      </c>
      <c r="E2539" s="18" t="s">
        <v>4444</v>
      </c>
      <c r="F2539" s="18" t="s">
        <v>415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427</v>
      </c>
      <c r="Q2539" s="7" t="s">
        <v>2398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273</v>
      </c>
      <c r="C2540" s="18" t="s">
        <v>4435</v>
      </c>
      <c r="D2540" s="18" t="s">
        <v>4436</v>
      </c>
      <c r="E2540" s="18" t="s">
        <v>4445</v>
      </c>
      <c r="F2540" s="18" t="s">
        <v>415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427</v>
      </c>
      <c r="Q2540" s="7" t="s">
        <v>2288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272</v>
      </c>
      <c r="C2541" s="18" t="s">
        <v>4432</v>
      </c>
      <c r="D2541" s="18" t="s">
        <v>4433</v>
      </c>
      <c r="E2541" s="18" t="s">
        <v>4446</v>
      </c>
      <c r="F2541" s="18" t="s">
        <v>415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427</v>
      </c>
      <c r="Q2541" s="7" t="s">
        <v>490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272</v>
      </c>
      <c r="C2542" s="18" t="s">
        <v>4432</v>
      </c>
      <c r="D2542" s="18" t="s">
        <v>4433</v>
      </c>
      <c r="E2542" s="18" t="s">
        <v>4447</v>
      </c>
      <c r="F2542" s="18" t="s">
        <v>415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422</v>
      </c>
      <c r="Q2542" s="7" t="s">
        <v>434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273</v>
      </c>
      <c r="C2543" s="18" t="s">
        <v>4435</v>
      </c>
      <c r="D2543" s="18" t="s">
        <v>4436</v>
      </c>
      <c r="E2543" s="18" t="s">
        <v>4448</v>
      </c>
      <c r="F2543" s="18" t="s">
        <v>415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427</v>
      </c>
      <c r="Q2543" s="7" t="s">
        <v>4449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272</v>
      </c>
      <c r="C2544" s="18" t="s">
        <v>4432</v>
      </c>
      <c r="D2544" s="18" t="s">
        <v>4433</v>
      </c>
      <c r="E2544" s="18" t="s">
        <v>4450</v>
      </c>
      <c r="F2544" s="18" t="s">
        <v>415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416</v>
      </c>
      <c r="Q2544" s="7" t="s">
        <v>2568</v>
      </c>
      <c r="R2544" s="7">
        <v>0</v>
      </c>
      <c r="S2544" s="7">
        <v>0</v>
      </c>
      <c r="T2544" s="7">
        <v>0</v>
      </c>
      <c r="U2544" s="7" t="s">
        <v>4451</v>
      </c>
      <c r="V2544" s="7">
        <v>0</v>
      </c>
      <c r="W2544" s="18">
        <v>0</v>
      </c>
    </row>
    <row r="2545" spans="1:23" ht="15" customHeight="1">
      <c r="A2545" s="18" t="s">
        <v>75</v>
      </c>
      <c r="B2545" s="18" t="s">
        <v>272</v>
      </c>
      <c r="C2545" s="18" t="s">
        <v>4432</v>
      </c>
      <c r="D2545" s="18" t="s">
        <v>4433</v>
      </c>
      <c r="E2545" s="18" t="s">
        <v>4452</v>
      </c>
      <c r="F2545" s="18" t="s">
        <v>415</v>
      </c>
      <c r="G2545" s="18">
        <v>0</v>
      </c>
      <c r="H2545" s="18">
        <v>0</v>
      </c>
      <c r="I2545" s="18">
        <v>22.299999237060547</v>
      </c>
      <c r="J2545" s="18">
        <v>0</v>
      </c>
      <c r="K2545" s="18">
        <v>22.299999237060547</v>
      </c>
      <c r="L2545" s="18">
        <v>0</v>
      </c>
      <c r="M2545" s="7">
        <v>0</v>
      </c>
      <c r="N2545" s="7">
        <v>0</v>
      </c>
      <c r="O2545" s="7">
        <v>22.299999237060547</v>
      </c>
      <c r="P2545" s="7" t="s">
        <v>422</v>
      </c>
      <c r="Q2545" s="7" t="s">
        <v>4453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75</v>
      </c>
      <c r="B2546" s="18" t="s">
        <v>272</v>
      </c>
      <c r="C2546" s="18" t="s">
        <v>4432</v>
      </c>
      <c r="D2546" s="18" t="s">
        <v>4433</v>
      </c>
      <c r="E2546" s="18" t="s">
        <v>4454</v>
      </c>
      <c r="F2546" s="18" t="s">
        <v>415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422</v>
      </c>
      <c r="Q2546" s="7" t="s">
        <v>4455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75</v>
      </c>
      <c r="B2547" s="18" t="s">
        <v>273</v>
      </c>
      <c r="C2547" s="18" t="s">
        <v>4435</v>
      </c>
      <c r="D2547" s="18" t="s">
        <v>4436</v>
      </c>
      <c r="E2547" s="18" t="s">
        <v>4456</v>
      </c>
      <c r="F2547" s="18" t="s">
        <v>415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427</v>
      </c>
      <c r="Q2547" s="7" t="s">
        <v>1593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75</v>
      </c>
      <c r="B2548" s="18" t="s">
        <v>273</v>
      </c>
      <c r="C2548" s="18" t="s">
        <v>4435</v>
      </c>
      <c r="D2548" s="18" t="s">
        <v>4436</v>
      </c>
      <c r="E2548" s="18" t="s">
        <v>4457</v>
      </c>
      <c r="F2548" s="18" t="s">
        <v>415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427</v>
      </c>
      <c r="Q2548" s="7" t="s">
        <v>778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75</v>
      </c>
      <c r="B2549" s="18" t="s">
        <v>272</v>
      </c>
      <c r="C2549" s="18" t="s">
        <v>4432</v>
      </c>
      <c r="D2549" s="18" t="s">
        <v>4433</v>
      </c>
      <c r="E2549" s="18" t="s">
        <v>4458</v>
      </c>
      <c r="F2549" s="18" t="s">
        <v>456</v>
      </c>
      <c r="G2549" s="18">
        <v>116</v>
      </c>
      <c r="H2549" s="18">
        <v>0</v>
      </c>
      <c r="I2549" s="18">
        <v>77.199996948242188</v>
      </c>
      <c r="J2549" s="18">
        <v>0</v>
      </c>
      <c r="K2549" s="18">
        <v>77.199996948242188</v>
      </c>
      <c r="L2549" s="18">
        <v>0</v>
      </c>
      <c r="M2549" s="7">
        <v>0</v>
      </c>
      <c r="N2549" s="7">
        <v>-116</v>
      </c>
      <c r="O2549" s="7">
        <v>-38.799999237060547</v>
      </c>
      <c r="P2549" s="7" t="s">
        <v>427</v>
      </c>
      <c r="Q2549" s="7" t="s">
        <v>2878</v>
      </c>
      <c r="R2549" s="7">
        <v>3.4000000953674316</v>
      </c>
      <c r="S2549" s="7">
        <v>10</v>
      </c>
      <c r="T2549" s="7">
        <v>77.199996948242188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273</v>
      </c>
      <c r="C2550" s="18" t="s">
        <v>4435</v>
      </c>
      <c r="D2550" s="18" t="s">
        <v>4436</v>
      </c>
      <c r="E2550" s="18" t="s">
        <v>4459</v>
      </c>
      <c r="F2550" s="18" t="s">
        <v>456</v>
      </c>
      <c r="G2550" s="18">
        <v>255</v>
      </c>
      <c r="H2550" s="18">
        <v>0</v>
      </c>
      <c r="I2550" s="18">
        <v>170.91000366210937</v>
      </c>
      <c r="J2550" s="18">
        <v>-1.9999999552965164E-2</v>
      </c>
      <c r="K2550" s="18">
        <v>170.91000366210937</v>
      </c>
      <c r="L2550" s="18">
        <v>-9.9999997764825821E-3</v>
      </c>
      <c r="M2550" s="7">
        <v>0</v>
      </c>
      <c r="N2550" s="7">
        <v>-255</v>
      </c>
      <c r="O2550" s="7">
        <v>-84.099998474121094</v>
      </c>
      <c r="P2550" s="7" t="s">
        <v>427</v>
      </c>
      <c r="Q2550" s="7" t="s">
        <v>3306</v>
      </c>
      <c r="R2550" s="7">
        <v>12.600000381469727</v>
      </c>
      <c r="S2550" s="7">
        <v>29</v>
      </c>
      <c r="T2550" s="7">
        <v>170.92999267578125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272</v>
      </c>
      <c r="C2551" s="18" t="s">
        <v>4432</v>
      </c>
      <c r="D2551" s="18" t="s">
        <v>4433</v>
      </c>
      <c r="E2551" s="18" t="s">
        <v>4460</v>
      </c>
      <c r="F2551" s="18" t="s">
        <v>456</v>
      </c>
      <c r="G2551" s="18">
        <v>418</v>
      </c>
      <c r="H2551" s="18">
        <v>0</v>
      </c>
      <c r="I2551" s="18">
        <v>274.95001220703125</v>
      </c>
      <c r="J2551" s="18">
        <v>34.150001525878906</v>
      </c>
      <c r="K2551" s="18">
        <v>274.95001220703125</v>
      </c>
      <c r="L2551" s="18">
        <v>0</v>
      </c>
      <c r="M2551" s="7">
        <v>0</v>
      </c>
      <c r="N2551" s="7">
        <v>-418</v>
      </c>
      <c r="O2551" s="7">
        <v>-143.05000305175781</v>
      </c>
      <c r="P2551" s="7" t="s">
        <v>427</v>
      </c>
      <c r="Q2551" s="7" t="s">
        <v>1282</v>
      </c>
      <c r="R2551" s="7">
        <v>18.399999618530273</v>
      </c>
      <c r="S2551" s="7">
        <v>47</v>
      </c>
      <c r="T2551" s="7">
        <v>240.80000305175781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272</v>
      </c>
      <c r="C2552" s="18" t="s">
        <v>4432</v>
      </c>
      <c r="D2552" s="18" t="s">
        <v>4433</v>
      </c>
      <c r="E2552" s="18" t="s">
        <v>4461</v>
      </c>
      <c r="F2552" s="18" t="s">
        <v>456</v>
      </c>
      <c r="G2552" s="18">
        <v>255</v>
      </c>
      <c r="H2552" s="18">
        <v>255</v>
      </c>
      <c r="I2552" s="18">
        <v>185.80000305175781</v>
      </c>
      <c r="J2552" s="18">
        <v>0</v>
      </c>
      <c r="K2552" s="18">
        <v>185.80000305175781</v>
      </c>
      <c r="L2552" s="18">
        <v>0</v>
      </c>
      <c r="M2552" s="7">
        <v>0</v>
      </c>
      <c r="N2552" s="7">
        <v>0</v>
      </c>
      <c r="O2552" s="7">
        <v>185.80000305175781</v>
      </c>
      <c r="P2552" s="7" t="s">
        <v>445</v>
      </c>
      <c r="Q2552" s="7" t="s">
        <v>1068</v>
      </c>
      <c r="R2552" s="7">
        <v>14.199999809265137</v>
      </c>
      <c r="S2552" s="7">
        <v>36</v>
      </c>
      <c r="T2552" s="7">
        <v>185.80000305175781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273</v>
      </c>
      <c r="C2553" s="18" t="s">
        <v>4435</v>
      </c>
      <c r="D2553" s="18" t="s">
        <v>4436</v>
      </c>
      <c r="E2553" s="18" t="s">
        <v>4462</v>
      </c>
      <c r="F2553" s="18" t="s">
        <v>456</v>
      </c>
      <c r="G2553" s="18">
        <v>97</v>
      </c>
      <c r="H2553" s="18">
        <v>0</v>
      </c>
      <c r="I2553" s="18">
        <v>64</v>
      </c>
      <c r="J2553" s="18">
        <v>0</v>
      </c>
      <c r="K2553" s="18">
        <v>64</v>
      </c>
      <c r="L2553" s="18">
        <v>0</v>
      </c>
      <c r="M2553" s="7">
        <v>0</v>
      </c>
      <c r="N2553" s="7">
        <v>-97</v>
      </c>
      <c r="O2553" s="7">
        <v>-33</v>
      </c>
      <c r="P2553" s="7" t="s">
        <v>427</v>
      </c>
      <c r="Q2553" s="7" t="s">
        <v>2281</v>
      </c>
      <c r="R2553" s="7">
        <v>1</v>
      </c>
      <c r="S2553" s="7">
        <v>4</v>
      </c>
      <c r="T2553" s="7">
        <v>64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272</v>
      </c>
      <c r="C2554" s="18" t="s">
        <v>4432</v>
      </c>
      <c r="D2554" s="18" t="s">
        <v>4433</v>
      </c>
      <c r="E2554" s="18" t="s">
        <v>4463</v>
      </c>
      <c r="F2554" s="18" t="s">
        <v>456</v>
      </c>
      <c r="G2554" s="18">
        <v>272</v>
      </c>
      <c r="H2554" s="18">
        <v>0</v>
      </c>
      <c r="I2554" s="18">
        <v>193.19999694824219</v>
      </c>
      <c r="J2554" s="18">
        <v>0</v>
      </c>
      <c r="K2554" s="18">
        <v>193.19999694824219</v>
      </c>
      <c r="L2554" s="18">
        <v>0</v>
      </c>
      <c r="M2554" s="7">
        <v>0</v>
      </c>
      <c r="N2554" s="7">
        <v>-272</v>
      </c>
      <c r="O2554" s="7">
        <v>-78.800003051757813</v>
      </c>
      <c r="P2554" s="7" t="s">
        <v>422</v>
      </c>
      <c r="Q2554" s="7" t="s">
        <v>3633</v>
      </c>
      <c r="R2554" s="7">
        <v>16.100000381469727</v>
      </c>
      <c r="S2554" s="7">
        <v>54</v>
      </c>
      <c r="T2554" s="7">
        <v>193.19999694824219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273</v>
      </c>
      <c r="C2555" s="18" t="s">
        <v>4435</v>
      </c>
      <c r="D2555" s="18" t="s">
        <v>4436</v>
      </c>
      <c r="E2555" s="18" t="s">
        <v>4464</v>
      </c>
      <c r="F2555" s="18" t="s">
        <v>456</v>
      </c>
      <c r="G2555" s="18">
        <v>303</v>
      </c>
      <c r="H2555" s="18">
        <v>0</v>
      </c>
      <c r="I2555" s="18">
        <v>186.19999694824219</v>
      </c>
      <c r="J2555" s="18">
        <v>0</v>
      </c>
      <c r="K2555" s="18">
        <v>186.19999694824219</v>
      </c>
      <c r="L2555" s="18">
        <v>-2.9999999329447746E-2</v>
      </c>
      <c r="M2555" s="7">
        <v>0</v>
      </c>
      <c r="N2555" s="7">
        <v>-303</v>
      </c>
      <c r="O2555" s="7">
        <v>-116.83000183105469</v>
      </c>
      <c r="P2555" s="7" t="s">
        <v>427</v>
      </c>
      <c r="Q2555" s="7" t="s">
        <v>631</v>
      </c>
      <c r="R2555" s="7">
        <v>12.800000190734863</v>
      </c>
      <c r="S2555" s="7">
        <v>41</v>
      </c>
      <c r="T2555" s="7">
        <v>186.19999694824219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272</v>
      </c>
      <c r="C2556" s="18" t="s">
        <v>4432</v>
      </c>
      <c r="D2556" s="18" t="s">
        <v>4433</v>
      </c>
      <c r="E2556" s="18" t="s">
        <v>4465</v>
      </c>
      <c r="F2556" s="18" t="s">
        <v>456</v>
      </c>
      <c r="G2556" s="18">
        <v>474</v>
      </c>
      <c r="H2556" s="18">
        <v>0</v>
      </c>
      <c r="I2556" s="18">
        <v>295.510009765625</v>
      </c>
      <c r="J2556" s="18">
        <v>8.7100000381469727</v>
      </c>
      <c r="K2556" s="18">
        <v>295.510009765625</v>
      </c>
      <c r="L2556" s="18">
        <v>0</v>
      </c>
      <c r="M2556" s="7">
        <v>0</v>
      </c>
      <c r="N2556" s="7">
        <v>-474</v>
      </c>
      <c r="O2556" s="7">
        <v>-178.49000549316406</v>
      </c>
      <c r="P2556" s="7" t="s">
        <v>427</v>
      </c>
      <c r="Q2556" s="7" t="s">
        <v>490</v>
      </c>
      <c r="R2556" s="7">
        <v>22.200000762939453</v>
      </c>
      <c r="S2556" s="7">
        <v>63</v>
      </c>
      <c r="T2556" s="7">
        <v>286.79998779296875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273</v>
      </c>
      <c r="C2557" s="18" t="s">
        <v>4435</v>
      </c>
      <c r="D2557" s="18" t="s">
        <v>4436</v>
      </c>
      <c r="E2557" s="18" t="s">
        <v>4466</v>
      </c>
      <c r="F2557" s="18" t="s">
        <v>456</v>
      </c>
      <c r="G2557" s="18">
        <v>338</v>
      </c>
      <c r="H2557" s="18">
        <v>0</v>
      </c>
      <c r="I2557" s="18">
        <v>222.39999389648437</v>
      </c>
      <c r="J2557" s="18">
        <v>105</v>
      </c>
      <c r="K2557" s="18">
        <v>222.39999389648437</v>
      </c>
      <c r="L2557" s="18">
        <v>0</v>
      </c>
      <c r="M2557" s="7">
        <v>0</v>
      </c>
      <c r="N2557" s="7">
        <v>-338</v>
      </c>
      <c r="O2557" s="7">
        <v>-115.59999847412109</v>
      </c>
      <c r="P2557" s="7" t="s">
        <v>427</v>
      </c>
      <c r="Q2557" s="7" t="s">
        <v>2894</v>
      </c>
      <c r="R2557" s="7">
        <v>7.5</v>
      </c>
      <c r="S2557" s="7">
        <v>25</v>
      </c>
      <c r="T2557" s="7">
        <v>117.40000152587891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272</v>
      </c>
      <c r="C2558" s="18" t="s">
        <v>4432</v>
      </c>
      <c r="D2558" s="18" t="s">
        <v>4433</v>
      </c>
      <c r="E2558" s="18" t="s">
        <v>4467</v>
      </c>
      <c r="F2558" s="18" t="s">
        <v>456</v>
      </c>
      <c r="G2558" s="18">
        <v>354</v>
      </c>
      <c r="H2558" s="18">
        <v>0</v>
      </c>
      <c r="I2558" s="18">
        <v>201.05000305175781</v>
      </c>
      <c r="J2558" s="18">
        <v>-3.1500000953674316</v>
      </c>
      <c r="K2558" s="18">
        <v>201.05000305175781</v>
      </c>
      <c r="L2558" s="18">
        <v>0</v>
      </c>
      <c r="M2558" s="7">
        <v>0</v>
      </c>
      <c r="N2558" s="7">
        <v>-354</v>
      </c>
      <c r="O2558" s="7">
        <v>-152.94999694824219</v>
      </c>
      <c r="P2558" s="7" t="s">
        <v>427</v>
      </c>
      <c r="Q2558" s="7" t="s">
        <v>496</v>
      </c>
      <c r="R2558" s="7">
        <v>14.899999618530273</v>
      </c>
      <c r="S2558" s="7">
        <v>48</v>
      </c>
      <c r="T2558" s="7">
        <v>204.19999694824219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273</v>
      </c>
      <c r="C2559" s="18" t="s">
        <v>4435</v>
      </c>
      <c r="D2559" s="18" t="s">
        <v>4436</v>
      </c>
      <c r="E2559" s="18" t="s">
        <v>4468</v>
      </c>
      <c r="F2559" s="18" t="s">
        <v>456</v>
      </c>
      <c r="G2559" s="18">
        <v>653</v>
      </c>
      <c r="H2559" s="18">
        <v>0</v>
      </c>
      <c r="I2559" s="18">
        <v>465.07998657226562</v>
      </c>
      <c r="J2559" s="18">
        <v>102.55999755859375</v>
      </c>
      <c r="K2559" s="18">
        <v>465.07998657226562</v>
      </c>
      <c r="L2559" s="18">
        <v>0</v>
      </c>
      <c r="M2559" s="7">
        <v>0</v>
      </c>
      <c r="N2559" s="7">
        <v>-653</v>
      </c>
      <c r="O2559" s="7">
        <v>-187.91999816894531</v>
      </c>
      <c r="P2559" s="7" t="s">
        <v>422</v>
      </c>
      <c r="Q2559" s="7" t="s">
        <v>740</v>
      </c>
      <c r="R2559" s="7">
        <v>30.200000762939453</v>
      </c>
      <c r="S2559" s="7">
        <v>72</v>
      </c>
      <c r="T2559" s="7">
        <v>362.51998901367187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272</v>
      </c>
      <c r="C2560" s="18" t="s">
        <v>4432</v>
      </c>
      <c r="D2560" s="18" t="s">
        <v>4433</v>
      </c>
      <c r="E2560" s="18" t="s">
        <v>4469</v>
      </c>
      <c r="F2560" s="18" t="s">
        <v>456</v>
      </c>
      <c r="G2560" s="18">
        <v>218</v>
      </c>
      <c r="H2560" s="18">
        <v>218</v>
      </c>
      <c r="I2560" s="18">
        <v>156</v>
      </c>
      <c r="J2560" s="18">
        <v>0</v>
      </c>
      <c r="K2560" s="18">
        <v>156</v>
      </c>
      <c r="L2560" s="18">
        <v>0</v>
      </c>
      <c r="M2560" s="7">
        <v>0</v>
      </c>
      <c r="N2560" s="7">
        <v>0</v>
      </c>
      <c r="O2560" s="7">
        <v>156</v>
      </c>
      <c r="P2560" s="7" t="s">
        <v>445</v>
      </c>
      <c r="Q2560" s="7" t="s">
        <v>1111</v>
      </c>
      <c r="R2560" s="7">
        <v>11.100000381469727</v>
      </c>
      <c r="S2560" s="7">
        <v>33</v>
      </c>
      <c r="T2560" s="7">
        <v>156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272</v>
      </c>
      <c r="C2561" s="18" t="s">
        <v>4432</v>
      </c>
      <c r="D2561" s="18" t="s">
        <v>4433</v>
      </c>
      <c r="E2561" s="18" t="s">
        <v>4470</v>
      </c>
      <c r="F2561" s="18" t="s">
        <v>456</v>
      </c>
      <c r="G2561" s="18">
        <v>119</v>
      </c>
      <c r="H2561" s="18">
        <v>0</v>
      </c>
      <c r="I2561" s="18">
        <v>70.339996337890625</v>
      </c>
      <c r="J2561" s="18">
        <v>0.14000000059604645</v>
      </c>
      <c r="K2561" s="18">
        <v>70.339996337890625</v>
      </c>
      <c r="L2561" s="18">
        <v>0</v>
      </c>
      <c r="M2561" s="7">
        <v>0</v>
      </c>
      <c r="N2561" s="7">
        <v>-119</v>
      </c>
      <c r="O2561" s="7">
        <v>-48.659999847412109</v>
      </c>
      <c r="P2561" s="7" t="s">
        <v>427</v>
      </c>
      <c r="Q2561" s="7" t="s">
        <v>1684</v>
      </c>
      <c r="R2561" s="7">
        <v>3.5</v>
      </c>
      <c r="S2561" s="7">
        <v>11</v>
      </c>
      <c r="T2561" s="7">
        <v>70.199996948242188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273</v>
      </c>
      <c r="C2562" s="18" t="s">
        <v>4435</v>
      </c>
      <c r="D2562" s="18" t="s">
        <v>4436</v>
      </c>
      <c r="E2562" s="18" t="s">
        <v>4471</v>
      </c>
      <c r="F2562" s="18" t="s">
        <v>456</v>
      </c>
      <c r="G2562" s="18">
        <v>522</v>
      </c>
      <c r="H2562" s="18">
        <v>0</v>
      </c>
      <c r="I2562" s="18">
        <v>366.989990234375</v>
      </c>
      <c r="J2562" s="18">
        <v>-9.9999997764825821E-3</v>
      </c>
      <c r="K2562" s="18">
        <v>366.989990234375</v>
      </c>
      <c r="L2562" s="18">
        <v>-0.17000000178813934</v>
      </c>
      <c r="M2562" s="7">
        <v>0</v>
      </c>
      <c r="N2562" s="7">
        <v>-522</v>
      </c>
      <c r="O2562" s="7">
        <v>-155.17999267578125</v>
      </c>
      <c r="P2562" s="7" t="s">
        <v>445</v>
      </c>
      <c r="Q2562" s="7" t="s">
        <v>1345</v>
      </c>
      <c r="R2562" s="7">
        <v>25.5</v>
      </c>
      <c r="S2562" s="7">
        <v>64</v>
      </c>
      <c r="T2562" s="7">
        <v>367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272</v>
      </c>
      <c r="C2563" s="18" t="s">
        <v>4432</v>
      </c>
      <c r="D2563" s="18" t="s">
        <v>4433</v>
      </c>
      <c r="E2563" s="18" t="s">
        <v>4472</v>
      </c>
      <c r="F2563" s="18" t="s">
        <v>456</v>
      </c>
      <c r="G2563" s="18">
        <v>217</v>
      </c>
      <c r="H2563" s="18">
        <v>217</v>
      </c>
      <c r="I2563" s="18">
        <v>159.21000671386719</v>
      </c>
      <c r="J2563" s="18">
        <v>1.8899999856948853</v>
      </c>
      <c r="K2563" s="18">
        <v>159.21000671386719</v>
      </c>
      <c r="L2563" s="18">
        <v>0</v>
      </c>
      <c r="M2563" s="7">
        <v>0</v>
      </c>
      <c r="N2563" s="7">
        <v>0</v>
      </c>
      <c r="O2563" s="7">
        <v>159.21000671386719</v>
      </c>
      <c r="P2563" s="7" t="s">
        <v>422</v>
      </c>
      <c r="Q2563" s="7" t="s">
        <v>3494</v>
      </c>
      <c r="R2563" s="7">
        <v>13.699999809265137</v>
      </c>
      <c r="S2563" s="7">
        <v>32</v>
      </c>
      <c r="T2563" s="7">
        <v>157.32000732421875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273</v>
      </c>
      <c r="C2564" s="18" t="s">
        <v>4435</v>
      </c>
      <c r="D2564" s="18" t="s">
        <v>4436</v>
      </c>
      <c r="E2564" s="18" t="s">
        <v>4473</v>
      </c>
      <c r="F2564" s="18" t="s">
        <v>456</v>
      </c>
      <c r="G2564" s="18">
        <v>125</v>
      </c>
      <c r="H2564" s="18">
        <v>125</v>
      </c>
      <c r="I2564" s="18">
        <v>90.110000610351563</v>
      </c>
      <c r="J2564" s="18">
        <v>1.8300000429153442</v>
      </c>
      <c r="K2564" s="18">
        <v>90.110000610351563</v>
      </c>
      <c r="L2564" s="18">
        <v>0</v>
      </c>
      <c r="M2564" s="7">
        <v>0</v>
      </c>
      <c r="N2564" s="7">
        <v>0</v>
      </c>
      <c r="O2564" s="7">
        <v>90.110000610351563</v>
      </c>
      <c r="P2564" s="7" t="s">
        <v>422</v>
      </c>
      <c r="Q2564" s="7" t="s">
        <v>757</v>
      </c>
      <c r="R2564" s="7">
        <v>5.3000001907348633</v>
      </c>
      <c r="S2564" s="7">
        <v>17</v>
      </c>
      <c r="T2564" s="7">
        <v>88.279998779296875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273</v>
      </c>
      <c r="C2565" s="18" t="s">
        <v>4435</v>
      </c>
      <c r="D2565" s="18" t="s">
        <v>4436</v>
      </c>
      <c r="E2565" s="18" t="s">
        <v>4474</v>
      </c>
      <c r="F2565" s="18" t="s">
        <v>456</v>
      </c>
      <c r="G2565" s="18">
        <v>218</v>
      </c>
      <c r="H2565" s="18">
        <v>0</v>
      </c>
      <c r="I2565" s="18">
        <v>159.85000610351562</v>
      </c>
      <c r="J2565" s="18">
        <v>2.7300000190734863</v>
      </c>
      <c r="K2565" s="18">
        <v>159.85000610351562</v>
      </c>
      <c r="L2565" s="18">
        <v>0</v>
      </c>
      <c r="M2565" s="7">
        <v>0</v>
      </c>
      <c r="N2565" s="7">
        <v>-218</v>
      </c>
      <c r="O2565" s="7">
        <v>-58.150001525878906</v>
      </c>
      <c r="P2565" s="7" t="s">
        <v>422</v>
      </c>
      <c r="Q2565" s="7" t="s">
        <v>2191</v>
      </c>
      <c r="R2565" s="7">
        <v>13.100000381469727</v>
      </c>
      <c r="S2565" s="7">
        <v>35</v>
      </c>
      <c r="T2565" s="7">
        <v>157.1199951171875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272</v>
      </c>
      <c r="C2566" s="18" t="s">
        <v>4432</v>
      </c>
      <c r="D2566" s="18" t="s">
        <v>4433</v>
      </c>
      <c r="E2566" s="18" t="s">
        <v>4475</v>
      </c>
      <c r="F2566" s="18" t="s">
        <v>456</v>
      </c>
      <c r="G2566" s="18">
        <v>464</v>
      </c>
      <c r="H2566" s="18">
        <v>0</v>
      </c>
      <c r="I2566" s="18">
        <v>328.51998901367187</v>
      </c>
      <c r="J2566" s="18">
        <v>2.3199999332427979</v>
      </c>
      <c r="K2566" s="18">
        <v>328.51998901367187</v>
      </c>
      <c r="L2566" s="18">
        <v>-0.17000000178813934</v>
      </c>
      <c r="M2566" s="7">
        <v>0</v>
      </c>
      <c r="N2566" s="7">
        <v>-464</v>
      </c>
      <c r="O2566" s="7">
        <v>-135.64999389648437</v>
      </c>
      <c r="P2566" s="7" t="s">
        <v>427</v>
      </c>
      <c r="Q2566" s="7" t="s">
        <v>1526</v>
      </c>
      <c r="R2566" s="7">
        <v>23</v>
      </c>
      <c r="S2566" s="7">
        <v>53</v>
      </c>
      <c r="T2566" s="7">
        <v>326.20001220703125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273</v>
      </c>
      <c r="C2567" s="18" t="s">
        <v>4435</v>
      </c>
      <c r="D2567" s="18" t="s">
        <v>4436</v>
      </c>
      <c r="E2567" s="18" t="s">
        <v>4476</v>
      </c>
      <c r="F2567" s="18" t="s">
        <v>456</v>
      </c>
      <c r="G2567" s="18">
        <v>175</v>
      </c>
      <c r="H2567" s="18">
        <v>175</v>
      </c>
      <c r="I2567" s="18">
        <v>126.70999908447266</v>
      </c>
      <c r="J2567" s="18">
        <v>1.8300000429153442</v>
      </c>
      <c r="K2567" s="18">
        <v>126.70999908447266</v>
      </c>
      <c r="L2567" s="18">
        <v>0</v>
      </c>
      <c r="M2567" s="7">
        <v>0</v>
      </c>
      <c r="N2567" s="7">
        <v>0</v>
      </c>
      <c r="O2567" s="7">
        <v>126.70999908447266</v>
      </c>
      <c r="P2567" s="7" t="s">
        <v>422</v>
      </c>
      <c r="Q2567" s="7" t="s">
        <v>662</v>
      </c>
      <c r="R2567" s="7">
        <v>9.3000001907348633</v>
      </c>
      <c r="S2567" s="7">
        <v>29</v>
      </c>
      <c r="T2567" s="7">
        <v>124.87999725341797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273</v>
      </c>
      <c r="C2568" s="18" t="s">
        <v>4435</v>
      </c>
      <c r="D2568" s="18" t="s">
        <v>4436</v>
      </c>
      <c r="E2568" s="18" t="s">
        <v>4477</v>
      </c>
      <c r="F2568" s="18" t="s">
        <v>456</v>
      </c>
      <c r="G2568" s="18">
        <v>205</v>
      </c>
      <c r="H2568" s="18">
        <v>0</v>
      </c>
      <c r="I2568" s="18">
        <v>136.94000244140625</v>
      </c>
      <c r="J2568" s="18">
        <v>12.340000152587891</v>
      </c>
      <c r="K2568" s="18">
        <v>136.94000244140625</v>
      </c>
      <c r="L2568" s="18">
        <v>0</v>
      </c>
      <c r="M2568" s="7">
        <v>0</v>
      </c>
      <c r="N2568" s="7">
        <v>-205</v>
      </c>
      <c r="O2568" s="7">
        <v>-68.05999755859375</v>
      </c>
      <c r="P2568" s="7" t="s">
        <v>427</v>
      </c>
      <c r="Q2568" s="7" t="s">
        <v>1589</v>
      </c>
      <c r="R2568" s="7">
        <v>7.4000000953674316</v>
      </c>
      <c r="S2568" s="7">
        <v>26</v>
      </c>
      <c r="T2568" s="7">
        <v>124.59999847412109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272</v>
      </c>
      <c r="C2569" s="18" t="s">
        <v>4432</v>
      </c>
      <c r="D2569" s="18" t="s">
        <v>4433</v>
      </c>
      <c r="E2569" s="18" t="s">
        <v>4478</v>
      </c>
      <c r="F2569" s="18" t="s">
        <v>456</v>
      </c>
      <c r="G2569" s="18">
        <v>811</v>
      </c>
      <c r="H2569" s="18">
        <v>0</v>
      </c>
      <c r="I2569" s="18">
        <v>544.65997314453125</v>
      </c>
      <c r="J2569" s="18">
        <v>71.860000610351563</v>
      </c>
      <c r="K2569" s="18">
        <v>544.65997314453125</v>
      </c>
      <c r="L2569" s="18">
        <v>-0.23000000417232513</v>
      </c>
      <c r="M2569" s="7">
        <v>40</v>
      </c>
      <c r="N2569" s="7">
        <v>-811</v>
      </c>
      <c r="O2569" s="7">
        <v>-226.57000732421875</v>
      </c>
      <c r="P2569" s="7" t="s">
        <v>427</v>
      </c>
      <c r="Q2569" s="7" t="s">
        <v>1262</v>
      </c>
      <c r="R2569" s="7">
        <v>34.099998474121094</v>
      </c>
      <c r="S2569" s="7">
        <v>64</v>
      </c>
      <c r="T2569" s="7">
        <v>472.79998779296875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273</v>
      </c>
      <c r="C2570" s="18" t="s">
        <v>4435</v>
      </c>
      <c r="D2570" s="18" t="s">
        <v>4436</v>
      </c>
      <c r="E2570" s="18" t="s">
        <v>4479</v>
      </c>
      <c r="F2570" s="18" t="s">
        <v>456</v>
      </c>
      <c r="G2570" s="18">
        <v>263</v>
      </c>
      <c r="H2570" s="18">
        <v>0</v>
      </c>
      <c r="I2570" s="18">
        <v>158.39999389648437</v>
      </c>
      <c r="J2570" s="18">
        <v>9</v>
      </c>
      <c r="K2570" s="18">
        <v>158.39999389648437</v>
      </c>
      <c r="L2570" s="18">
        <v>0</v>
      </c>
      <c r="M2570" s="7">
        <v>0</v>
      </c>
      <c r="N2570" s="7">
        <v>-263</v>
      </c>
      <c r="O2570" s="7">
        <v>-104.59999847412109</v>
      </c>
      <c r="P2570" s="7" t="s">
        <v>427</v>
      </c>
      <c r="Q2570" s="7" t="s">
        <v>4455</v>
      </c>
      <c r="R2570" s="7">
        <v>10</v>
      </c>
      <c r="S2570" s="7">
        <v>46</v>
      </c>
      <c r="T2570" s="7">
        <v>149.39999389648437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272</v>
      </c>
      <c r="C2571" s="18" t="s">
        <v>4432</v>
      </c>
      <c r="D2571" s="18" t="s">
        <v>4433</v>
      </c>
      <c r="E2571" s="18" t="s">
        <v>4480</v>
      </c>
      <c r="F2571" s="18" t="s">
        <v>456</v>
      </c>
      <c r="G2571" s="18">
        <v>108</v>
      </c>
      <c r="H2571" s="18">
        <v>108</v>
      </c>
      <c r="I2571" s="18">
        <v>96.129997253417969</v>
      </c>
      <c r="J2571" s="18">
        <v>9.9999997764825821E-3</v>
      </c>
      <c r="K2571" s="18">
        <v>96.129997253417969</v>
      </c>
      <c r="L2571" s="18">
        <v>0</v>
      </c>
      <c r="M2571" s="7">
        <v>0</v>
      </c>
      <c r="N2571" s="7">
        <v>0</v>
      </c>
      <c r="O2571" s="7">
        <v>96.129997253417969</v>
      </c>
      <c r="P2571" s="7" t="s">
        <v>422</v>
      </c>
      <c r="Q2571" s="7" t="s">
        <v>2971</v>
      </c>
      <c r="R2571" s="7">
        <v>5.9000000953674316</v>
      </c>
      <c r="S2571" s="7">
        <v>25</v>
      </c>
      <c r="T2571" s="7">
        <v>96.120002746582031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273</v>
      </c>
      <c r="C2572" s="18" t="s">
        <v>4435</v>
      </c>
      <c r="D2572" s="18" t="s">
        <v>4436</v>
      </c>
      <c r="E2572" s="18" t="s">
        <v>4481</v>
      </c>
      <c r="F2572" s="18" t="s">
        <v>456</v>
      </c>
      <c r="G2572" s="18">
        <v>179</v>
      </c>
      <c r="H2572" s="18">
        <v>179</v>
      </c>
      <c r="I2572" s="18">
        <v>128.39999389648437</v>
      </c>
      <c r="J2572" s="18">
        <v>0</v>
      </c>
      <c r="K2572" s="18">
        <v>128.39999389648437</v>
      </c>
      <c r="L2572" s="18">
        <v>0</v>
      </c>
      <c r="M2572" s="7">
        <v>0</v>
      </c>
      <c r="N2572" s="7">
        <v>0</v>
      </c>
      <c r="O2572" s="7">
        <v>128.39999389648437</v>
      </c>
      <c r="P2572" s="7" t="s">
        <v>445</v>
      </c>
      <c r="Q2572" s="7" t="s">
        <v>541</v>
      </c>
      <c r="R2572" s="7">
        <v>7.6999998092651367</v>
      </c>
      <c r="S2572" s="7">
        <v>31</v>
      </c>
      <c r="T2572" s="7">
        <v>128.39999389648437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273</v>
      </c>
      <c r="C2573" s="18" t="s">
        <v>4435</v>
      </c>
      <c r="D2573" s="18" t="s">
        <v>4436</v>
      </c>
      <c r="E2573" s="18" t="s">
        <v>4482</v>
      </c>
      <c r="F2573" s="18" t="s">
        <v>456</v>
      </c>
      <c r="G2573" s="18">
        <v>110</v>
      </c>
      <c r="H2573" s="18">
        <v>0</v>
      </c>
      <c r="I2573" s="18">
        <v>73.199996948242188</v>
      </c>
      <c r="J2573" s="18">
        <v>0.40000000596046448</v>
      </c>
      <c r="K2573" s="18">
        <v>73.199996948242188</v>
      </c>
      <c r="L2573" s="18">
        <v>0</v>
      </c>
      <c r="M2573" s="7">
        <v>0</v>
      </c>
      <c r="N2573" s="7">
        <v>-110</v>
      </c>
      <c r="O2573" s="7">
        <v>-36.799999237060547</v>
      </c>
      <c r="P2573" s="7" t="s">
        <v>427</v>
      </c>
      <c r="Q2573" s="7" t="s">
        <v>1265</v>
      </c>
      <c r="R2573" s="7">
        <v>2.9000000953674316</v>
      </c>
      <c r="S2573" s="7">
        <v>10</v>
      </c>
      <c r="T2573" s="7">
        <v>72.800003051757812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272</v>
      </c>
      <c r="C2574" s="18" t="s">
        <v>4432</v>
      </c>
      <c r="D2574" s="18" t="s">
        <v>4433</v>
      </c>
      <c r="E2574" s="18" t="s">
        <v>4483</v>
      </c>
      <c r="F2574" s="18" t="s">
        <v>456</v>
      </c>
      <c r="G2574" s="18">
        <v>283</v>
      </c>
      <c r="H2574" s="18">
        <v>0</v>
      </c>
      <c r="I2574" s="18">
        <v>195.94000244140625</v>
      </c>
      <c r="J2574" s="18">
        <v>61.540000915527344</v>
      </c>
      <c r="K2574" s="18">
        <v>195.94000244140625</v>
      </c>
      <c r="L2574" s="18">
        <v>0</v>
      </c>
      <c r="M2574" s="7">
        <v>0</v>
      </c>
      <c r="N2574" s="7">
        <v>-283</v>
      </c>
      <c r="O2574" s="7">
        <v>-87.05999755859375</v>
      </c>
      <c r="P2574" s="7" t="s">
        <v>427</v>
      </c>
      <c r="Q2574" s="7" t="s">
        <v>4484</v>
      </c>
      <c r="R2574" s="7">
        <v>7.8000001907348633</v>
      </c>
      <c r="S2574" s="7">
        <v>32</v>
      </c>
      <c r="T2574" s="7">
        <v>134.39999389648437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273</v>
      </c>
      <c r="C2575" s="18" t="s">
        <v>4435</v>
      </c>
      <c r="D2575" s="18" t="s">
        <v>4436</v>
      </c>
      <c r="E2575" s="18" t="s">
        <v>4485</v>
      </c>
      <c r="F2575" s="18" t="s">
        <v>456</v>
      </c>
      <c r="G2575" s="18">
        <v>117</v>
      </c>
      <c r="H2575" s="18">
        <v>117</v>
      </c>
      <c r="I2575" s="18">
        <v>83.410003662109375</v>
      </c>
      <c r="J2575" s="18">
        <v>3.25</v>
      </c>
      <c r="K2575" s="18">
        <v>83.410003662109375</v>
      </c>
      <c r="L2575" s="18">
        <v>0</v>
      </c>
      <c r="M2575" s="7">
        <v>0</v>
      </c>
      <c r="N2575" s="7">
        <v>0</v>
      </c>
      <c r="O2575" s="7">
        <v>83.410003662109375</v>
      </c>
      <c r="P2575" s="7" t="s">
        <v>422</v>
      </c>
      <c r="Q2575" s="7" t="s">
        <v>1169</v>
      </c>
      <c r="R2575" s="7">
        <v>4.5</v>
      </c>
      <c r="S2575" s="7">
        <v>15</v>
      </c>
      <c r="T2575" s="7">
        <v>80.160003662109375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273</v>
      </c>
      <c r="C2576" s="18" t="s">
        <v>4435</v>
      </c>
      <c r="D2576" s="18" t="s">
        <v>4436</v>
      </c>
      <c r="E2576" s="18" t="s">
        <v>4486</v>
      </c>
      <c r="F2576" s="18" t="s">
        <v>456</v>
      </c>
      <c r="G2576" s="18">
        <v>140</v>
      </c>
      <c r="H2576" s="18">
        <v>0</v>
      </c>
      <c r="I2576" s="18">
        <v>90.029998779296875</v>
      </c>
      <c r="J2576" s="18">
        <v>2.9999999329447746E-2</v>
      </c>
      <c r="K2576" s="18">
        <v>90.029998779296875</v>
      </c>
      <c r="L2576" s="18">
        <v>0</v>
      </c>
      <c r="M2576" s="7">
        <v>0</v>
      </c>
      <c r="N2576" s="7">
        <v>-140</v>
      </c>
      <c r="O2576" s="7">
        <v>-49.970001220703125</v>
      </c>
      <c r="P2576" s="7" t="s">
        <v>427</v>
      </c>
      <c r="Q2576" s="7" t="s">
        <v>684</v>
      </c>
      <c r="R2576" s="7">
        <v>4.8000001907348633</v>
      </c>
      <c r="S2576" s="7">
        <v>15</v>
      </c>
      <c r="T2576" s="7">
        <v>90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272</v>
      </c>
      <c r="C2577" s="18" t="s">
        <v>4432</v>
      </c>
      <c r="D2577" s="18" t="s">
        <v>4433</v>
      </c>
      <c r="E2577" s="18" t="s">
        <v>4487</v>
      </c>
      <c r="F2577" s="18" t="s">
        <v>456</v>
      </c>
      <c r="G2577" s="18">
        <v>284</v>
      </c>
      <c r="H2577" s="18">
        <v>284</v>
      </c>
      <c r="I2577" s="18">
        <v>221.24000549316406</v>
      </c>
      <c r="J2577" s="18">
        <v>0</v>
      </c>
      <c r="K2577" s="18">
        <v>221.24000549316406</v>
      </c>
      <c r="L2577" s="18">
        <v>-0.10000000149011612</v>
      </c>
      <c r="M2577" s="7">
        <v>0</v>
      </c>
      <c r="N2577" s="7">
        <v>0</v>
      </c>
      <c r="O2577" s="7">
        <v>221.13999938964844</v>
      </c>
      <c r="P2577" s="7" t="s">
        <v>422</v>
      </c>
      <c r="Q2577" s="7" t="s">
        <v>4288</v>
      </c>
      <c r="R2577" s="7">
        <v>17.299999237060547</v>
      </c>
      <c r="S2577" s="7">
        <v>49</v>
      </c>
      <c r="T2577" s="7">
        <v>221.24000549316406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272</v>
      </c>
      <c r="C2578" s="18" t="s">
        <v>4432</v>
      </c>
      <c r="D2578" s="18" t="s">
        <v>4433</v>
      </c>
      <c r="E2578" s="18" t="s">
        <v>4488</v>
      </c>
      <c r="F2578" s="18" t="s">
        <v>456</v>
      </c>
      <c r="G2578" s="18">
        <v>149</v>
      </c>
      <c r="H2578" s="18">
        <v>145</v>
      </c>
      <c r="I2578" s="18">
        <v>86.760002136230469</v>
      </c>
      <c r="J2578" s="18">
        <v>-9.6400003433227539</v>
      </c>
      <c r="K2578" s="18">
        <v>86.760002136230469</v>
      </c>
      <c r="L2578" s="18">
        <v>0</v>
      </c>
      <c r="M2578" s="7">
        <v>27</v>
      </c>
      <c r="N2578" s="7">
        <v>-4</v>
      </c>
      <c r="O2578" s="7">
        <v>109.76000213623047</v>
      </c>
      <c r="P2578" s="7" t="s">
        <v>445</v>
      </c>
      <c r="Q2578" s="7" t="s">
        <v>1188</v>
      </c>
      <c r="R2578" s="7">
        <v>5.5</v>
      </c>
      <c r="S2578" s="7">
        <v>16</v>
      </c>
      <c r="T2578" s="7">
        <v>96.400001525878906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272</v>
      </c>
      <c r="C2579" s="18" t="s">
        <v>4432</v>
      </c>
      <c r="D2579" s="18" t="s">
        <v>4433</v>
      </c>
      <c r="E2579" s="18" t="s">
        <v>4489</v>
      </c>
      <c r="F2579" s="18" t="s">
        <v>456</v>
      </c>
      <c r="G2579" s="18">
        <v>133</v>
      </c>
      <c r="H2579" s="18">
        <v>133</v>
      </c>
      <c r="I2579" s="18">
        <v>72.80999755859375</v>
      </c>
      <c r="J2579" s="18">
        <v>-3.9900000095367432</v>
      </c>
      <c r="K2579" s="18">
        <v>72.80999755859375</v>
      </c>
      <c r="L2579" s="18">
        <v>0</v>
      </c>
      <c r="M2579" s="7">
        <v>0</v>
      </c>
      <c r="N2579" s="7">
        <v>0</v>
      </c>
      <c r="O2579" s="7">
        <v>72.80999755859375</v>
      </c>
      <c r="P2579" s="7" t="s">
        <v>422</v>
      </c>
      <c r="Q2579" s="7" t="s">
        <v>4490</v>
      </c>
      <c r="R2579" s="7">
        <v>5.4000000953674316</v>
      </c>
      <c r="S2579" s="7">
        <v>13</v>
      </c>
      <c r="T2579" s="7">
        <v>76.800003051757813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273</v>
      </c>
      <c r="C2580" s="18" t="s">
        <v>4435</v>
      </c>
      <c r="D2580" s="18" t="s">
        <v>4436</v>
      </c>
      <c r="E2580" s="18" t="s">
        <v>4491</v>
      </c>
      <c r="F2580" s="18" t="s">
        <v>456</v>
      </c>
      <c r="G2580" s="18">
        <v>409</v>
      </c>
      <c r="H2580" s="18">
        <v>0</v>
      </c>
      <c r="I2580" s="18">
        <v>275.55999755859375</v>
      </c>
      <c r="J2580" s="18">
        <v>0</v>
      </c>
      <c r="K2580" s="18">
        <v>275.55999755859375</v>
      </c>
      <c r="L2580" s="18">
        <v>0</v>
      </c>
      <c r="M2580" s="7">
        <v>27</v>
      </c>
      <c r="N2580" s="7">
        <v>-409</v>
      </c>
      <c r="O2580" s="7">
        <v>-106.44000244140625</v>
      </c>
      <c r="P2580" s="7" t="s">
        <v>422</v>
      </c>
      <c r="Q2580" s="7" t="s">
        <v>3570</v>
      </c>
      <c r="R2580" s="7">
        <v>23.799999237060547</v>
      </c>
      <c r="S2580" s="7">
        <v>48</v>
      </c>
      <c r="T2580" s="7">
        <v>275.55999755859375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272</v>
      </c>
      <c r="C2581" s="18" t="s">
        <v>4432</v>
      </c>
      <c r="D2581" s="18" t="s">
        <v>4433</v>
      </c>
      <c r="E2581" s="18" t="s">
        <v>4492</v>
      </c>
      <c r="F2581" s="18" t="s">
        <v>456</v>
      </c>
      <c r="G2581" s="18">
        <v>347</v>
      </c>
      <c r="H2581" s="18">
        <v>0</v>
      </c>
      <c r="I2581" s="18">
        <v>232.19999694824219</v>
      </c>
      <c r="J2581" s="18">
        <v>2.5999999046325684</v>
      </c>
      <c r="K2581" s="18">
        <v>232.19999694824219</v>
      </c>
      <c r="L2581" s="18">
        <v>0</v>
      </c>
      <c r="M2581" s="7">
        <v>27</v>
      </c>
      <c r="N2581" s="7">
        <v>-347</v>
      </c>
      <c r="O2581" s="7">
        <v>-87.800003051757813</v>
      </c>
      <c r="P2581" s="7" t="s">
        <v>422</v>
      </c>
      <c r="Q2581" s="7" t="s">
        <v>3432</v>
      </c>
      <c r="R2581" s="7">
        <v>20.299999237060547</v>
      </c>
      <c r="S2581" s="7">
        <v>38</v>
      </c>
      <c r="T2581" s="7">
        <v>229.60000610351562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273</v>
      </c>
      <c r="C2582" s="18" t="s">
        <v>4435</v>
      </c>
      <c r="D2582" s="18" t="s">
        <v>4436</v>
      </c>
      <c r="E2582" s="18" t="s">
        <v>4493</v>
      </c>
      <c r="F2582" s="18" t="s">
        <v>456</v>
      </c>
      <c r="G2582" s="18">
        <v>210</v>
      </c>
      <c r="H2582" s="18">
        <v>0</v>
      </c>
      <c r="I2582" s="18">
        <v>120.98000335693359</v>
      </c>
      <c r="J2582" s="18">
        <v>-0.10000000149011612</v>
      </c>
      <c r="K2582" s="18">
        <v>120.98000335693359</v>
      </c>
      <c r="L2582" s="18">
        <v>0</v>
      </c>
      <c r="M2582" s="7">
        <v>27</v>
      </c>
      <c r="N2582" s="7">
        <v>-210</v>
      </c>
      <c r="O2582" s="7">
        <v>-62.020000457763672</v>
      </c>
      <c r="P2582" s="7" t="s">
        <v>422</v>
      </c>
      <c r="Q2582" s="7" t="s">
        <v>4494</v>
      </c>
      <c r="R2582" s="7">
        <v>11.100000381469727</v>
      </c>
      <c r="S2582" s="7">
        <v>24</v>
      </c>
      <c r="T2582" s="7">
        <v>121.08000183105469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272</v>
      </c>
      <c r="C2583" s="18" t="s">
        <v>4432</v>
      </c>
      <c r="D2583" s="18" t="s">
        <v>4433</v>
      </c>
      <c r="E2583" s="18" t="s">
        <v>4495</v>
      </c>
      <c r="F2583" s="18" t="s">
        <v>456</v>
      </c>
      <c r="G2583" s="18">
        <v>372</v>
      </c>
      <c r="H2583" s="18">
        <v>0</v>
      </c>
      <c r="I2583" s="18">
        <v>254</v>
      </c>
      <c r="J2583" s="18">
        <v>0</v>
      </c>
      <c r="K2583" s="18">
        <v>254</v>
      </c>
      <c r="L2583" s="18">
        <v>-0.28999999165534973</v>
      </c>
      <c r="M2583" s="7">
        <v>0</v>
      </c>
      <c r="N2583" s="7">
        <v>-372</v>
      </c>
      <c r="O2583" s="7">
        <v>-118.29000091552734</v>
      </c>
      <c r="P2583" s="7" t="s">
        <v>427</v>
      </c>
      <c r="Q2583" s="7" t="s">
        <v>4496</v>
      </c>
      <c r="R2583" s="7">
        <v>17.600000381469727</v>
      </c>
      <c r="S2583" s="7">
        <v>34</v>
      </c>
      <c r="T2583" s="7">
        <v>254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272</v>
      </c>
      <c r="C2584" s="18" t="s">
        <v>4432</v>
      </c>
      <c r="D2584" s="18" t="s">
        <v>4433</v>
      </c>
      <c r="E2584" s="18" t="s">
        <v>4497</v>
      </c>
      <c r="F2584" s="18" t="s">
        <v>456</v>
      </c>
      <c r="G2584" s="18">
        <v>104</v>
      </c>
      <c r="H2584" s="18">
        <v>0</v>
      </c>
      <c r="I2584" s="18">
        <v>73.730003356933594</v>
      </c>
      <c r="J2584" s="18">
        <v>-8.1899995803833008</v>
      </c>
      <c r="K2584" s="18">
        <v>73.730003356933594</v>
      </c>
      <c r="L2584" s="18">
        <v>0</v>
      </c>
      <c r="M2584" s="7">
        <v>0</v>
      </c>
      <c r="N2584" s="7">
        <v>-104</v>
      </c>
      <c r="O2584" s="7">
        <v>-30.270000457763672</v>
      </c>
      <c r="P2584" s="7" t="s">
        <v>422</v>
      </c>
      <c r="Q2584" s="7" t="s">
        <v>955</v>
      </c>
      <c r="R2584" s="7">
        <v>5.5</v>
      </c>
      <c r="S2584" s="7">
        <v>11</v>
      </c>
      <c r="T2584" s="7">
        <v>81.919998168945313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272</v>
      </c>
      <c r="C2585" s="18" t="s">
        <v>4432</v>
      </c>
      <c r="D2585" s="18" t="s">
        <v>4433</v>
      </c>
      <c r="E2585" s="18" t="s">
        <v>4498</v>
      </c>
      <c r="F2585" s="18" t="s">
        <v>456</v>
      </c>
      <c r="G2585" s="18">
        <v>119</v>
      </c>
      <c r="H2585" s="18">
        <v>0</v>
      </c>
      <c r="I2585" s="18">
        <v>87.589996337890625</v>
      </c>
      <c r="J2585" s="18">
        <v>-2.4900000095367432</v>
      </c>
      <c r="K2585" s="18">
        <v>87.589996337890625</v>
      </c>
      <c r="L2585" s="18">
        <v>0</v>
      </c>
      <c r="M2585" s="7">
        <v>0</v>
      </c>
      <c r="N2585" s="7">
        <v>-119</v>
      </c>
      <c r="O2585" s="7">
        <v>-31.409999847412109</v>
      </c>
      <c r="P2585" s="7" t="s">
        <v>422</v>
      </c>
      <c r="Q2585" s="7" t="s">
        <v>3405</v>
      </c>
      <c r="R2585" s="7">
        <v>6.1999998092651367</v>
      </c>
      <c r="S2585" s="7">
        <v>13</v>
      </c>
      <c r="T2585" s="7">
        <v>90.080001831054687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272</v>
      </c>
      <c r="C2586" s="18" t="s">
        <v>4432</v>
      </c>
      <c r="D2586" s="18" t="s">
        <v>4433</v>
      </c>
      <c r="E2586" s="18" t="s">
        <v>4499</v>
      </c>
      <c r="F2586" s="18" t="s">
        <v>456</v>
      </c>
      <c r="G2586" s="18">
        <v>217</v>
      </c>
      <c r="H2586" s="18">
        <v>217</v>
      </c>
      <c r="I2586" s="18">
        <v>144.38999938964844</v>
      </c>
      <c r="J2586" s="18">
        <v>-2.5699999332427979</v>
      </c>
      <c r="K2586" s="18">
        <v>144.38999938964844</v>
      </c>
      <c r="L2586" s="18">
        <v>0</v>
      </c>
      <c r="M2586" s="7">
        <v>0</v>
      </c>
      <c r="N2586" s="7">
        <v>0</v>
      </c>
      <c r="O2586" s="7">
        <v>144.38999938964844</v>
      </c>
      <c r="P2586" s="7" t="s">
        <v>422</v>
      </c>
      <c r="Q2586" s="7" t="s">
        <v>1194</v>
      </c>
      <c r="R2586" s="7">
        <v>15.399999618530273</v>
      </c>
      <c r="S2586" s="7">
        <v>24</v>
      </c>
      <c r="T2586" s="7">
        <v>146.96000671386719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272</v>
      </c>
      <c r="C2587" s="18" t="s">
        <v>4432</v>
      </c>
      <c r="D2587" s="18" t="s">
        <v>4433</v>
      </c>
      <c r="E2587" s="18" t="s">
        <v>4500</v>
      </c>
      <c r="F2587" s="18" t="s">
        <v>456</v>
      </c>
      <c r="G2587" s="18">
        <v>248</v>
      </c>
      <c r="H2587" s="18">
        <v>248</v>
      </c>
      <c r="I2587" s="18">
        <v>172.80000305175781</v>
      </c>
      <c r="J2587" s="18">
        <v>0</v>
      </c>
      <c r="K2587" s="18">
        <v>172.80000305175781</v>
      </c>
      <c r="L2587" s="18">
        <v>-7.0000000298023224E-2</v>
      </c>
      <c r="M2587" s="7">
        <v>0</v>
      </c>
      <c r="N2587" s="7">
        <v>0</v>
      </c>
      <c r="O2587" s="7">
        <v>172.72999572753906</v>
      </c>
      <c r="P2587" s="7" t="s">
        <v>427</v>
      </c>
      <c r="Q2587" s="7" t="s">
        <v>2034</v>
      </c>
      <c r="R2587" s="7">
        <v>12.5</v>
      </c>
      <c r="S2587" s="7">
        <v>26</v>
      </c>
      <c r="T2587" s="7">
        <v>172.80000305175781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278</v>
      </c>
      <c r="C2588" s="18" t="s">
        <v>4501</v>
      </c>
      <c r="D2588" s="18" t="s">
        <v>4502</v>
      </c>
      <c r="E2588" s="18" t="s">
        <v>4503</v>
      </c>
      <c r="F2588" s="18" t="s">
        <v>415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427</v>
      </c>
      <c r="Q2588" s="7" t="s">
        <v>1500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274</v>
      </c>
      <c r="C2589" s="18" t="s">
        <v>4504</v>
      </c>
      <c r="D2589" s="18" t="s">
        <v>4505</v>
      </c>
      <c r="E2589" s="18" t="s">
        <v>4506</v>
      </c>
      <c r="F2589" s="18" t="s">
        <v>415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445</v>
      </c>
      <c r="Q2589" s="7" t="s">
        <v>2148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274</v>
      </c>
      <c r="C2590" s="18" t="s">
        <v>4504</v>
      </c>
      <c r="D2590" s="18" t="s">
        <v>4505</v>
      </c>
      <c r="E2590" s="18" t="s">
        <v>4507</v>
      </c>
      <c r="F2590" s="18" t="s">
        <v>415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445</v>
      </c>
      <c r="Q2590" s="7" t="s">
        <v>3275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278</v>
      </c>
      <c r="C2591" s="18" t="s">
        <v>4501</v>
      </c>
      <c r="D2591" s="18" t="s">
        <v>4502</v>
      </c>
      <c r="E2591" s="18" t="s">
        <v>4508</v>
      </c>
      <c r="F2591" s="18" t="s">
        <v>415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427</v>
      </c>
      <c r="Q2591" s="7" t="s">
        <v>1001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274</v>
      </c>
      <c r="C2592" s="18" t="s">
        <v>4504</v>
      </c>
      <c r="D2592" s="18" t="s">
        <v>4505</v>
      </c>
      <c r="E2592" s="18" t="s">
        <v>4509</v>
      </c>
      <c r="F2592" s="18" t="s">
        <v>415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445</v>
      </c>
      <c r="Q2592" s="7" t="s">
        <v>478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278</v>
      </c>
      <c r="C2593" s="18" t="s">
        <v>4501</v>
      </c>
      <c r="D2593" s="18" t="s">
        <v>4502</v>
      </c>
      <c r="E2593" s="18" t="s">
        <v>4510</v>
      </c>
      <c r="F2593" s="18" t="s">
        <v>415</v>
      </c>
      <c r="G2593" s="18">
        <v>0</v>
      </c>
      <c r="H2593" s="18">
        <v>0</v>
      </c>
      <c r="I2593" s="18">
        <v>44.610000610351563</v>
      </c>
      <c r="J2593" s="18">
        <v>0</v>
      </c>
      <c r="K2593" s="18">
        <v>44.610000610351563</v>
      </c>
      <c r="L2593" s="18">
        <v>0</v>
      </c>
      <c r="M2593" s="7">
        <v>0</v>
      </c>
      <c r="N2593" s="7">
        <v>0</v>
      </c>
      <c r="O2593" s="7">
        <v>44.610000610351563</v>
      </c>
      <c r="P2593" s="7" t="s">
        <v>427</v>
      </c>
      <c r="Q2593" s="7" t="s">
        <v>2564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274</v>
      </c>
      <c r="C2594" s="18" t="s">
        <v>4504</v>
      </c>
      <c r="D2594" s="18" t="s">
        <v>4505</v>
      </c>
      <c r="E2594" s="18" t="s">
        <v>4511</v>
      </c>
      <c r="F2594" s="18" t="s">
        <v>415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445</v>
      </c>
      <c r="Q2594" s="7" t="s">
        <v>1247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276</v>
      </c>
      <c r="C2595" s="18" t="s">
        <v>4512</v>
      </c>
      <c r="D2595" s="18" t="s">
        <v>4513</v>
      </c>
      <c r="E2595" s="18" t="s">
        <v>4514</v>
      </c>
      <c r="F2595" s="18" t="s">
        <v>415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467</v>
      </c>
      <c r="Q2595" s="7" t="s">
        <v>3494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276</v>
      </c>
      <c r="C2596" s="18" t="s">
        <v>4512</v>
      </c>
      <c r="D2596" s="18" t="s">
        <v>4513</v>
      </c>
      <c r="E2596" s="18" t="s">
        <v>4515</v>
      </c>
      <c r="F2596" s="18" t="s">
        <v>415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467</v>
      </c>
      <c r="Q2596" s="7" t="s">
        <v>4388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277</v>
      </c>
      <c r="C2597" s="18" t="s">
        <v>4516</v>
      </c>
      <c r="D2597" s="18" t="s">
        <v>4517</v>
      </c>
      <c r="E2597" s="18" t="s">
        <v>4518</v>
      </c>
      <c r="F2597" s="18" t="s">
        <v>415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422</v>
      </c>
      <c r="Q2597" s="7" t="s">
        <v>1707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276</v>
      </c>
      <c r="C2598" s="18" t="s">
        <v>4512</v>
      </c>
      <c r="D2598" s="18" t="s">
        <v>4513</v>
      </c>
      <c r="E2598" s="18" t="s">
        <v>4519</v>
      </c>
      <c r="F2598" s="18" t="s">
        <v>415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427</v>
      </c>
      <c r="Q2598" s="7" t="s">
        <v>565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  <c r="X2598" t="s">
        <v>769</v>
      </c>
    </row>
    <row r="2599" spans="1:24" ht="15" customHeight="1">
      <c r="A2599" s="18" t="s">
        <v>75</v>
      </c>
      <c r="B2599" s="18" t="s">
        <v>278</v>
      </c>
      <c r="C2599" s="18" t="s">
        <v>4501</v>
      </c>
      <c r="D2599" s="18" t="s">
        <v>4502</v>
      </c>
      <c r="E2599" s="18" t="s">
        <v>4520</v>
      </c>
      <c r="F2599" s="18" t="s">
        <v>415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427</v>
      </c>
      <c r="Q2599" s="7" t="s">
        <v>4521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274</v>
      </c>
      <c r="C2600" s="18" t="s">
        <v>4522</v>
      </c>
      <c r="D2600" s="18" t="s">
        <v>4523</v>
      </c>
      <c r="E2600" s="18" t="s">
        <v>4524</v>
      </c>
      <c r="F2600" s="18" t="s">
        <v>415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445</v>
      </c>
      <c r="Q2600" s="7" t="s">
        <v>1206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276</v>
      </c>
      <c r="C2601" s="18" t="s">
        <v>4512</v>
      </c>
      <c r="D2601" s="18" t="s">
        <v>4513</v>
      </c>
      <c r="E2601" s="18" t="s">
        <v>4525</v>
      </c>
      <c r="F2601" s="18" t="s">
        <v>456</v>
      </c>
      <c r="G2601" s="18">
        <v>358</v>
      </c>
      <c r="H2601" s="18">
        <v>0</v>
      </c>
      <c r="I2601" s="18">
        <v>265.30999755859375</v>
      </c>
      <c r="J2601" s="18">
        <v>-4.0900001525878906</v>
      </c>
      <c r="K2601" s="18">
        <v>265.30999755859375</v>
      </c>
      <c r="L2601" s="18">
        <v>0</v>
      </c>
      <c r="M2601" s="7">
        <v>0</v>
      </c>
      <c r="N2601" s="7">
        <v>-358</v>
      </c>
      <c r="O2601" s="7">
        <v>-92.69000244140625</v>
      </c>
      <c r="P2601" s="7" t="s">
        <v>445</v>
      </c>
      <c r="Q2601" s="7" t="s">
        <v>792</v>
      </c>
      <c r="R2601" s="7">
        <v>21.200000762939453</v>
      </c>
      <c r="S2601" s="7">
        <v>35</v>
      </c>
      <c r="T2601" s="7">
        <v>269.39999389648437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278</v>
      </c>
      <c r="C2602" s="18" t="s">
        <v>4501</v>
      </c>
      <c r="D2602" s="18" t="s">
        <v>4502</v>
      </c>
      <c r="E2602" s="18" t="s">
        <v>4526</v>
      </c>
      <c r="F2602" s="18" t="s">
        <v>456</v>
      </c>
      <c r="G2602" s="18">
        <v>410</v>
      </c>
      <c r="H2602" s="18">
        <v>0</v>
      </c>
      <c r="I2602" s="18">
        <v>277.739990234375</v>
      </c>
      <c r="J2602" s="18">
        <v>-30.860000610351562</v>
      </c>
      <c r="K2602" s="18">
        <v>277.739990234375</v>
      </c>
      <c r="L2602" s="18">
        <v>-3.9999999105930328E-2</v>
      </c>
      <c r="M2602" s="7">
        <v>0</v>
      </c>
      <c r="N2602" s="7">
        <v>-410</v>
      </c>
      <c r="O2602" s="7">
        <v>-132.30000305175781</v>
      </c>
      <c r="P2602" s="7" t="s">
        <v>427</v>
      </c>
      <c r="Q2602" s="7" t="s">
        <v>1960</v>
      </c>
      <c r="R2602" s="7">
        <v>22.600000381469727</v>
      </c>
      <c r="S2602" s="7">
        <v>53</v>
      </c>
      <c r="T2602" s="7">
        <v>308.60000610351562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278</v>
      </c>
      <c r="C2603" s="18" t="s">
        <v>4501</v>
      </c>
      <c r="D2603" s="18" t="s">
        <v>4502</v>
      </c>
      <c r="E2603" s="18" t="s">
        <v>4527</v>
      </c>
      <c r="F2603" s="18" t="s">
        <v>456</v>
      </c>
      <c r="G2603" s="18">
        <v>267</v>
      </c>
      <c r="H2603" s="18">
        <v>0</v>
      </c>
      <c r="I2603" s="18">
        <v>177.30999755859375</v>
      </c>
      <c r="J2603" s="18">
        <v>28.709999084472656</v>
      </c>
      <c r="K2603" s="18">
        <v>177.30999755859375</v>
      </c>
      <c r="L2603" s="18">
        <v>0</v>
      </c>
      <c r="M2603" s="7">
        <v>0</v>
      </c>
      <c r="N2603" s="7">
        <v>-267</v>
      </c>
      <c r="O2603" s="7">
        <v>-89.69000244140625</v>
      </c>
      <c r="P2603" s="7" t="s">
        <v>427</v>
      </c>
      <c r="Q2603" s="7" t="s">
        <v>797</v>
      </c>
      <c r="R2603" s="7">
        <v>10.399999618530273</v>
      </c>
      <c r="S2603" s="7">
        <v>29</v>
      </c>
      <c r="T2603" s="7">
        <v>148.60000610351562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278</v>
      </c>
      <c r="C2604" s="18" t="s">
        <v>4501</v>
      </c>
      <c r="D2604" s="18" t="s">
        <v>4502</v>
      </c>
      <c r="E2604" s="18" t="s">
        <v>4528</v>
      </c>
      <c r="F2604" s="18" t="s">
        <v>456</v>
      </c>
      <c r="G2604" s="18">
        <v>376</v>
      </c>
      <c r="H2604" s="18">
        <v>0</v>
      </c>
      <c r="I2604" s="18">
        <v>195</v>
      </c>
      <c r="J2604" s="18">
        <v>0</v>
      </c>
      <c r="K2604" s="18">
        <v>195</v>
      </c>
      <c r="L2604" s="18">
        <v>0</v>
      </c>
      <c r="M2604" s="7">
        <v>0</v>
      </c>
      <c r="N2604" s="7">
        <v>-376</v>
      </c>
      <c r="O2604" s="7">
        <v>-181</v>
      </c>
      <c r="P2604" s="7" t="s">
        <v>427</v>
      </c>
      <c r="Q2604" s="7" t="s">
        <v>807</v>
      </c>
      <c r="R2604" s="7">
        <v>15.899999618530273</v>
      </c>
      <c r="S2604" s="7">
        <v>34</v>
      </c>
      <c r="T2604" s="7">
        <v>195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278</v>
      </c>
      <c r="C2605" s="18" t="s">
        <v>4501</v>
      </c>
      <c r="D2605" s="18" t="s">
        <v>4502</v>
      </c>
      <c r="E2605" s="18" t="s">
        <v>4529</v>
      </c>
      <c r="F2605" s="18" t="s">
        <v>456</v>
      </c>
      <c r="G2605" s="18">
        <v>245</v>
      </c>
      <c r="H2605" s="18">
        <v>0</v>
      </c>
      <c r="I2605" s="18">
        <v>167.61000061035156</v>
      </c>
      <c r="J2605" s="18">
        <v>-1.5900000333786011</v>
      </c>
      <c r="K2605" s="18">
        <v>167.61000061035156</v>
      </c>
      <c r="L2605" s="18">
        <v>-3.9999999105930328E-2</v>
      </c>
      <c r="M2605" s="7">
        <v>0</v>
      </c>
      <c r="N2605" s="7">
        <v>-245</v>
      </c>
      <c r="O2605" s="7">
        <v>-77.430000305175781</v>
      </c>
      <c r="P2605" s="7" t="s">
        <v>427</v>
      </c>
      <c r="Q2605" s="7" t="s">
        <v>1298</v>
      </c>
      <c r="R2605" s="7">
        <v>11.899999618530273</v>
      </c>
      <c r="S2605" s="7">
        <v>34</v>
      </c>
      <c r="T2605" s="7">
        <v>169.19999694824219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276</v>
      </c>
      <c r="C2606" s="18" t="s">
        <v>4512</v>
      </c>
      <c r="D2606" s="18" t="s">
        <v>4513</v>
      </c>
      <c r="E2606" s="18" t="s">
        <v>4530</v>
      </c>
      <c r="F2606" s="18" t="s">
        <v>456</v>
      </c>
      <c r="G2606" s="18">
        <v>522</v>
      </c>
      <c r="H2606" s="18">
        <v>0</v>
      </c>
      <c r="I2606" s="18">
        <v>358.1199951171875</v>
      </c>
      <c r="J2606" s="18">
        <v>-0.68000000715255737</v>
      </c>
      <c r="K2606" s="18">
        <v>358.1199951171875</v>
      </c>
      <c r="L2606" s="18">
        <v>-9.0000003576278687E-2</v>
      </c>
      <c r="M2606" s="7">
        <v>0</v>
      </c>
      <c r="N2606" s="7">
        <v>-522</v>
      </c>
      <c r="O2606" s="7">
        <v>-163.97000122070312</v>
      </c>
      <c r="P2606" s="7" t="s">
        <v>427</v>
      </c>
      <c r="Q2606" s="7" t="s">
        <v>3320</v>
      </c>
      <c r="R2606" s="7">
        <v>24.299999237060547</v>
      </c>
      <c r="S2606" s="7">
        <v>78</v>
      </c>
      <c r="T2606" s="7">
        <v>358.79998779296875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274</v>
      </c>
      <c r="C2607" s="18" t="s">
        <v>4504</v>
      </c>
      <c r="D2607" s="18" t="s">
        <v>4505</v>
      </c>
      <c r="E2607" s="18" t="s">
        <v>4531</v>
      </c>
      <c r="F2607" s="18" t="s">
        <v>456</v>
      </c>
      <c r="G2607" s="18">
        <v>128</v>
      </c>
      <c r="H2607" s="18">
        <v>128</v>
      </c>
      <c r="I2607" s="18">
        <v>111.80000305175781</v>
      </c>
      <c r="J2607" s="18">
        <v>0</v>
      </c>
      <c r="K2607" s="18">
        <v>111.80000305175781</v>
      </c>
      <c r="L2607" s="18">
        <v>-0.17000000178813934</v>
      </c>
      <c r="M2607" s="7">
        <v>0</v>
      </c>
      <c r="N2607" s="7">
        <v>0</v>
      </c>
      <c r="O2607" s="7">
        <v>111.62999725341797</v>
      </c>
      <c r="P2607" s="7" t="s">
        <v>467</v>
      </c>
      <c r="Q2607" s="7" t="s">
        <v>2670</v>
      </c>
      <c r="R2607" s="7">
        <v>6.0999999046325684</v>
      </c>
      <c r="S2607" s="7">
        <v>28</v>
      </c>
      <c r="T2607" s="7">
        <v>111.80000305175781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274</v>
      </c>
      <c r="C2608" s="18" t="s">
        <v>4504</v>
      </c>
      <c r="D2608" s="18" t="s">
        <v>4505</v>
      </c>
      <c r="E2608" s="18" t="s">
        <v>4532</v>
      </c>
      <c r="F2608" s="18" t="s">
        <v>456</v>
      </c>
      <c r="G2608" s="18">
        <v>123</v>
      </c>
      <c r="H2608" s="18">
        <v>0</v>
      </c>
      <c r="I2608" s="18">
        <v>80.199996948242188</v>
      </c>
      <c r="J2608" s="18">
        <v>0</v>
      </c>
      <c r="K2608" s="18">
        <v>80.199996948242188</v>
      </c>
      <c r="L2608" s="18">
        <v>0</v>
      </c>
      <c r="M2608" s="7">
        <v>0</v>
      </c>
      <c r="N2608" s="7">
        <v>-123</v>
      </c>
      <c r="O2608" s="7">
        <v>-42.799999237060547</v>
      </c>
      <c r="P2608" s="7" t="s">
        <v>445</v>
      </c>
      <c r="Q2608" s="7" t="s">
        <v>2432</v>
      </c>
      <c r="R2608" s="7">
        <v>4</v>
      </c>
      <c r="S2608" s="7">
        <v>19</v>
      </c>
      <c r="T2608" s="7">
        <v>80.199996948242188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274</v>
      </c>
      <c r="C2609" s="18" t="s">
        <v>4504</v>
      </c>
      <c r="D2609" s="18" t="s">
        <v>4505</v>
      </c>
      <c r="E2609" s="18" t="s">
        <v>4533</v>
      </c>
      <c r="F2609" s="18" t="s">
        <v>456</v>
      </c>
      <c r="G2609" s="18">
        <v>153</v>
      </c>
      <c r="H2609" s="18">
        <v>153</v>
      </c>
      <c r="I2609" s="18">
        <v>106.25</v>
      </c>
      <c r="J2609" s="18">
        <v>2.130000114440918</v>
      </c>
      <c r="K2609" s="18">
        <v>106.25</v>
      </c>
      <c r="L2609" s="18">
        <v>0</v>
      </c>
      <c r="M2609" s="7">
        <v>0</v>
      </c>
      <c r="N2609" s="7">
        <v>0</v>
      </c>
      <c r="O2609" s="7">
        <v>106.25</v>
      </c>
      <c r="P2609" s="7" t="s">
        <v>422</v>
      </c>
      <c r="Q2609" s="7" t="s">
        <v>3282</v>
      </c>
      <c r="R2609" s="7">
        <v>6.3000001907348633</v>
      </c>
      <c r="S2609" s="7">
        <v>31</v>
      </c>
      <c r="T2609" s="7">
        <v>104.12000274658203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278</v>
      </c>
      <c r="C2610" s="18" t="s">
        <v>4501</v>
      </c>
      <c r="D2610" s="18" t="s">
        <v>4502</v>
      </c>
      <c r="E2610" s="18" t="s">
        <v>4534</v>
      </c>
      <c r="F2610" s="18" t="s">
        <v>456</v>
      </c>
      <c r="G2610" s="18">
        <v>382</v>
      </c>
      <c r="H2610" s="18">
        <v>0</v>
      </c>
      <c r="I2610" s="18">
        <v>292.16000366210937</v>
      </c>
      <c r="J2610" s="18">
        <v>0</v>
      </c>
      <c r="K2610" s="18">
        <v>292.16000366210937</v>
      </c>
      <c r="L2610" s="18">
        <v>-0.23999999463558197</v>
      </c>
      <c r="M2610" s="7">
        <v>0</v>
      </c>
      <c r="N2610" s="7">
        <v>-382</v>
      </c>
      <c r="O2610" s="7">
        <v>-90.080001831054687</v>
      </c>
      <c r="P2610" s="7" t="s">
        <v>422</v>
      </c>
      <c r="Q2610" s="7" t="s">
        <v>2802</v>
      </c>
      <c r="R2610" s="7">
        <v>21.799999237060547</v>
      </c>
      <c r="S2610" s="7">
        <v>56</v>
      </c>
      <c r="T2610" s="7">
        <v>292.16000366210937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274</v>
      </c>
      <c r="C2611" s="18" t="s">
        <v>4504</v>
      </c>
      <c r="D2611" s="18" t="s">
        <v>4505</v>
      </c>
      <c r="E2611" s="18" t="s">
        <v>4535</v>
      </c>
      <c r="F2611" s="18" t="s">
        <v>456</v>
      </c>
      <c r="G2611" s="18">
        <v>194</v>
      </c>
      <c r="H2611" s="18">
        <v>0</v>
      </c>
      <c r="I2611" s="18">
        <v>139.91000366210937</v>
      </c>
      <c r="J2611" s="18">
        <v>2.75</v>
      </c>
      <c r="K2611" s="18">
        <v>139.91000366210937</v>
      </c>
      <c r="L2611" s="18">
        <v>0</v>
      </c>
      <c r="M2611" s="7">
        <v>0</v>
      </c>
      <c r="N2611" s="7">
        <v>-194</v>
      </c>
      <c r="O2611" s="7">
        <v>-54.090000152587891</v>
      </c>
      <c r="P2611" s="7" t="s">
        <v>467</v>
      </c>
      <c r="Q2611" s="7" t="s">
        <v>1009</v>
      </c>
      <c r="R2611" s="7">
        <v>11.800000190734863</v>
      </c>
      <c r="S2611" s="7">
        <v>37</v>
      </c>
      <c r="T2611" s="7">
        <v>137.16000366210937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278</v>
      </c>
      <c r="C2612" s="18" t="s">
        <v>4501</v>
      </c>
      <c r="D2612" s="18" t="s">
        <v>4502</v>
      </c>
      <c r="E2612" s="18" t="s">
        <v>4536</v>
      </c>
      <c r="F2612" s="18" t="s">
        <v>456</v>
      </c>
      <c r="G2612" s="18">
        <v>224</v>
      </c>
      <c r="H2612" s="18">
        <v>224</v>
      </c>
      <c r="I2612" s="18">
        <v>110.81999969482422</v>
      </c>
      <c r="J2612" s="18">
        <v>1.8200000524520874</v>
      </c>
      <c r="K2612" s="18">
        <v>110.81999969482422</v>
      </c>
      <c r="L2612" s="18">
        <v>0</v>
      </c>
      <c r="M2612" s="7">
        <v>54</v>
      </c>
      <c r="N2612" s="7">
        <v>0</v>
      </c>
      <c r="O2612" s="7">
        <v>164.82000732421875</v>
      </c>
      <c r="P2612" s="7" t="s">
        <v>427</v>
      </c>
      <c r="Q2612" s="7" t="s">
        <v>1561</v>
      </c>
      <c r="R2612" s="7">
        <v>6</v>
      </c>
      <c r="S2612" s="7">
        <v>21</v>
      </c>
      <c r="T2612" s="7">
        <v>109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274</v>
      </c>
      <c r="C2613" s="18" t="s">
        <v>4504</v>
      </c>
      <c r="D2613" s="18" t="s">
        <v>4505</v>
      </c>
      <c r="E2613" s="18" t="s">
        <v>4537</v>
      </c>
      <c r="F2613" s="18" t="s">
        <v>456</v>
      </c>
      <c r="G2613" s="18">
        <v>298</v>
      </c>
      <c r="H2613" s="18">
        <v>0</v>
      </c>
      <c r="I2613" s="18">
        <v>214.00999450683594</v>
      </c>
      <c r="J2613" s="18">
        <v>16.690000534057617</v>
      </c>
      <c r="K2613" s="18">
        <v>214.00999450683594</v>
      </c>
      <c r="L2613" s="18">
        <v>0</v>
      </c>
      <c r="M2613" s="7">
        <v>0</v>
      </c>
      <c r="N2613" s="7">
        <v>-298</v>
      </c>
      <c r="O2613" s="7">
        <v>-83.989997863769531</v>
      </c>
      <c r="P2613" s="7" t="s">
        <v>422</v>
      </c>
      <c r="Q2613" s="7" t="s">
        <v>2815</v>
      </c>
      <c r="R2613" s="7">
        <v>16.100000381469727</v>
      </c>
      <c r="S2613" s="7">
        <v>56</v>
      </c>
      <c r="T2613" s="7">
        <v>197.32000732421875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276</v>
      </c>
      <c r="C2614" s="18" t="s">
        <v>4512</v>
      </c>
      <c r="D2614" s="18" t="s">
        <v>4513</v>
      </c>
      <c r="E2614" s="18" t="s">
        <v>4538</v>
      </c>
      <c r="F2614" s="18" t="s">
        <v>456</v>
      </c>
      <c r="G2614" s="18">
        <v>795</v>
      </c>
      <c r="H2614" s="18">
        <v>0</v>
      </c>
      <c r="I2614" s="18">
        <v>590.67999267578125</v>
      </c>
      <c r="J2614" s="18">
        <v>0</v>
      </c>
      <c r="K2614" s="18">
        <v>590.67999267578125</v>
      </c>
      <c r="L2614" s="18">
        <v>0</v>
      </c>
      <c r="M2614" s="7">
        <v>0</v>
      </c>
      <c r="N2614" s="7">
        <v>-795</v>
      </c>
      <c r="O2614" s="7">
        <v>-204.32000732421875</v>
      </c>
      <c r="P2614" s="7" t="s">
        <v>422</v>
      </c>
      <c r="Q2614" s="7" t="s">
        <v>3080</v>
      </c>
      <c r="R2614" s="7">
        <v>43.299999237060547</v>
      </c>
      <c r="S2614" s="7">
        <v>185</v>
      </c>
      <c r="T2614" s="7">
        <v>590.67999267578125</v>
      </c>
      <c r="U2614" s="7"/>
      <c r="V2614" s="7"/>
      <c r="W2614" s="18">
        <v>1</v>
      </c>
      <c r="X2614" t="s">
        <v>769</v>
      </c>
    </row>
    <row r="2615" spans="1:24" ht="15" customHeight="1">
      <c r="A2615" s="18" t="s">
        <v>75</v>
      </c>
      <c r="B2615" s="18" t="s">
        <v>278</v>
      </c>
      <c r="C2615" s="18" t="s">
        <v>4501</v>
      </c>
      <c r="D2615" s="18" t="s">
        <v>4502</v>
      </c>
      <c r="E2615" s="18" t="s">
        <v>4539</v>
      </c>
      <c r="F2615" s="18" t="s">
        <v>456</v>
      </c>
      <c r="G2615" s="18">
        <v>105</v>
      </c>
      <c r="H2615" s="18">
        <v>105</v>
      </c>
      <c r="I2615" s="18">
        <v>89.800003051757812</v>
      </c>
      <c r="J2615" s="18">
        <v>0</v>
      </c>
      <c r="K2615" s="18">
        <v>89.800003051757812</v>
      </c>
      <c r="L2615" s="18">
        <v>0</v>
      </c>
      <c r="M2615" s="7">
        <v>0</v>
      </c>
      <c r="N2615" s="7">
        <v>0</v>
      </c>
      <c r="O2615" s="7">
        <v>89.800003051757812</v>
      </c>
      <c r="P2615" s="7" t="s">
        <v>427</v>
      </c>
      <c r="Q2615" s="7" t="s">
        <v>506</v>
      </c>
      <c r="R2615" s="7">
        <v>4.0999999046325684</v>
      </c>
      <c r="S2615" s="7">
        <v>21</v>
      </c>
      <c r="T2615" s="7">
        <v>89.800003051757812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274</v>
      </c>
      <c r="C2616" s="18" t="s">
        <v>4504</v>
      </c>
      <c r="D2616" s="18" t="s">
        <v>4505</v>
      </c>
      <c r="E2616" s="18" t="s">
        <v>4540</v>
      </c>
      <c r="F2616" s="18" t="s">
        <v>456</v>
      </c>
      <c r="G2616" s="18">
        <v>236</v>
      </c>
      <c r="H2616" s="18">
        <v>0</v>
      </c>
      <c r="I2616" s="18">
        <v>201.27000427246094</v>
      </c>
      <c r="J2616" s="18">
        <v>1.9999999552965164E-2</v>
      </c>
      <c r="K2616" s="18">
        <v>201.27000427246094</v>
      </c>
      <c r="L2616" s="18">
        <v>-0.34000000357627869</v>
      </c>
      <c r="M2616" s="7">
        <v>0</v>
      </c>
      <c r="N2616" s="7">
        <v>-236</v>
      </c>
      <c r="O2616" s="7">
        <v>-35.069999694824219</v>
      </c>
      <c r="P2616" s="7" t="s">
        <v>467</v>
      </c>
      <c r="Q2616" s="7" t="s">
        <v>860</v>
      </c>
      <c r="R2616" s="7">
        <v>15.399999618530273</v>
      </c>
      <c r="S2616" s="7">
        <v>39</v>
      </c>
      <c r="T2616" s="7">
        <v>201.25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276</v>
      </c>
      <c r="C2617" s="18" t="s">
        <v>4512</v>
      </c>
      <c r="D2617" s="18" t="s">
        <v>4513</v>
      </c>
      <c r="E2617" s="18" t="s">
        <v>4541</v>
      </c>
      <c r="F2617" s="18" t="s">
        <v>456</v>
      </c>
      <c r="G2617" s="18">
        <v>264</v>
      </c>
      <c r="H2617" s="18">
        <v>71</v>
      </c>
      <c r="I2617" s="18">
        <v>182.36000061035156</v>
      </c>
      <c r="J2617" s="18">
        <v>4.320000171661377</v>
      </c>
      <c r="K2617" s="18">
        <v>182.36000061035156</v>
      </c>
      <c r="L2617" s="18">
        <v>0</v>
      </c>
      <c r="M2617" s="7">
        <v>0</v>
      </c>
      <c r="N2617" s="7">
        <v>-193</v>
      </c>
      <c r="O2617" s="7">
        <v>-10.640000343322754</v>
      </c>
      <c r="P2617" s="7" t="s">
        <v>467</v>
      </c>
      <c r="Q2617" s="7" t="s">
        <v>862</v>
      </c>
      <c r="R2617" s="7">
        <v>17.100000381469727</v>
      </c>
      <c r="S2617" s="7">
        <v>44</v>
      </c>
      <c r="T2617" s="7">
        <v>178.03999328613281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278</v>
      </c>
      <c r="C2618" s="18" t="s">
        <v>4501</v>
      </c>
      <c r="D2618" s="18" t="s">
        <v>4502</v>
      </c>
      <c r="E2618" s="18" t="s">
        <v>4542</v>
      </c>
      <c r="F2618" s="18" t="s">
        <v>456</v>
      </c>
      <c r="G2618" s="18">
        <v>508</v>
      </c>
      <c r="H2618" s="18">
        <v>0</v>
      </c>
      <c r="I2618" s="18">
        <v>319</v>
      </c>
      <c r="J2618" s="18">
        <v>0</v>
      </c>
      <c r="K2618" s="18">
        <v>319</v>
      </c>
      <c r="L2618" s="18">
        <v>0</v>
      </c>
      <c r="M2618" s="7">
        <v>27</v>
      </c>
      <c r="N2618" s="7">
        <v>-508</v>
      </c>
      <c r="O2618" s="7">
        <v>-162</v>
      </c>
      <c r="P2618" s="7" t="s">
        <v>422</v>
      </c>
      <c r="Q2618" s="7" t="s">
        <v>1342</v>
      </c>
      <c r="R2618" s="7">
        <v>13</v>
      </c>
      <c r="S2618" s="7">
        <v>52</v>
      </c>
      <c r="T2618" s="7">
        <v>319</v>
      </c>
      <c r="U2618" s="7"/>
      <c r="V2618" s="7"/>
      <c r="W2618" s="18">
        <v>1</v>
      </c>
      <c r="X2618" t="s">
        <v>769</v>
      </c>
    </row>
    <row r="2619" spans="1:24" ht="15" customHeight="1">
      <c r="A2619" s="18" t="s">
        <v>75</v>
      </c>
      <c r="B2619" s="18" t="s">
        <v>276</v>
      </c>
      <c r="C2619" s="18" t="s">
        <v>4512</v>
      </c>
      <c r="D2619" s="18" t="s">
        <v>4513</v>
      </c>
      <c r="E2619" s="18" t="s">
        <v>4543</v>
      </c>
      <c r="F2619" s="18" t="s">
        <v>456</v>
      </c>
      <c r="G2619" s="18">
        <v>392</v>
      </c>
      <c r="H2619" s="18">
        <v>0</v>
      </c>
      <c r="I2619" s="18">
        <v>290.72000122070312</v>
      </c>
      <c r="J2619" s="18">
        <v>0</v>
      </c>
      <c r="K2619" s="18">
        <v>290.72000122070312</v>
      </c>
      <c r="L2619" s="18">
        <v>0</v>
      </c>
      <c r="M2619" s="7">
        <v>0</v>
      </c>
      <c r="N2619" s="7">
        <v>-392</v>
      </c>
      <c r="O2619" s="7">
        <v>-101.27999877929687</v>
      </c>
      <c r="P2619" s="7" t="s">
        <v>467</v>
      </c>
      <c r="Q2619" s="7" t="s">
        <v>4544</v>
      </c>
      <c r="R2619" s="7">
        <v>25.600000381469727</v>
      </c>
      <c r="S2619" s="7">
        <v>48</v>
      </c>
      <c r="T2619" s="7">
        <v>290.72000122070312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276</v>
      </c>
      <c r="C2620" s="18" t="s">
        <v>4512</v>
      </c>
      <c r="D2620" s="18" t="s">
        <v>4513</v>
      </c>
      <c r="E2620" s="18" t="s">
        <v>4545</v>
      </c>
      <c r="F2620" s="18" t="s">
        <v>456</v>
      </c>
      <c r="G2620" s="18">
        <v>130</v>
      </c>
      <c r="H2620" s="18">
        <v>0</v>
      </c>
      <c r="I2620" s="18">
        <v>93.55999755859375</v>
      </c>
      <c r="J2620" s="18">
        <v>5</v>
      </c>
      <c r="K2620" s="18">
        <v>93.55999755859375</v>
      </c>
      <c r="L2620" s="18">
        <v>0</v>
      </c>
      <c r="M2620" s="7">
        <v>0</v>
      </c>
      <c r="N2620" s="7">
        <v>-130</v>
      </c>
      <c r="O2620" s="7">
        <v>-36.439998626708984</v>
      </c>
      <c r="P2620" s="7" t="s">
        <v>422</v>
      </c>
      <c r="Q2620" s="7" t="s">
        <v>1351</v>
      </c>
      <c r="R2620" s="7">
        <v>5.4000000953674316</v>
      </c>
      <c r="S2620" s="7">
        <v>16</v>
      </c>
      <c r="T2620" s="7">
        <v>88.55999755859375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276</v>
      </c>
      <c r="C2621" s="18" t="s">
        <v>4512</v>
      </c>
      <c r="D2621" s="18" t="s">
        <v>4513</v>
      </c>
      <c r="E2621" s="18" t="s">
        <v>4546</v>
      </c>
      <c r="F2621" s="18" t="s">
        <v>456</v>
      </c>
      <c r="G2621" s="18">
        <v>174</v>
      </c>
      <c r="H2621" s="18">
        <v>0</v>
      </c>
      <c r="I2621" s="18">
        <v>128.39999389648437</v>
      </c>
      <c r="J2621" s="18">
        <v>0</v>
      </c>
      <c r="K2621" s="18">
        <v>128.39999389648437</v>
      </c>
      <c r="L2621" s="18">
        <v>0</v>
      </c>
      <c r="M2621" s="7">
        <v>0</v>
      </c>
      <c r="N2621" s="7">
        <v>-174</v>
      </c>
      <c r="O2621" s="7">
        <v>-45.599998474121094</v>
      </c>
      <c r="P2621" s="7" t="s">
        <v>445</v>
      </c>
      <c r="Q2621" s="7" t="s">
        <v>3862</v>
      </c>
      <c r="R2621" s="7">
        <v>8</v>
      </c>
      <c r="S2621" s="7">
        <v>25</v>
      </c>
      <c r="T2621" s="7">
        <v>128.39999389648437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276</v>
      </c>
      <c r="C2622" s="18" t="s">
        <v>4512</v>
      </c>
      <c r="D2622" s="18" t="s">
        <v>4513</v>
      </c>
      <c r="E2622" s="18" t="s">
        <v>4547</v>
      </c>
      <c r="F2622" s="18" t="s">
        <v>456</v>
      </c>
      <c r="G2622" s="18">
        <v>128</v>
      </c>
      <c r="H2622" s="18">
        <v>0</v>
      </c>
      <c r="I2622" s="18">
        <v>92.830001831054687</v>
      </c>
      <c r="J2622" s="18">
        <v>-8.9700002670288086</v>
      </c>
      <c r="K2622" s="18">
        <v>92.830001831054687</v>
      </c>
      <c r="L2622" s="18">
        <v>0</v>
      </c>
      <c r="M2622" s="7">
        <v>0</v>
      </c>
      <c r="N2622" s="7">
        <v>-128</v>
      </c>
      <c r="O2622" s="7">
        <v>-35.169998168945313</v>
      </c>
      <c r="P2622" s="7" t="s">
        <v>445</v>
      </c>
      <c r="Q2622" s="7" t="s">
        <v>4127</v>
      </c>
      <c r="R2622" s="7">
        <v>5.3000001907348633</v>
      </c>
      <c r="S2622" s="7">
        <v>22</v>
      </c>
      <c r="T2622" s="7">
        <v>101.80000305175781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276</v>
      </c>
      <c r="C2623" s="18" t="s">
        <v>4512</v>
      </c>
      <c r="D2623" s="18" t="s">
        <v>4513</v>
      </c>
      <c r="E2623" s="18" t="s">
        <v>4548</v>
      </c>
      <c r="F2623" s="18" t="s">
        <v>456</v>
      </c>
      <c r="G2623" s="18">
        <v>96</v>
      </c>
      <c r="H2623" s="18">
        <v>0</v>
      </c>
      <c r="I2623" s="18">
        <v>67.319999694824219</v>
      </c>
      <c r="J2623" s="18">
        <v>-7.3600001335144043</v>
      </c>
      <c r="K2623" s="18">
        <v>67.319999694824219</v>
      </c>
      <c r="L2623" s="18">
        <v>0</v>
      </c>
      <c r="M2623" s="7">
        <v>0</v>
      </c>
      <c r="N2623" s="7">
        <v>-96</v>
      </c>
      <c r="O2623" s="7">
        <v>-28.680000305175781</v>
      </c>
      <c r="P2623" s="7" t="s">
        <v>422</v>
      </c>
      <c r="Q2623" s="7" t="s">
        <v>4130</v>
      </c>
      <c r="R2623" s="7">
        <v>3.7999999523162842</v>
      </c>
      <c r="S2623" s="7">
        <v>15</v>
      </c>
      <c r="T2623" s="7">
        <v>74.680000305175781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278</v>
      </c>
      <c r="C2624" s="18" t="s">
        <v>4501</v>
      </c>
      <c r="D2624" s="18" t="s">
        <v>4502</v>
      </c>
      <c r="E2624" s="18" t="s">
        <v>4549</v>
      </c>
      <c r="F2624" s="18" t="s">
        <v>456</v>
      </c>
      <c r="G2624" s="18">
        <v>342</v>
      </c>
      <c r="H2624" s="18">
        <v>0</v>
      </c>
      <c r="I2624" s="18">
        <v>213.80999755859375</v>
      </c>
      <c r="J2624" s="18">
        <v>-0.79000002145767212</v>
      </c>
      <c r="K2624" s="18">
        <v>213.80999755859375</v>
      </c>
      <c r="L2624" s="18">
        <v>0</v>
      </c>
      <c r="M2624" s="7">
        <v>27</v>
      </c>
      <c r="N2624" s="7">
        <v>-342</v>
      </c>
      <c r="O2624" s="7">
        <v>-101.19000244140625</v>
      </c>
      <c r="P2624" s="7" t="s">
        <v>445</v>
      </c>
      <c r="Q2624" s="7" t="s">
        <v>891</v>
      </c>
      <c r="R2624" s="7">
        <v>17.299999237060547</v>
      </c>
      <c r="S2624" s="7">
        <v>46</v>
      </c>
      <c r="T2624" s="7">
        <v>214.60000610351562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274</v>
      </c>
      <c r="C2625" s="18" t="s">
        <v>4504</v>
      </c>
      <c r="D2625" s="18" t="s">
        <v>4505</v>
      </c>
      <c r="E2625" s="18" t="s">
        <v>4550</v>
      </c>
      <c r="F2625" s="18" t="s">
        <v>456</v>
      </c>
      <c r="G2625" s="18">
        <v>469</v>
      </c>
      <c r="H2625" s="18">
        <v>0</v>
      </c>
      <c r="I2625" s="18">
        <v>240.21000671386719</v>
      </c>
      <c r="J2625" s="18">
        <v>2.4100000858306885</v>
      </c>
      <c r="K2625" s="18">
        <v>240.21000671386719</v>
      </c>
      <c r="L2625" s="18">
        <v>-9.9999997764825821E-3</v>
      </c>
      <c r="M2625" s="7">
        <v>0</v>
      </c>
      <c r="N2625" s="7">
        <v>-469</v>
      </c>
      <c r="O2625" s="7">
        <v>-228.80000305175781</v>
      </c>
      <c r="P2625" s="7" t="s">
        <v>422</v>
      </c>
      <c r="Q2625" s="7" t="s">
        <v>4551</v>
      </c>
      <c r="R2625" s="7">
        <v>19</v>
      </c>
      <c r="S2625" s="7">
        <v>56</v>
      </c>
      <c r="T2625" s="7">
        <v>237.80000305175781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274</v>
      </c>
      <c r="C2626" s="18" t="s">
        <v>4504</v>
      </c>
      <c r="D2626" s="18" t="s">
        <v>4505</v>
      </c>
      <c r="E2626" s="18" t="s">
        <v>4552</v>
      </c>
      <c r="F2626" s="18" t="s">
        <v>456</v>
      </c>
      <c r="G2626" s="18">
        <v>157</v>
      </c>
      <c r="H2626" s="18">
        <v>0</v>
      </c>
      <c r="I2626" s="18">
        <v>121.47000122070312</v>
      </c>
      <c r="J2626" s="18">
        <v>3.2699999809265137</v>
      </c>
      <c r="K2626" s="18">
        <v>121.47000122070312</v>
      </c>
      <c r="L2626" s="18">
        <v>-5.9999998658895493E-2</v>
      </c>
      <c r="M2626" s="7">
        <v>0</v>
      </c>
      <c r="N2626" s="7">
        <v>-157</v>
      </c>
      <c r="O2626" s="7">
        <v>-35.590000152587891</v>
      </c>
      <c r="P2626" s="7" t="s">
        <v>467</v>
      </c>
      <c r="Q2626" s="7" t="s">
        <v>1024</v>
      </c>
      <c r="R2626" s="7">
        <v>11.399999618530273</v>
      </c>
      <c r="S2626" s="7">
        <v>25</v>
      </c>
      <c r="T2626" s="7">
        <v>118.19999694824219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277</v>
      </c>
      <c r="C2627" s="18" t="s">
        <v>4516</v>
      </c>
      <c r="D2627" s="18" t="s">
        <v>4517</v>
      </c>
      <c r="E2627" s="18" t="s">
        <v>4553</v>
      </c>
      <c r="F2627" s="18" t="s">
        <v>456</v>
      </c>
      <c r="G2627" s="18">
        <v>128</v>
      </c>
      <c r="H2627" s="18">
        <v>0</v>
      </c>
      <c r="I2627" s="18">
        <v>91.319999694824219</v>
      </c>
      <c r="J2627" s="18">
        <v>0</v>
      </c>
      <c r="K2627" s="18">
        <v>91.319999694824219</v>
      </c>
      <c r="L2627" s="18">
        <v>0</v>
      </c>
      <c r="M2627" s="7">
        <v>0</v>
      </c>
      <c r="N2627" s="7">
        <v>-128</v>
      </c>
      <c r="O2627" s="7">
        <v>-36.680000305175781</v>
      </c>
      <c r="P2627" s="7" t="s">
        <v>467</v>
      </c>
      <c r="Q2627" s="7" t="s">
        <v>533</v>
      </c>
      <c r="R2627" s="7">
        <v>6.5</v>
      </c>
      <c r="S2627" s="7">
        <v>25</v>
      </c>
      <c r="T2627" s="7">
        <v>91.319999694824219</v>
      </c>
      <c r="U2627" s="7"/>
      <c r="V2627" s="7"/>
      <c r="W2627" s="18">
        <v>1</v>
      </c>
      <c r="X2627" t="s">
        <v>622</v>
      </c>
    </row>
    <row r="2628" spans="1:24" ht="15" customHeight="1">
      <c r="A2628" s="18" t="s">
        <v>75</v>
      </c>
      <c r="B2628" s="18" t="s">
        <v>275</v>
      </c>
      <c r="C2628" s="18" t="s">
        <v>4554</v>
      </c>
      <c r="D2628" s="18" t="s">
        <v>4555</v>
      </c>
      <c r="E2628" s="18" t="s">
        <v>4556</v>
      </c>
      <c r="F2628" s="18" t="s">
        <v>456</v>
      </c>
      <c r="G2628" s="18">
        <v>300</v>
      </c>
      <c r="H2628" s="18">
        <v>0</v>
      </c>
      <c r="I2628" s="18">
        <v>238.50999450683594</v>
      </c>
      <c r="J2628" s="18">
        <v>50.709999084472656</v>
      </c>
      <c r="K2628" s="18">
        <v>238.50999450683594</v>
      </c>
      <c r="L2628" s="18">
        <v>0</v>
      </c>
      <c r="M2628" s="7">
        <v>0</v>
      </c>
      <c r="N2628" s="7">
        <v>-300</v>
      </c>
      <c r="O2628" s="7">
        <v>-61.490001678466797</v>
      </c>
      <c r="P2628" s="7" t="s">
        <v>427</v>
      </c>
      <c r="Q2628" s="7" t="s">
        <v>674</v>
      </c>
      <c r="R2628" s="7">
        <v>13.600000381469727</v>
      </c>
      <c r="S2628" s="7">
        <v>39</v>
      </c>
      <c r="T2628" s="7">
        <v>187.80000305175781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275</v>
      </c>
      <c r="C2629" s="18" t="s">
        <v>4554</v>
      </c>
      <c r="D2629" s="18" t="s">
        <v>4555</v>
      </c>
      <c r="E2629" s="18" t="s">
        <v>4557</v>
      </c>
      <c r="F2629" s="18" t="s">
        <v>456</v>
      </c>
      <c r="G2629" s="18">
        <v>295</v>
      </c>
      <c r="H2629" s="18">
        <v>0</v>
      </c>
      <c r="I2629" s="18">
        <v>174.55999755859375</v>
      </c>
      <c r="J2629" s="18">
        <v>-2.8399999141693115</v>
      </c>
      <c r="K2629" s="18">
        <v>174.55999755859375</v>
      </c>
      <c r="L2629" s="18">
        <v>0</v>
      </c>
      <c r="M2629" s="7">
        <v>0</v>
      </c>
      <c r="N2629" s="7">
        <v>-295</v>
      </c>
      <c r="O2629" s="7">
        <v>-120.44000244140625</v>
      </c>
      <c r="P2629" s="7" t="s">
        <v>427</v>
      </c>
      <c r="Q2629" s="7" t="s">
        <v>1167</v>
      </c>
      <c r="R2629" s="7">
        <v>14.5</v>
      </c>
      <c r="S2629" s="7">
        <v>44</v>
      </c>
      <c r="T2629" s="7">
        <v>177.39999389648437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277</v>
      </c>
      <c r="C2630" s="18" t="s">
        <v>4516</v>
      </c>
      <c r="D2630" s="18" t="s">
        <v>4517</v>
      </c>
      <c r="E2630" s="18" t="s">
        <v>4558</v>
      </c>
      <c r="F2630" s="18" t="s">
        <v>456</v>
      </c>
      <c r="G2630" s="18">
        <v>283</v>
      </c>
      <c r="H2630" s="18">
        <v>0</v>
      </c>
      <c r="I2630" s="18">
        <v>234.19000244140625</v>
      </c>
      <c r="J2630" s="18">
        <v>78.150001525878906</v>
      </c>
      <c r="K2630" s="18">
        <v>234.19000244140625</v>
      </c>
      <c r="L2630" s="18">
        <v>-0.23999999463558197</v>
      </c>
      <c r="M2630" s="7">
        <v>0</v>
      </c>
      <c r="N2630" s="7">
        <v>-283</v>
      </c>
      <c r="O2630" s="7">
        <v>-49.049999237060547</v>
      </c>
      <c r="P2630" s="7" t="s">
        <v>467</v>
      </c>
      <c r="Q2630" s="7" t="s">
        <v>1167</v>
      </c>
      <c r="R2630" s="7">
        <v>11.699999809265137</v>
      </c>
      <c r="S2630" s="7">
        <v>37</v>
      </c>
      <c r="T2630" s="7">
        <v>156.03999328613281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274</v>
      </c>
      <c r="C2631" s="18" t="s">
        <v>4504</v>
      </c>
      <c r="D2631" s="18" t="s">
        <v>4505</v>
      </c>
      <c r="E2631" s="18" t="s">
        <v>4559</v>
      </c>
      <c r="F2631" s="18" t="s">
        <v>456</v>
      </c>
      <c r="G2631" s="18">
        <v>428</v>
      </c>
      <c r="H2631" s="18">
        <v>0</v>
      </c>
      <c r="I2631" s="18">
        <v>258.95999145507812</v>
      </c>
      <c r="J2631" s="18">
        <v>2.8399999141693115</v>
      </c>
      <c r="K2631" s="18">
        <v>258.95999145507812</v>
      </c>
      <c r="L2631" s="18">
        <v>0</v>
      </c>
      <c r="M2631" s="7">
        <v>27</v>
      </c>
      <c r="N2631" s="7">
        <v>-428</v>
      </c>
      <c r="O2631" s="7">
        <v>-142.03999328613281</v>
      </c>
      <c r="P2631" s="7" t="s">
        <v>422</v>
      </c>
      <c r="Q2631" s="7" t="s">
        <v>4230</v>
      </c>
      <c r="R2631" s="7">
        <v>20.299999237060547</v>
      </c>
      <c r="S2631" s="7">
        <v>61</v>
      </c>
      <c r="T2631" s="7">
        <v>256.1199951171875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274</v>
      </c>
      <c r="C2632" s="18" t="s">
        <v>4504</v>
      </c>
      <c r="D2632" s="18" t="s">
        <v>4505</v>
      </c>
      <c r="E2632" s="18" t="s">
        <v>4560</v>
      </c>
      <c r="F2632" s="18" t="s">
        <v>456</v>
      </c>
      <c r="G2632" s="18">
        <v>67</v>
      </c>
      <c r="H2632" s="18">
        <v>0</v>
      </c>
      <c r="I2632" s="18">
        <v>63.849998474121094</v>
      </c>
      <c r="J2632" s="18">
        <v>-2.7100000381469727</v>
      </c>
      <c r="K2632" s="18">
        <v>63.849998474121094</v>
      </c>
      <c r="L2632" s="18">
        <v>0</v>
      </c>
      <c r="M2632" s="7">
        <v>0</v>
      </c>
      <c r="N2632" s="7">
        <v>-67</v>
      </c>
      <c r="O2632" s="7">
        <v>-3.1500000953674316</v>
      </c>
      <c r="P2632" s="7" t="s">
        <v>422</v>
      </c>
      <c r="Q2632" s="7" t="s">
        <v>1169</v>
      </c>
      <c r="R2632" s="7">
        <v>3.4000000953674316</v>
      </c>
      <c r="S2632" s="7">
        <v>12</v>
      </c>
      <c r="T2632" s="7">
        <v>66.55999755859375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276</v>
      </c>
      <c r="C2633" s="18" t="s">
        <v>4512</v>
      </c>
      <c r="D2633" s="18" t="s">
        <v>4513</v>
      </c>
      <c r="E2633" s="18" t="s">
        <v>4561</v>
      </c>
      <c r="F2633" s="18" t="s">
        <v>456</v>
      </c>
      <c r="G2633" s="18">
        <v>767</v>
      </c>
      <c r="H2633" s="18">
        <v>0</v>
      </c>
      <c r="I2633" s="18">
        <v>559</v>
      </c>
      <c r="J2633" s="18">
        <v>0</v>
      </c>
      <c r="K2633" s="18">
        <v>559</v>
      </c>
      <c r="L2633" s="18">
        <v>0</v>
      </c>
      <c r="M2633" s="7">
        <v>0</v>
      </c>
      <c r="N2633" s="7">
        <v>-767</v>
      </c>
      <c r="O2633" s="7">
        <v>-208</v>
      </c>
      <c r="P2633" s="7" t="s">
        <v>422</v>
      </c>
      <c r="Q2633" s="7" t="s">
        <v>1028</v>
      </c>
      <c r="R2633" s="7">
        <v>31.299999237060547</v>
      </c>
      <c r="S2633" s="7">
        <v>190</v>
      </c>
      <c r="T2633" s="7">
        <v>559</v>
      </c>
      <c r="U2633" s="7"/>
      <c r="V2633" s="7"/>
      <c r="W2633" s="18">
        <v>1</v>
      </c>
      <c r="X2633" t="s">
        <v>769</v>
      </c>
    </row>
    <row r="2634" spans="1:24" ht="15" customHeight="1">
      <c r="A2634" s="18" t="s">
        <v>75</v>
      </c>
      <c r="B2634" s="18" t="s">
        <v>277</v>
      </c>
      <c r="C2634" s="18" t="s">
        <v>4516</v>
      </c>
      <c r="D2634" s="18" t="s">
        <v>4517</v>
      </c>
      <c r="E2634" s="18" t="s">
        <v>4562</v>
      </c>
      <c r="F2634" s="18" t="s">
        <v>456</v>
      </c>
      <c r="G2634" s="18">
        <v>285</v>
      </c>
      <c r="H2634" s="18">
        <v>0</v>
      </c>
      <c r="I2634" s="18">
        <v>219.91000366210937</v>
      </c>
      <c r="J2634" s="18">
        <v>2.7899999618530273</v>
      </c>
      <c r="K2634" s="18">
        <v>219.91000366210937</v>
      </c>
      <c r="L2634" s="18">
        <v>-9.0000003576278687E-2</v>
      </c>
      <c r="M2634" s="7">
        <v>0</v>
      </c>
      <c r="N2634" s="7">
        <v>-285</v>
      </c>
      <c r="O2634" s="7">
        <v>-65.180000305175781</v>
      </c>
      <c r="P2634" s="7" t="s">
        <v>422</v>
      </c>
      <c r="Q2634" s="7" t="s">
        <v>2115</v>
      </c>
      <c r="R2634" s="7">
        <v>17.100000381469727</v>
      </c>
      <c r="S2634" s="7">
        <v>49</v>
      </c>
      <c r="T2634" s="7">
        <v>217.1199951171875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276</v>
      </c>
      <c r="C2635" s="18" t="s">
        <v>4512</v>
      </c>
      <c r="D2635" s="18" t="s">
        <v>4513</v>
      </c>
      <c r="E2635" s="18" t="s">
        <v>4563</v>
      </c>
      <c r="F2635" s="18" t="s">
        <v>456</v>
      </c>
      <c r="G2635" s="18">
        <v>158</v>
      </c>
      <c r="H2635" s="18">
        <v>0</v>
      </c>
      <c r="I2635" s="18">
        <v>109.04000091552734</v>
      </c>
      <c r="J2635" s="18">
        <v>-12.119999885559082</v>
      </c>
      <c r="K2635" s="18">
        <v>109.04000091552734</v>
      </c>
      <c r="L2635" s="18">
        <v>0</v>
      </c>
      <c r="M2635" s="7">
        <v>0</v>
      </c>
      <c r="N2635" s="7">
        <v>-158</v>
      </c>
      <c r="O2635" s="7">
        <v>-48.959999084472656</v>
      </c>
      <c r="P2635" s="7" t="s">
        <v>467</v>
      </c>
      <c r="Q2635" s="7" t="s">
        <v>3034</v>
      </c>
      <c r="R2635" s="7">
        <v>10.600000381469727</v>
      </c>
      <c r="S2635" s="7">
        <v>34</v>
      </c>
      <c r="T2635" s="7">
        <v>121.16000366210937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275</v>
      </c>
      <c r="C2636" s="18" t="s">
        <v>4554</v>
      </c>
      <c r="D2636" s="18" t="s">
        <v>4555</v>
      </c>
      <c r="E2636" s="18" t="s">
        <v>4564</v>
      </c>
      <c r="F2636" s="18" t="s">
        <v>456</v>
      </c>
      <c r="G2636" s="18">
        <v>154</v>
      </c>
      <c r="H2636" s="18">
        <v>0</v>
      </c>
      <c r="I2636" s="18">
        <v>107.01999664306641</v>
      </c>
      <c r="J2636" s="18">
        <v>1.9999999552965164E-2</v>
      </c>
      <c r="K2636" s="18">
        <v>107.01999664306641</v>
      </c>
      <c r="L2636" s="18">
        <v>-3.9999999105930328E-2</v>
      </c>
      <c r="M2636" s="7">
        <v>0</v>
      </c>
      <c r="N2636" s="7">
        <v>-154</v>
      </c>
      <c r="O2636" s="7">
        <v>-47.020000457763672</v>
      </c>
      <c r="P2636" s="7" t="s">
        <v>427</v>
      </c>
      <c r="Q2636" s="7" t="s">
        <v>555</v>
      </c>
      <c r="R2636" s="7">
        <v>5.3000001907348633</v>
      </c>
      <c r="S2636" s="7">
        <v>21</v>
      </c>
      <c r="T2636" s="7">
        <v>107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277</v>
      </c>
      <c r="C2637" s="18" t="s">
        <v>4516</v>
      </c>
      <c r="D2637" s="18" t="s">
        <v>4517</v>
      </c>
      <c r="E2637" s="18" t="s">
        <v>4565</v>
      </c>
      <c r="F2637" s="18" t="s">
        <v>456</v>
      </c>
      <c r="G2637" s="18">
        <v>269</v>
      </c>
      <c r="H2637" s="18">
        <v>269</v>
      </c>
      <c r="I2637" s="18">
        <v>142.82000732421875</v>
      </c>
      <c r="J2637" s="18">
        <v>3.2200000286102295</v>
      </c>
      <c r="K2637" s="18">
        <v>142.82000732421875</v>
      </c>
      <c r="L2637" s="18">
        <v>0</v>
      </c>
      <c r="M2637" s="7">
        <v>0</v>
      </c>
      <c r="N2637" s="7">
        <v>0</v>
      </c>
      <c r="O2637" s="7">
        <v>142.82000732421875</v>
      </c>
      <c r="P2637" s="7" t="s">
        <v>422</v>
      </c>
      <c r="Q2637" s="7" t="s">
        <v>1186</v>
      </c>
      <c r="R2637" s="7">
        <v>11.699999809265137</v>
      </c>
      <c r="S2637" s="7">
        <v>29</v>
      </c>
      <c r="T2637" s="7">
        <v>139.60000610351562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274</v>
      </c>
      <c r="C2638" s="18" t="s">
        <v>4504</v>
      </c>
      <c r="D2638" s="18" t="s">
        <v>4505</v>
      </c>
      <c r="E2638" s="18" t="s">
        <v>4566</v>
      </c>
      <c r="F2638" s="18" t="s">
        <v>456</v>
      </c>
      <c r="G2638" s="18">
        <v>584</v>
      </c>
      <c r="H2638" s="18">
        <v>584</v>
      </c>
      <c r="I2638" s="18">
        <v>381.60000610351562</v>
      </c>
      <c r="J2638" s="18">
        <v>0</v>
      </c>
      <c r="K2638" s="18">
        <v>381.60000610351562</v>
      </c>
      <c r="L2638" s="18">
        <v>-0.2199999988079071</v>
      </c>
      <c r="M2638" s="7">
        <v>27</v>
      </c>
      <c r="N2638" s="7">
        <v>0</v>
      </c>
      <c r="O2638" s="7">
        <v>408.3800048828125</v>
      </c>
      <c r="P2638" s="7" t="s">
        <v>445</v>
      </c>
      <c r="Q2638" s="7" t="s">
        <v>3736</v>
      </c>
      <c r="R2638" s="7">
        <v>26.299999237060547</v>
      </c>
      <c r="S2638" s="7">
        <v>64</v>
      </c>
      <c r="T2638" s="7">
        <v>381.60000610351562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276</v>
      </c>
      <c r="C2639" s="18" t="s">
        <v>4512</v>
      </c>
      <c r="D2639" s="18" t="s">
        <v>4513</v>
      </c>
      <c r="E2639" s="18" t="s">
        <v>4567</v>
      </c>
      <c r="F2639" s="18" t="s">
        <v>456</v>
      </c>
      <c r="G2639" s="18">
        <v>344</v>
      </c>
      <c r="H2639" s="18">
        <v>0</v>
      </c>
      <c r="I2639" s="18">
        <v>249.05000305175781</v>
      </c>
      <c r="J2639" s="18">
        <v>1.2100000381469727</v>
      </c>
      <c r="K2639" s="18">
        <v>249.05000305175781</v>
      </c>
      <c r="L2639" s="18">
        <v>0</v>
      </c>
      <c r="M2639" s="7">
        <v>0</v>
      </c>
      <c r="N2639" s="7">
        <v>-344</v>
      </c>
      <c r="O2639" s="7">
        <v>-94.949996948242188</v>
      </c>
      <c r="P2639" s="7" t="s">
        <v>422</v>
      </c>
      <c r="Q2639" s="7" t="s">
        <v>2475</v>
      </c>
      <c r="R2639" s="7">
        <v>20.799999237060547</v>
      </c>
      <c r="S2639" s="7">
        <v>53</v>
      </c>
      <c r="T2639" s="7">
        <v>247.83999633789062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278</v>
      </c>
      <c r="C2640" s="18" t="s">
        <v>4501</v>
      </c>
      <c r="D2640" s="18" t="s">
        <v>4502</v>
      </c>
      <c r="E2640" s="18" t="s">
        <v>4568</v>
      </c>
      <c r="F2640" s="18" t="s">
        <v>456</v>
      </c>
      <c r="G2640" s="18">
        <v>160</v>
      </c>
      <c r="H2640" s="18">
        <v>0</v>
      </c>
      <c r="I2640" s="18">
        <v>143.22999572753906</v>
      </c>
      <c r="J2640" s="18">
        <v>-10.050000190734863</v>
      </c>
      <c r="K2640" s="18">
        <v>143.22999572753906</v>
      </c>
      <c r="L2640" s="18">
        <v>-2.9999999329447746E-2</v>
      </c>
      <c r="M2640" s="7">
        <v>0</v>
      </c>
      <c r="N2640" s="7">
        <v>-160</v>
      </c>
      <c r="O2640" s="7">
        <v>-16.799999237060547</v>
      </c>
      <c r="P2640" s="7" t="s">
        <v>422</v>
      </c>
      <c r="Q2640" s="7" t="s">
        <v>3392</v>
      </c>
      <c r="R2640" s="7">
        <v>12.800000190734863</v>
      </c>
      <c r="S2640" s="7">
        <v>28</v>
      </c>
      <c r="T2640" s="7">
        <v>153.27999877929687</v>
      </c>
      <c r="U2640" s="7"/>
      <c r="V2640" s="7"/>
      <c r="W2640" s="18">
        <v>1</v>
      </c>
      <c r="X2640" t="s">
        <v>622</v>
      </c>
    </row>
    <row r="2641" spans="1:24" ht="15" customHeight="1">
      <c r="A2641" s="18" t="s">
        <v>75</v>
      </c>
      <c r="B2641" s="18" t="s">
        <v>278</v>
      </c>
      <c r="C2641" s="18" t="s">
        <v>4501</v>
      </c>
      <c r="D2641" s="18" t="s">
        <v>4502</v>
      </c>
      <c r="E2641" s="18" t="s">
        <v>4569</v>
      </c>
      <c r="F2641" s="18" t="s">
        <v>456</v>
      </c>
      <c r="G2641" s="18">
        <v>268</v>
      </c>
      <c r="H2641" s="18">
        <v>268</v>
      </c>
      <c r="I2641" s="18">
        <v>171.17999267578125</v>
      </c>
      <c r="J2641" s="18">
        <v>-19.020000457763672</v>
      </c>
      <c r="K2641" s="18">
        <v>171.17999267578125</v>
      </c>
      <c r="L2641" s="18">
        <v>0</v>
      </c>
      <c r="M2641" s="7">
        <v>0</v>
      </c>
      <c r="N2641" s="7">
        <v>0</v>
      </c>
      <c r="O2641" s="7">
        <v>171.17999267578125</v>
      </c>
      <c r="P2641" s="7" t="s">
        <v>427</v>
      </c>
      <c r="Q2641" s="7" t="s">
        <v>2345</v>
      </c>
      <c r="R2641" s="7">
        <v>15.899999618530273</v>
      </c>
      <c r="S2641" s="7">
        <v>28</v>
      </c>
      <c r="T2641" s="7">
        <v>190.19999694824219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275</v>
      </c>
      <c r="C2642" s="18" t="s">
        <v>4554</v>
      </c>
      <c r="D2642" s="18" t="s">
        <v>4555</v>
      </c>
      <c r="E2642" s="18" t="s">
        <v>4570</v>
      </c>
      <c r="F2642" s="18" t="s">
        <v>456</v>
      </c>
      <c r="G2642" s="18">
        <v>258</v>
      </c>
      <c r="H2642" s="18">
        <v>0</v>
      </c>
      <c r="I2642" s="18">
        <v>174.88999938964844</v>
      </c>
      <c r="J2642" s="18">
        <v>45.689998626708984</v>
      </c>
      <c r="K2642" s="18">
        <v>174.88999938964844</v>
      </c>
      <c r="L2642" s="18">
        <v>0</v>
      </c>
      <c r="M2642" s="7">
        <v>0</v>
      </c>
      <c r="N2642" s="7">
        <v>-258</v>
      </c>
      <c r="O2642" s="7">
        <v>-83.110000610351563</v>
      </c>
      <c r="P2642" s="7" t="s">
        <v>427</v>
      </c>
      <c r="Q2642" s="7" t="s">
        <v>1412</v>
      </c>
      <c r="R2642" s="7">
        <v>8.8999996185302734</v>
      </c>
      <c r="S2642" s="7">
        <v>20</v>
      </c>
      <c r="T2642" s="7">
        <v>129.19999694824219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278</v>
      </c>
      <c r="C2643" s="18" t="s">
        <v>4501</v>
      </c>
      <c r="D2643" s="18" t="s">
        <v>4502</v>
      </c>
      <c r="E2643" s="18" t="s">
        <v>4571</v>
      </c>
      <c r="F2643" s="18" t="s">
        <v>456</v>
      </c>
      <c r="G2643" s="18">
        <v>421</v>
      </c>
      <c r="H2643" s="18">
        <v>373</v>
      </c>
      <c r="I2643" s="18">
        <v>331.20001220703125</v>
      </c>
      <c r="J2643" s="18">
        <v>0</v>
      </c>
      <c r="K2643" s="18">
        <v>331.20001220703125</v>
      </c>
      <c r="L2643" s="18">
        <v>0</v>
      </c>
      <c r="M2643" s="7">
        <v>0</v>
      </c>
      <c r="N2643" s="7">
        <v>-48</v>
      </c>
      <c r="O2643" s="7">
        <v>283.20001220703125</v>
      </c>
      <c r="P2643" s="7" t="s">
        <v>422</v>
      </c>
      <c r="Q2643" s="7" t="s">
        <v>4572</v>
      </c>
      <c r="R2643" s="7">
        <v>28.5</v>
      </c>
      <c r="S2643" s="7">
        <v>44</v>
      </c>
      <c r="T2643" s="7">
        <v>331.20001220703125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278</v>
      </c>
      <c r="C2644" s="18" t="s">
        <v>4501</v>
      </c>
      <c r="D2644" s="18" t="s">
        <v>4502</v>
      </c>
      <c r="E2644" s="18" t="s">
        <v>4573</v>
      </c>
      <c r="F2644" s="18" t="s">
        <v>456</v>
      </c>
      <c r="G2644" s="18">
        <v>132</v>
      </c>
      <c r="H2644" s="18">
        <v>0</v>
      </c>
      <c r="I2644" s="18">
        <v>86.760002136230469</v>
      </c>
      <c r="J2644" s="18">
        <v>-9.6400003433227539</v>
      </c>
      <c r="K2644" s="18">
        <v>86.760002136230469</v>
      </c>
      <c r="L2644" s="18">
        <v>0</v>
      </c>
      <c r="M2644" s="7">
        <v>0</v>
      </c>
      <c r="N2644" s="7">
        <v>-132</v>
      </c>
      <c r="O2644" s="7">
        <v>-45.240001678466797</v>
      </c>
      <c r="P2644" s="7" t="s">
        <v>427</v>
      </c>
      <c r="Q2644" s="7" t="s">
        <v>4574</v>
      </c>
      <c r="R2644" s="7">
        <v>5.3000001907348633</v>
      </c>
      <c r="S2644" s="7">
        <v>16</v>
      </c>
      <c r="T2644" s="7">
        <v>96.400001525878906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274</v>
      </c>
      <c r="C2645" s="18" t="s">
        <v>4504</v>
      </c>
      <c r="D2645" s="18" t="s">
        <v>4505</v>
      </c>
      <c r="E2645" s="18" t="s">
        <v>4575</v>
      </c>
      <c r="F2645" s="18" t="s">
        <v>456</v>
      </c>
      <c r="G2645" s="18">
        <v>358</v>
      </c>
      <c r="H2645" s="18">
        <v>358</v>
      </c>
      <c r="I2645" s="18">
        <v>248.47999572753906</v>
      </c>
      <c r="J2645" s="18">
        <v>0</v>
      </c>
      <c r="K2645" s="18">
        <v>248.47999572753906</v>
      </c>
      <c r="L2645" s="18">
        <v>-0.10000000149011612</v>
      </c>
      <c r="M2645" s="7">
        <v>0</v>
      </c>
      <c r="N2645" s="7">
        <v>0</v>
      </c>
      <c r="O2645" s="7">
        <v>248.3800048828125</v>
      </c>
      <c r="P2645" s="7" t="s">
        <v>445</v>
      </c>
      <c r="Q2645" s="7" t="s">
        <v>4576</v>
      </c>
      <c r="R2645" s="7">
        <v>19</v>
      </c>
      <c r="S2645" s="7">
        <v>31</v>
      </c>
      <c r="T2645" s="7">
        <v>248.47999572753906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274</v>
      </c>
      <c r="C2646" s="18" t="s">
        <v>4504</v>
      </c>
      <c r="D2646" s="18" t="s">
        <v>4505</v>
      </c>
      <c r="E2646" s="18" t="s">
        <v>4577</v>
      </c>
      <c r="F2646" s="18" t="s">
        <v>456</v>
      </c>
      <c r="G2646" s="18">
        <v>371</v>
      </c>
      <c r="H2646" s="18">
        <v>0</v>
      </c>
      <c r="I2646" s="18">
        <v>215.3699951171875</v>
      </c>
      <c r="J2646" s="18">
        <v>9.9300003051757813</v>
      </c>
      <c r="K2646" s="18">
        <v>215.3699951171875</v>
      </c>
      <c r="L2646" s="18">
        <v>0</v>
      </c>
      <c r="M2646" s="7">
        <v>0</v>
      </c>
      <c r="N2646" s="7">
        <v>-371</v>
      </c>
      <c r="O2646" s="7">
        <v>-155.6300048828125</v>
      </c>
      <c r="P2646" s="7" t="s">
        <v>422</v>
      </c>
      <c r="Q2646" s="7" t="s">
        <v>4578</v>
      </c>
      <c r="R2646" s="7">
        <v>19.200000762939453</v>
      </c>
      <c r="S2646" s="7">
        <v>30</v>
      </c>
      <c r="T2646" s="7">
        <v>205.44000244140625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274</v>
      </c>
      <c r="C2647" s="18" t="s">
        <v>4504</v>
      </c>
      <c r="D2647" s="18" t="s">
        <v>4505</v>
      </c>
      <c r="E2647" s="18" t="s">
        <v>4579</v>
      </c>
      <c r="F2647" s="18" t="s">
        <v>456</v>
      </c>
      <c r="G2647" s="18">
        <v>563</v>
      </c>
      <c r="H2647" s="18">
        <v>0</v>
      </c>
      <c r="I2647" s="18">
        <v>391.989990234375</v>
      </c>
      <c r="J2647" s="18">
        <v>14.550000190734863</v>
      </c>
      <c r="K2647" s="18">
        <v>391.989990234375</v>
      </c>
      <c r="L2647" s="18">
        <v>0</v>
      </c>
      <c r="M2647" s="7">
        <v>0</v>
      </c>
      <c r="N2647" s="7">
        <v>-563</v>
      </c>
      <c r="O2647" s="7">
        <v>-171.00999450683594</v>
      </c>
      <c r="P2647" s="7" t="s">
        <v>422</v>
      </c>
      <c r="Q2647" s="7" t="s">
        <v>4580</v>
      </c>
      <c r="R2647" s="7">
        <v>31.200000762939453</v>
      </c>
      <c r="S2647" s="7">
        <v>75</v>
      </c>
      <c r="T2647" s="7">
        <v>377.44000244140625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275</v>
      </c>
      <c r="C2648" s="18" t="s">
        <v>4554</v>
      </c>
      <c r="D2648" s="18" t="s">
        <v>4555</v>
      </c>
      <c r="E2648" s="18" t="s">
        <v>4581</v>
      </c>
      <c r="F2648" s="18" t="s">
        <v>456</v>
      </c>
      <c r="G2648" s="18">
        <v>337</v>
      </c>
      <c r="H2648" s="18">
        <v>0</v>
      </c>
      <c r="I2648" s="18">
        <v>168.30000305175781</v>
      </c>
      <c r="J2648" s="18">
        <v>-18.700000762939453</v>
      </c>
      <c r="K2648" s="18">
        <v>168.30000305175781</v>
      </c>
      <c r="L2648" s="18">
        <v>0</v>
      </c>
      <c r="M2648" s="7">
        <v>0</v>
      </c>
      <c r="N2648" s="7">
        <v>-337</v>
      </c>
      <c r="O2648" s="7">
        <v>-168.69999694824219</v>
      </c>
      <c r="P2648" s="7" t="s">
        <v>427</v>
      </c>
      <c r="Q2648" s="7" t="s">
        <v>3191</v>
      </c>
      <c r="R2648" s="7">
        <v>16.100000381469727</v>
      </c>
      <c r="S2648" s="7">
        <v>25</v>
      </c>
      <c r="T2648" s="7">
        <v>187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274</v>
      </c>
      <c r="C2649" s="18" t="s">
        <v>4504</v>
      </c>
      <c r="D2649" s="18" t="s">
        <v>4505</v>
      </c>
      <c r="E2649" s="18" t="s">
        <v>4582</v>
      </c>
      <c r="F2649" s="18" t="s">
        <v>456</v>
      </c>
      <c r="G2649" s="18">
        <v>209</v>
      </c>
      <c r="H2649" s="18">
        <v>0</v>
      </c>
      <c r="I2649" s="18">
        <v>130.02000427246094</v>
      </c>
      <c r="J2649" s="18">
        <v>2.6600000858306885</v>
      </c>
      <c r="K2649" s="18">
        <v>130.02000427246094</v>
      </c>
      <c r="L2649" s="18">
        <v>0</v>
      </c>
      <c r="M2649" s="7">
        <v>0</v>
      </c>
      <c r="N2649" s="7">
        <v>-209</v>
      </c>
      <c r="O2649" s="7">
        <v>-78.980003356933594</v>
      </c>
      <c r="P2649" s="7" t="s">
        <v>467</v>
      </c>
      <c r="Q2649" s="7" t="s">
        <v>4583</v>
      </c>
      <c r="R2649" s="7">
        <v>15.199999809265137</v>
      </c>
      <c r="S2649" s="7">
        <v>25</v>
      </c>
      <c r="T2649" s="7">
        <v>127.36000061035156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280</v>
      </c>
      <c r="C2650" s="18" t="s">
        <v>4584</v>
      </c>
      <c r="D2650" s="18" t="s">
        <v>4585</v>
      </c>
      <c r="E2650" s="18" t="s">
        <v>4586</v>
      </c>
      <c r="F2650" s="18" t="s">
        <v>415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427</v>
      </c>
      <c r="Q2650" s="7" t="s">
        <v>2046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280</v>
      </c>
      <c r="C2651" s="18" t="s">
        <v>4584</v>
      </c>
      <c r="D2651" s="18" t="s">
        <v>4585</v>
      </c>
      <c r="E2651" s="18" t="s">
        <v>4587</v>
      </c>
      <c r="F2651" s="18" t="s">
        <v>415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422</v>
      </c>
      <c r="Q2651" s="7" t="s">
        <v>4588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282</v>
      </c>
      <c r="C2652" s="18" t="s">
        <v>4589</v>
      </c>
      <c r="D2652" s="18" t="s">
        <v>4590</v>
      </c>
      <c r="E2652" s="18" t="s">
        <v>4591</v>
      </c>
      <c r="F2652" s="18" t="s">
        <v>415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422</v>
      </c>
      <c r="Q2652" s="7" t="s">
        <v>617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281</v>
      </c>
      <c r="C2653" s="18" t="s">
        <v>4592</v>
      </c>
      <c r="D2653" s="18" t="s">
        <v>4593</v>
      </c>
      <c r="E2653" s="18" t="s">
        <v>4594</v>
      </c>
      <c r="F2653" s="18" t="s">
        <v>415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427</v>
      </c>
      <c r="Q2653" s="7" t="s">
        <v>1542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  <c r="X2653" t="s">
        <v>622</v>
      </c>
    </row>
    <row r="2654" spans="1:24" ht="15" customHeight="1">
      <c r="A2654" s="18" t="s">
        <v>75</v>
      </c>
      <c r="B2654" s="18" t="s">
        <v>279</v>
      </c>
      <c r="C2654" s="18" t="s">
        <v>4595</v>
      </c>
      <c r="D2654" s="18" t="s">
        <v>4596</v>
      </c>
      <c r="E2654" s="18" t="s">
        <v>4597</v>
      </c>
      <c r="F2654" s="18" t="s">
        <v>415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422</v>
      </c>
      <c r="Q2654" s="7" t="s">
        <v>1078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280</v>
      </c>
      <c r="C2655" s="18" t="s">
        <v>4584</v>
      </c>
      <c r="D2655" s="18" t="s">
        <v>4585</v>
      </c>
      <c r="E2655" s="18" t="s">
        <v>4598</v>
      </c>
      <c r="F2655" s="18" t="s">
        <v>415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427</v>
      </c>
      <c r="Q2655" s="7" t="s">
        <v>1434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281</v>
      </c>
      <c r="C2656" s="18" t="s">
        <v>4592</v>
      </c>
      <c r="D2656" s="18" t="s">
        <v>4593</v>
      </c>
      <c r="E2656" s="18" t="s">
        <v>4599</v>
      </c>
      <c r="F2656" s="18" t="s">
        <v>415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427</v>
      </c>
      <c r="Q2656" s="7" t="s">
        <v>1438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279</v>
      </c>
      <c r="C2657" s="18" t="s">
        <v>4595</v>
      </c>
      <c r="D2657" s="18" t="s">
        <v>4596</v>
      </c>
      <c r="E2657" s="18" t="s">
        <v>4600</v>
      </c>
      <c r="F2657" s="18" t="s">
        <v>415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427</v>
      </c>
      <c r="Q2657" s="7" t="s">
        <v>585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280</v>
      </c>
      <c r="C2658" s="18" t="s">
        <v>4584</v>
      </c>
      <c r="D2658" s="18" t="s">
        <v>4585</v>
      </c>
      <c r="E2658" s="18" t="s">
        <v>4601</v>
      </c>
      <c r="F2658" s="18" t="s">
        <v>415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422</v>
      </c>
      <c r="Q2658" s="7" t="s">
        <v>1784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282</v>
      </c>
      <c r="C2659" s="18" t="s">
        <v>4589</v>
      </c>
      <c r="D2659" s="18" t="s">
        <v>4590</v>
      </c>
      <c r="E2659" s="18" t="s">
        <v>4602</v>
      </c>
      <c r="F2659" s="18" t="s">
        <v>415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422</v>
      </c>
      <c r="Q2659" s="7" t="s">
        <v>1789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282</v>
      </c>
      <c r="C2660" s="18" t="s">
        <v>4589</v>
      </c>
      <c r="D2660" s="18" t="s">
        <v>4590</v>
      </c>
      <c r="E2660" s="18" t="s">
        <v>4603</v>
      </c>
      <c r="F2660" s="18" t="s">
        <v>415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422</v>
      </c>
      <c r="Q2660" s="7" t="s">
        <v>1109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279</v>
      </c>
      <c r="C2661" s="18" t="s">
        <v>4595</v>
      </c>
      <c r="D2661" s="18" t="s">
        <v>4596</v>
      </c>
      <c r="E2661" s="18" t="s">
        <v>4604</v>
      </c>
      <c r="F2661" s="18" t="s">
        <v>415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427</v>
      </c>
      <c r="Q2661" s="7" t="s">
        <v>749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280</v>
      </c>
      <c r="C2662" s="18" t="s">
        <v>4584</v>
      </c>
      <c r="D2662" s="18" t="s">
        <v>4585</v>
      </c>
      <c r="E2662" s="18" t="s">
        <v>4605</v>
      </c>
      <c r="F2662" s="18" t="s">
        <v>415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422</v>
      </c>
      <c r="Q2662" s="7" t="s">
        <v>2456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282</v>
      </c>
      <c r="C2663" s="18" t="s">
        <v>4589</v>
      </c>
      <c r="D2663" s="18" t="s">
        <v>4590</v>
      </c>
      <c r="E2663" s="18" t="s">
        <v>4606</v>
      </c>
      <c r="F2663" s="18" t="s">
        <v>415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422</v>
      </c>
      <c r="Q2663" s="7" t="s">
        <v>2458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280</v>
      </c>
      <c r="C2664" s="18" t="s">
        <v>4584</v>
      </c>
      <c r="D2664" s="18" t="s">
        <v>4585</v>
      </c>
      <c r="E2664" s="18" t="s">
        <v>4607</v>
      </c>
      <c r="F2664" s="18" t="s">
        <v>415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427</v>
      </c>
      <c r="Q2664" s="7" t="s">
        <v>1935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280</v>
      </c>
      <c r="C2665" s="18" t="s">
        <v>4584</v>
      </c>
      <c r="D2665" s="18" t="s">
        <v>4585</v>
      </c>
      <c r="E2665" s="18" t="s">
        <v>4608</v>
      </c>
      <c r="F2665" s="18" t="s">
        <v>415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427</v>
      </c>
      <c r="Q2665" s="7" t="s">
        <v>3113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280</v>
      </c>
      <c r="C2666" s="18" t="s">
        <v>4584</v>
      </c>
      <c r="D2666" s="18" t="s">
        <v>4585</v>
      </c>
      <c r="E2666" s="18" t="s">
        <v>4609</v>
      </c>
      <c r="F2666" s="18" t="s">
        <v>415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416</v>
      </c>
      <c r="Q2666" s="7" t="s">
        <v>1380</v>
      </c>
      <c r="R2666" s="7">
        <v>0</v>
      </c>
      <c r="S2666" s="7">
        <v>0</v>
      </c>
      <c r="T2666" s="7">
        <v>0</v>
      </c>
      <c r="U2666" s="7" t="s">
        <v>4610</v>
      </c>
      <c r="V2666" s="7">
        <v>0</v>
      </c>
      <c r="W2666" s="18">
        <v>0</v>
      </c>
    </row>
    <row r="2667" spans="1:23" ht="15" customHeight="1">
      <c r="A2667" s="18" t="s">
        <v>75</v>
      </c>
      <c r="B2667" s="18" t="s">
        <v>280</v>
      </c>
      <c r="C2667" s="18" t="s">
        <v>4584</v>
      </c>
      <c r="D2667" s="18" t="s">
        <v>4585</v>
      </c>
      <c r="E2667" s="18" t="s">
        <v>4611</v>
      </c>
      <c r="F2667" s="18" t="s">
        <v>415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427</v>
      </c>
      <c r="Q2667" s="7" t="s">
        <v>2647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282</v>
      </c>
      <c r="C2668" s="18" t="s">
        <v>4589</v>
      </c>
      <c r="D2668" s="18" t="s">
        <v>4590</v>
      </c>
      <c r="E2668" s="18" t="s">
        <v>4612</v>
      </c>
      <c r="F2668" s="18" t="s">
        <v>415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445</v>
      </c>
      <c r="Q2668" s="7" t="s">
        <v>1030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280</v>
      </c>
      <c r="C2669" s="18" t="s">
        <v>4584</v>
      </c>
      <c r="D2669" s="18" t="s">
        <v>4585</v>
      </c>
      <c r="E2669" s="18" t="s">
        <v>4613</v>
      </c>
      <c r="F2669" s="18" t="s">
        <v>456</v>
      </c>
      <c r="G2669" s="18">
        <v>110</v>
      </c>
      <c r="H2669" s="18">
        <v>110</v>
      </c>
      <c r="I2669" s="18">
        <v>86.290000915527344</v>
      </c>
      <c r="J2669" s="18">
        <v>-9.5900001525878906</v>
      </c>
      <c r="K2669" s="18">
        <v>86.290000915527344</v>
      </c>
      <c r="L2669" s="18">
        <v>-5.000000074505806E-2</v>
      </c>
      <c r="M2669" s="7">
        <v>0</v>
      </c>
      <c r="N2669" s="7">
        <v>0</v>
      </c>
      <c r="O2669" s="7">
        <v>86.239997863769531</v>
      </c>
      <c r="P2669" s="7" t="s">
        <v>422</v>
      </c>
      <c r="Q2669" s="7" t="s">
        <v>4614</v>
      </c>
      <c r="R2669" s="7">
        <v>5.9000000953674316</v>
      </c>
      <c r="S2669" s="7">
        <v>13</v>
      </c>
      <c r="T2669" s="7">
        <v>95.879997253417969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279</v>
      </c>
      <c r="C2670" s="18" t="s">
        <v>4595</v>
      </c>
      <c r="D2670" s="18" t="s">
        <v>4596</v>
      </c>
      <c r="E2670" s="18" t="s">
        <v>4615</v>
      </c>
      <c r="F2670" s="18" t="s">
        <v>456</v>
      </c>
      <c r="G2670" s="18">
        <v>505</v>
      </c>
      <c r="H2670" s="18">
        <v>505</v>
      </c>
      <c r="I2670" s="18">
        <v>344.14999389648437</v>
      </c>
      <c r="J2670" s="18">
        <v>-11.170000076293945</v>
      </c>
      <c r="K2670" s="18">
        <v>344.14999389648437</v>
      </c>
      <c r="L2670" s="18">
        <v>0</v>
      </c>
      <c r="M2670" s="7">
        <v>27</v>
      </c>
      <c r="N2670" s="7">
        <v>0</v>
      </c>
      <c r="O2670" s="7">
        <v>371.14999389648437</v>
      </c>
      <c r="P2670" s="7" t="s">
        <v>422</v>
      </c>
      <c r="Q2670" s="7" t="s">
        <v>784</v>
      </c>
      <c r="R2670" s="7">
        <v>30.899999618530273</v>
      </c>
      <c r="S2670" s="7">
        <v>51</v>
      </c>
      <c r="T2670" s="7">
        <v>355.32000732421875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280</v>
      </c>
      <c r="C2671" s="18" t="s">
        <v>4584</v>
      </c>
      <c r="D2671" s="18" t="s">
        <v>4585</v>
      </c>
      <c r="E2671" s="18" t="s">
        <v>4616</v>
      </c>
      <c r="F2671" s="18" t="s">
        <v>456</v>
      </c>
      <c r="G2671" s="18">
        <v>108</v>
      </c>
      <c r="H2671" s="18">
        <v>0</v>
      </c>
      <c r="I2671" s="18">
        <v>80.160003662109375</v>
      </c>
      <c r="J2671" s="18">
        <v>0</v>
      </c>
      <c r="K2671" s="18">
        <v>80.160003662109375</v>
      </c>
      <c r="L2671" s="18">
        <v>0</v>
      </c>
      <c r="M2671" s="7">
        <v>0</v>
      </c>
      <c r="N2671" s="7">
        <v>-108</v>
      </c>
      <c r="O2671" s="7">
        <v>-27.840000152587891</v>
      </c>
      <c r="P2671" s="7" t="s">
        <v>422</v>
      </c>
      <c r="Q2671" s="7" t="s">
        <v>3473</v>
      </c>
      <c r="R2671" s="7">
        <v>4.4000000953674316</v>
      </c>
      <c r="S2671" s="7">
        <v>12</v>
      </c>
      <c r="T2671" s="7">
        <v>80.160003662109375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279</v>
      </c>
      <c r="C2672" s="18" t="s">
        <v>4595</v>
      </c>
      <c r="D2672" s="18" t="s">
        <v>4596</v>
      </c>
      <c r="E2672" s="18" t="s">
        <v>4617</v>
      </c>
      <c r="F2672" s="18" t="s">
        <v>456</v>
      </c>
      <c r="G2672" s="18">
        <v>266</v>
      </c>
      <c r="H2672" s="18">
        <v>0</v>
      </c>
      <c r="I2672" s="18">
        <v>176.19999694824219</v>
      </c>
      <c r="J2672" s="18">
        <v>0</v>
      </c>
      <c r="K2672" s="18">
        <v>176.19999694824219</v>
      </c>
      <c r="L2672" s="18">
        <v>0</v>
      </c>
      <c r="M2672" s="7">
        <v>0</v>
      </c>
      <c r="N2672" s="7">
        <v>-266</v>
      </c>
      <c r="O2672" s="7">
        <v>-89.800003051757812</v>
      </c>
      <c r="P2672" s="7" t="s">
        <v>427</v>
      </c>
      <c r="Q2672" s="7" t="s">
        <v>714</v>
      </c>
      <c r="R2672" s="7">
        <v>13.600000381469727</v>
      </c>
      <c r="S2672" s="7">
        <v>29</v>
      </c>
      <c r="T2672" s="7">
        <v>176.19999694824219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280</v>
      </c>
      <c r="C2673" s="18" t="s">
        <v>4584</v>
      </c>
      <c r="D2673" s="18" t="s">
        <v>4585</v>
      </c>
      <c r="E2673" s="18" t="s">
        <v>4618</v>
      </c>
      <c r="F2673" s="18" t="s">
        <v>456</v>
      </c>
      <c r="G2673" s="18">
        <v>215</v>
      </c>
      <c r="H2673" s="18">
        <v>0</v>
      </c>
      <c r="I2673" s="18">
        <v>143.19999694824219</v>
      </c>
      <c r="J2673" s="18">
        <v>0</v>
      </c>
      <c r="K2673" s="18">
        <v>143.19999694824219</v>
      </c>
      <c r="L2673" s="18">
        <v>0</v>
      </c>
      <c r="M2673" s="7">
        <v>0</v>
      </c>
      <c r="N2673" s="7">
        <v>-215</v>
      </c>
      <c r="O2673" s="7">
        <v>-71.800003051757813</v>
      </c>
      <c r="P2673" s="7" t="s">
        <v>427</v>
      </c>
      <c r="Q2673" s="7" t="s">
        <v>1058</v>
      </c>
      <c r="R2673" s="7">
        <v>9.8999996185302734</v>
      </c>
      <c r="S2673" s="7">
        <v>24</v>
      </c>
      <c r="T2673" s="7">
        <v>143.19999694824219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282</v>
      </c>
      <c r="C2674" s="18" t="s">
        <v>4589</v>
      </c>
      <c r="D2674" s="18" t="s">
        <v>4590</v>
      </c>
      <c r="E2674" s="18" t="s">
        <v>4619</v>
      </c>
      <c r="F2674" s="18" t="s">
        <v>456</v>
      </c>
      <c r="G2674" s="18">
        <v>214</v>
      </c>
      <c r="H2674" s="18">
        <v>0</v>
      </c>
      <c r="I2674" s="18">
        <v>155.83999633789062</v>
      </c>
      <c r="J2674" s="18">
        <v>0</v>
      </c>
      <c r="K2674" s="18">
        <v>155.83999633789062</v>
      </c>
      <c r="L2674" s="18">
        <v>0</v>
      </c>
      <c r="M2674" s="7">
        <v>0</v>
      </c>
      <c r="N2674" s="7">
        <v>-214</v>
      </c>
      <c r="O2674" s="7">
        <v>-58.159999847412109</v>
      </c>
      <c r="P2674" s="7" t="s">
        <v>422</v>
      </c>
      <c r="Q2674" s="7" t="s">
        <v>1279</v>
      </c>
      <c r="R2674" s="7">
        <v>13.300000190734863</v>
      </c>
      <c r="S2674" s="7">
        <v>34</v>
      </c>
      <c r="T2674" s="7">
        <v>155.83999633789062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280</v>
      </c>
      <c r="C2675" s="18" t="s">
        <v>4584</v>
      </c>
      <c r="D2675" s="18" t="s">
        <v>4585</v>
      </c>
      <c r="E2675" s="18" t="s">
        <v>4620</v>
      </c>
      <c r="F2675" s="18" t="s">
        <v>456</v>
      </c>
      <c r="G2675" s="18">
        <v>258</v>
      </c>
      <c r="H2675" s="18">
        <v>0</v>
      </c>
      <c r="I2675" s="18">
        <v>127.12999725341797</v>
      </c>
      <c r="J2675" s="18">
        <v>-14.069999694824219</v>
      </c>
      <c r="K2675" s="18">
        <v>127.12999725341797</v>
      </c>
      <c r="L2675" s="18">
        <v>0</v>
      </c>
      <c r="M2675" s="7">
        <v>0</v>
      </c>
      <c r="N2675" s="7">
        <v>-258</v>
      </c>
      <c r="O2675" s="7">
        <v>-130.8699951171875</v>
      </c>
      <c r="P2675" s="7" t="s">
        <v>427</v>
      </c>
      <c r="Q2675" s="7" t="s">
        <v>985</v>
      </c>
      <c r="R2675" s="7">
        <v>9.6000003814697266</v>
      </c>
      <c r="S2675" s="7">
        <v>25</v>
      </c>
      <c r="T2675" s="7">
        <v>141.19999694824219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279</v>
      </c>
      <c r="C2676" s="18" t="s">
        <v>4595</v>
      </c>
      <c r="D2676" s="18" t="s">
        <v>4596</v>
      </c>
      <c r="E2676" s="18" t="s">
        <v>4621</v>
      </c>
      <c r="F2676" s="18" t="s">
        <v>456</v>
      </c>
      <c r="G2676" s="18">
        <v>384</v>
      </c>
      <c r="H2676" s="18">
        <v>0</v>
      </c>
      <c r="I2676" s="18">
        <v>268.760009765625</v>
      </c>
      <c r="J2676" s="18">
        <v>0</v>
      </c>
      <c r="K2676" s="18">
        <v>268.760009765625</v>
      </c>
      <c r="L2676" s="18">
        <v>0</v>
      </c>
      <c r="M2676" s="7">
        <v>0</v>
      </c>
      <c r="N2676" s="7">
        <v>-384</v>
      </c>
      <c r="O2676" s="7">
        <v>-115.23999786376953</v>
      </c>
      <c r="P2676" s="7" t="s">
        <v>422</v>
      </c>
      <c r="Q2676" s="7" t="s">
        <v>2240</v>
      </c>
      <c r="R2676" s="7">
        <v>22.799999237060547</v>
      </c>
      <c r="S2676" s="7">
        <v>62</v>
      </c>
      <c r="T2676" s="7">
        <v>268.760009765625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282</v>
      </c>
      <c r="C2677" s="18" t="s">
        <v>4589</v>
      </c>
      <c r="D2677" s="18" t="s">
        <v>4590</v>
      </c>
      <c r="E2677" s="18" t="s">
        <v>4622</v>
      </c>
      <c r="F2677" s="18" t="s">
        <v>456</v>
      </c>
      <c r="G2677" s="18">
        <v>717</v>
      </c>
      <c r="H2677" s="18">
        <v>717</v>
      </c>
      <c r="I2677" s="18">
        <v>444</v>
      </c>
      <c r="J2677" s="18">
        <v>0</v>
      </c>
      <c r="K2677" s="18">
        <v>444</v>
      </c>
      <c r="L2677" s="18">
        <v>0</v>
      </c>
      <c r="M2677" s="7">
        <v>40</v>
      </c>
      <c r="N2677" s="7">
        <v>0</v>
      </c>
      <c r="O2677" s="7">
        <v>484</v>
      </c>
      <c r="P2677" s="7" t="s">
        <v>427</v>
      </c>
      <c r="Q2677" s="7" t="s">
        <v>1070</v>
      </c>
      <c r="R2677" s="7">
        <v>34.5</v>
      </c>
      <c r="S2677" s="7">
        <v>58</v>
      </c>
      <c r="T2677" s="7">
        <v>444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279</v>
      </c>
      <c r="C2678" s="18" t="s">
        <v>4595</v>
      </c>
      <c r="D2678" s="18" t="s">
        <v>4596</v>
      </c>
      <c r="E2678" s="18" t="s">
        <v>4623</v>
      </c>
      <c r="F2678" s="18" t="s">
        <v>456</v>
      </c>
      <c r="G2678" s="18">
        <v>315</v>
      </c>
      <c r="H2678" s="18">
        <v>0</v>
      </c>
      <c r="I2678" s="18">
        <v>220.3699951171875</v>
      </c>
      <c r="J2678" s="18">
        <v>16.569999694824219</v>
      </c>
      <c r="K2678" s="18">
        <v>220.3699951171875</v>
      </c>
      <c r="L2678" s="18">
        <v>-7.9999998211860657E-2</v>
      </c>
      <c r="M2678" s="7">
        <v>0</v>
      </c>
      <c r="N2678" s="7">
        <v>-315</v>
      </c>
      <c r="O2678" s="7">
        <v>-94.709999084472656</v>
      </c>
      <c r="P2678" s="7" t="s">
        <v>427</v>
      </c>
      <c r="Q2678" s="7" t="s">
        <v>3631</v>
      </c>
      <c r="R2678" s="7">
        <v>14.600000381469727</v>
      </c>
      <c r="S2678" s="7">
        <v>40</v>
      </c>
      <c r="T2678" s="7">
        <v>203.80000305175781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280</v>
      </c>
      <c r="C2679" s="18" t="s">
        <v>4584</v>
      </c>
      <c r="D2679" s="18" t="s">
        <v>4585</v>
      </c>
      <c r="E2679" s="18" t="s">
        <v>4624</v>
      </c>
      <c r="F2679" s="18" t="s">
        <v>456</v>
      </c>
      <c r="G2679" s="18">
        <v>567</v>
      </c>
      <c r="H2679" s="18">
        <v>0</v>
      </c>
      <c r="I2679" s="18">
        <v>421.67999267578125</v>
      </c>
      <c r="J2679" s="18">
        <v>-46.799999237060547</v>
      </c>
      <c r="K2679" s="18">
        <v>421.67999267578125</v>
      </c>
      <c r="L2679" s="18">
        <v>0</v>
      </c>
      <c r="M2679" s="7">
        <v>0</v>
      </c>
      <c r="N2679" s="7">
        <v>-567</v>
      </c>
      <c r="O2679" s="7">
        <v>-145.32000732421875</v>
      </c>
      <c r="P2679" s="7" t="s">
        <v>422</v>
      </c>
      <c r="Q2679" s="7" t="s">
        <v>2143</v>
      </c>
      <c r="R2679" s="7">
        <v>37.900001525878906</v>
      </c>
      <c r="S2679" s="7">
        <v>76</v>
      </c>
      <c r="T2679" s="7">
        <v>468.48001098632812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282</v>
      </c>
      <c r="C2680" s="18" t="s">
        <v>4589</v>
      </c>
      <c r="D2680" s="18" t="s">
        <v>4590</v>
      </c>
      <c r="E2680" s="18" t="s">
        <v>4625</v>
      </c>
      <c r="F2680" s="18" t="s">
        <v>456</v>
      </c>
      <c r="G2680" s="18">
        <v>195</v>
      </c>
      <c r="H2680" s="18">
        <v>0</v>
      </c>
      <c r="I2680" s="18">
        <v>130.47000122070312</v>
      </c>
      <c r="J2680" s="18">
        <v>-8.3299999237060547</v>
      </c>
      <c r="K2680" s="18">
        <v>130.47000122070312</v>
      </c>
      <c r="L2680" s="18">
        <v>0</v>
      </c>
      <c r="M2680" s="7">
        <v>0</v>
      </c>
      <c r="N2680" s="7">
        <v>-195</v>
      </c>
      <c r="O2680" s="7">
        <v>-64.529998779296875</v>
      </c>
      <c r="P2680" s="7" t="s">
        <v>427</v>
      </c>
      <c r="Q2680" s="7" t="s">
        <v>2540</v>
      </c>
      <c r="R2680" s="7">
        <v>9.6000003814697266</v>
      </c>
      <c r="S2680" s="7">
        <v>22</v>
      </c>
      <c r="T2680" s="7">
        <v>138.80000305175781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279</v>
      </c>
      <c r="C2681" s="18" t="s">
        <v>4595</v>
      </c>
      <c r="D2681" s="18" t="s">
        <v>4596</v>
      </c>
      <c r="E2681" s="18" t="s">
        <v>4626</v>
      </c>
      <c r="F2681" s="18" t="s">
        <v>456</v>
      </c>
      <c r="G2681" s="18">
        <v>249</v>
      </c>
      <c r="H2681" s="18">
        <v>249</v>
      </c>
      <c r="I2681" s="18">
        <v>165.16999816894531</v>
      </c>
      <c r="J2681" s="18">
        <v>0.37000000476837158</v>
      </c>
      <c r="K2681" s="18">
        <v>165.16999816894531</v>
      </c>
      <c r="L2681" s="18">
        <v>0</v>
      </c>
      <c r="M2681" s="7">
        <v>0</v>
      </c>
      <c r="N2681" s="7">
        <v>0</v>
      </c>
      <c r="O2681" s="7">
        <v>165.16999816894531</v>
      </c>
      <c r="P2681" s="7" t="s">
        <v>427</v>
      </c>
      <c r="Q2681" s="7" t="s">
        <v>1777</v>
      </c>
      <c r="R2681" s="7">
        <v>10.800000190734863</v>
      </c>
      <c r="S2681" s="7">
        <v>40</v>
      </c>
      <c r="T2681" s="7">
        <v>164.80000305175781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281</v>
      </c>
      <c r="C2682" s="18" t="s">
        <v>4592</v>
      </c>
      <c r="D2682" s="18" t="s">
        <v>4593</v>
      </c>
      <c r="E2682" s="18" t="s">
        <v>4627</v>
      </c>
      <c r="F2682" s="18" t="s">
        <v>456</v>
      </c>
      <c r="G2682" s="18">
        <v>365</v>
      </c>
      <c r="H2682" s="18">
        <v>0</v>
      </c>
      <c r="I2682" s="18">
        <v>252.21000671386719</v>
      </c>
      <c r="J2682" s="18">
        <v>57.209999084472656</v>
      </c>
      <c r="K2682" s="18">
        <v>252.21000671386719</v>
      </c>
      <c r="L2682" s="18">
        <v>-1.9999999552965164E-2</v>
      </c>
      <c r="M2682" s="7">
        <v>0</v>
      </c>
      <c r="N2682" s="7">
        <v>-365</v>
      </c>
      <c r="O2682" s="7">
        <v>-112.80999755859375</v>
      </c>
      <c r="P2682" s="7" t="s">
        <v>427</v>
      </c>
      <c r="Q2682" s="7" t="s">
        <v>3483</v>
      </c>
      <c r="R2682" s="7">
        <v>12.699999809265137</v>
      </c>
      <c r="S2682" s="7">
        <v>52</v>
      </c>
      <c r="T2682" s="7">
        <v>195</v>
      </c>
      <c r="U2682" s="7"/>
      <c r="V2682" s="7"/>
      <c r="W2682" s="18">
        <v>1</v>
      </c>
      <c r="X2682" t="s">
        <v>622</v>
      </c>
    </row>
    <row r="2683" spans="1:24" ht="15" customHeight="1">
      <c r="A2683" s="18" t="s">
        <v>75</v>
      </c>
      <c r="B2683" s="18" t="s">
        <v>282</v>
      </c>
      <c r="C2683" s="18" t="s">
        <v>4589</v>
      </c>
      <c r="D2683" s="18" t="s">
        <v>4590</v>
      </c>
      <c r="E2683" s="18" t="s">
        <v>4628</v>
      </c>
      <c r="F2683" s="18" t="s">
        <v>456</v>
      </c>
      <c r="G2683" s="18">
        <v>226</v>
      </c>
      <c r="H2683" s="18">
        <v>0</v>
      </c>
      <c r="I2683" s="18">
        <v>169.55999755859375</v>
      </c>
      <c r="J2683" s="18">
        <v>0</v>
      </c>
      <c r="K2683" s="18">
        <v>169.55999755859375</v>
      </c>
      <c r="L2683" s="18">
        <v>-1.9999999552965164E-2</v>
      </c>
      <c r="M2683" s="7">
        <v>0</v>
      </c>
      <c r="N2683" s="7">
        <v>-226</v>
      </c>
      <c r="O2683" s="7">
        <v>-56.459999084472656</v>
      </c>
      <c r="P2683" s="7" t="s">
        <v>422</v>
      </c>
      <c r="Q2683" s="7" t="s">
        <v>1434</v>
      </c>
      <c r="R2683" s="7">
        <v>12.699999809265137</v>
      </c>
      <c r="S2683" s="7">
        <v>46</v>
      </c>
      <c r="T2683" s="7">
        <v>169.55999755859375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280</v>
      </c>
      <c r="C2684" s="18" t="s">
        <v>4584</v>
      </c>
      <c r="D2684" s="18" t="s">
        <v>4585</v>
      </c>
      <c r="E2684" s="18" t="s">
        <v>4629</v>
      </c>
      <c r="F2684" s="18" t="s">
        <v>456</v>
      </c>
      <c r="G2684" s="18">
        <v>368</v>
      </c>
      <c r="H2684" s="18">
        <v>368</v>
      </c>
      <c r="I2684" s="18">
        <v>258</v>
      </c>
      <c r="J2684" s="18">
        <v>0</v>
      </c>
      <c r="K2684" s="18">
        <v>258</v>
      </c>
      <c r="L2684" s="18">
        <v>0</v>
      </c>
      <c r="M2684" s="7">
        <v>0</v>
      </c>
      <c r="N2684" s="7">
        <v>0</v>
      </c>
      <c r="O2684" s="7">
        <v>258</v>
      </c>
      <c r="P2684" s="7" t="s">
        <v>445</v>
      </c>
      <c r="Q2684" s="7" t="s">
        <v>1552</v>
      </c>
      <c r="R2684" s="7">
        <v>19.100000381469727</v>
      </c>
      <c r="S2684" s="7">
        <v>51</v>
      </c>
      <c r="T2684" s="7">
        <v>258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279</v>
      </c>
      <c r="C2685" s="18" t="s">
        <v>4595</v>
      </c>
      <c r="D2685" s="18" t="s">
        <v>4596</v>
      </c>
      <c r="E2685" s="18" t="s">
        <v>4630</v>
      </c>
      <c r="F2685" s="18" t="s">
        <v>456</v>
      </c>
      <c r="G2685" s="18">
        <v>329</v>
      </c>
      <c r="H2685" s="18">
        <v>0</v>
      </c>
      <c r="I2685" s="18">
        <v>229.52000427246094</v>
      </c>
      <c r="J2685" s="18">
        <v>0</v>
      </c>
      <c r="K2685" s="18">
        <v>229.52000427246094</v>
      </c>
      <c r="L2685" s="18">
        <v>0</v>
      </c>
      <c r="M2685" s="7">
        <v>0</v>
      </c>
      <c r="N2685" s="7">
        <v>-329</v>
      </c>
      <c r="O2685" s="7">
        <v>-99.480003356933594</v>
      </c>
      <c r="P2685" s="7" t="s">
        <v>422</v>
      </c>
      <c r="Q2685" s="7" t="s">
        <v>2404</v>
      </c>
      <c r="R2685" s="7">
        <v>18</v>
      </c>
      <c r="S2685" s="7">
        <v>74</v>
      </c>
      <c r="T2685" s="7">
        <v>229.52000427246094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280</v>
      </c>
      <c r="C2686" s="18" t="s">
        <v>4584</v>
      </c>
      <c r="D2686" s="18" t="s">
        <v>4585</v>
      </c>
      <c r="E2686" s="18" t="s">
        <v>4631</v>
      </c>
      <c r="F2686" s="18" t="s">
        <v>456</v>
      </c>
      <c r="G2686" s="18">
        <v>206</v>
      </c>
      <c r="H2686" s="18">
        <v>0</v>
      </c>
      <c r="I2686" s="18">
        <v>147.44999694824219</v>
      </c>
      <c r="J2686" s="18">
        <v>8.0100002288818359</v>
      </c>
      <c r="K2686" s="18">
        <v>147.44999694824219</v>
      </c>
      <c r="L2686" s="18">
        <v>-0.20000000298023224</v>
      </c>
      <c r="M2686" s="7">
        <v>0</v>
      </c>
      <c r="N2686" s="7">
        <v>-206</v>
      </c>
      <c r="O2686" s="7">
        <v>-58.75</v>
      </c>
      <c r="P2686" s="7" t="s">
        <v>427</v>
      </c>
      <c r="Q2686" s="7" t="s">
        <v>2438</v>
      </c>
      <c r="R2686" s="7">
        <v>6.0999999046325684</v>
      </c>
      <c r="S2686" s="7">
        <v>31</v>
      </c>
      <c r="T2686" s="7">
        <v>139.44000244140625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282</v>
      </c>
      <c r="C2687" s="18" t="s">
        <v>4589</v>
      </c>
      <c r="D2687" s="18" t="s">
        <v>4590</v>
      </c>
      <c r="E2687" s="18" t="s">
        <v>4632</v>
      </c>
      <c r="F2687" s="18" t="s">
        <v>456</v>
      </c>
      <c r="G2687" s="18">
        <v>238</v>
      </c>
      <c r="H2687" s="18">
        <v>0</v>
      </c>
      <c r="I2687" s="18">
        <v>161.3699951171875</v>
      </c>
      <c r="J2687" s="18">
        <v>18.370000839233398</v>
      </c>
      <c r="K2687" s="18">
        <v>161.3699951171875</v>
      </c>
      <c r="L2687" s="18">
        <v>-1.9999999552965164E-2</v>
      </c>
      <c r="M2687" s="7">
        <v>0</v>
      </c>
      <c r="N2687" s="7">
        <v>-238</v>
      </c>
      <c r="O2687" s="7">
        <v>-76.650001525878906</v>
      </c>
      <c r="P2687" s="7" t="s">
        <v>427</v>
      </c>
      <c r="Q2687" s="7" t="s">
        <v>3282</v>
      </c>
      <c r="R2687" s="7">
        <v>8.6999998092651367</v>
      </c>
      <c r="S2687" s="7">
        <v>32</v>
      </c>
      <c r="T2687" s="7">
        <v>143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281</v>
      </c>
      <c r="C2688" s="18" t="s">
        <v>4592</v>
      </c>
      <c r="D2688" s="18" t="s">
        <v>4593</v>
      </c>
      <c r="E2688" s="18" t="s">
        <v>4633</v>
      </c>
      <c r="F2688" s="18" t="s">
        <v>456</v>
      </c>
      <c r="G2688" s="18">
        <v>48</v>
      </c>
      <c r="H2688" s="18">
        <v>0</v>
      </c>
      <c r="I2688" s="18">
        <v>63.220001220703125</v>
      </c>
      <c r="J2688" s="18">
        <v>-0.77999997138977051</v>
      </c>
      <c r="K2688" s="18">
        <v>63.220001220703125</v>
      </c>
      <c r="L2688" s="18">
        <v>0</v>
      </c>
      <c r="M2688" s="7">
        <v>0</v>
      </c>
      <c r="N2688" s="7">
        <v>-48</v>
      </c>
      <c r="O2688" s="7">
        <v>15.220000267028809</v>
      </c>
      <c r="P2688" s="7" t="s">
        <v>427</v>
      </c>
      <c r="Q2688" s="7" t="s">
        <v>4634</v>
      </c>
      <c r="R2688" s="7">
        <v>2.2000000476837158</v>
      </c>
      <c r="S2688" s="7">
        <v>8</v>
      </c>
      <c r="T2688" s="7">
        <v>64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281</v>
      </c>
      <c r="C2689" s="18" t="s">
        <v>4592</v>
      </c>
      <c r="D2689" s="18" t="s">
        <v>4593</v>
      </c>
      <c r="E2689" s="18" t="s">
        <v>4635</v>
      </c>
      <c r="F2689" s="18" t="s">
        <v>456</v>
      </c>
      <c r="G2689" s="18">
        <v>170</v>
      </c>
      <c r="H2689" s="18">
        <v>0</v>
      </c>
      <c r="I2689" s="18">
        <v>102.95999908447266</v>
      </c>
      <c r="J2689" s="18">
        <v>0</v>
      </c>
      <c r="K2689" s="18">
        <v>102.95999908447266</v>
      </c>
      <c r="L2689" s="18">
        <v>0</v>
      </c>
      <c r="M2689" s="7">
        <v>0</v>
      </c>
      <c r="N2689" s="7">
        <v>-170</v>
      </c>
      <c r="O2689" s="7">
        <v>-67.040000915527344</v>
      </c>
      <c r="P2689" s="7" t="s">
        <v>422</v>
      </c>
      <c r="Q2689" s="7" t="s">
        <v>4636</v>
      </c>
      <c r="R2689" s="7">
        <v>6.5</v>
      </c>
      <c r="S2689" s="7">
        <v>29</v>
      </c>
      <c r="T2689" s="7">
        <v>102.95999908447266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282</v>
      </c>
      <c r="C2690" s="18" t="s">
        <v>4589</v>
      </c>
      <c r="D2690" s="18" t="s">
        <v>4590</v>
      </c>
      <c r="E2690" s="18" t="s">
        <v>4637</v>
      </c>
      <c r="F2690" s="18" t="s">
        <v>456</v>
      </c>
      <c r="G2690" s="18">
        <v>276</v>
      </c>
      <c r="H2690" s="18">
        <v>0</v>
      </c>
      <c r="I2690" s="18">
        <v>175.60000610351562</v>
      </c>
      <c r="J2690" s="18">
        <v>0</v>
      </c>
      <c r="K2690" s="18">
        <v>175.60000610351562</v>
      </c>
      <c r="L2690" s="18">
        <v>0</v>
      </c>
      <c r="M2690" s="7">
        <v>0</v>
      </c>
      <c r="N2690" s="7">
        <v>-276</v>
      </c>
      <c r="O2690" s="7">
        <v>-100.40000152587891</v>
      </c>
      <c r="P2690" s="7" t="s">
        <v>427</v>
      </c>
      <c r="Q2690" s="7" t="s">
        <v>3964</v>
      </c>
      <c r="R2690" s="7">
        <v>13.800000190734863</v>
      </c>
      <c r="S2690" s="7">
        <v>34</v>
      </c>
      <c r="T2690" s="7">
        <v>175.60000610351562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280</v>
      </c>
      <c r="C2691" s="18" t="s">
        <v>4584</v>
      </c>
      <c r="D2691" s="18" t="s">
        <v>4585</v>
      </c>
      <c r="E2691" s="18" t="s">
        <v>4638</v>
      </c>
      <c r="F2691" s="18" t="s">
        <v>456</v>
      </c>
      <c r="G2691" s="18">
        <v>326</v>
      </c>
      <c r="H2691" s="18">
        <v>326</v>
      </c>
      <c r="I2691" s="18">
        <v>184.19999694824219</v>
      </c>
      <c r="J2691" s="18">
        <v>0</v>
      </c>
      <c r="K2691" s="18">
        <v>184.19999694824219</v>
      </c>
      <c r="L2691" s="18">
        <v>0</v>
      </c>
      <c r="M2691" s="7">
        <v>0</v>
      </c>
      <c r="N2691" s="7">
        <v>0</v>
      </c>
      <c r="O2691" s="7">
        <v>184.19999694824219</v>
      </c>
      <c r="P2691" s="7" t="s">
        <v>445</v>
      </c>
      <c r="Q2691" s="7" t="s">
        <v>836</v>
      </c>
      <c r="R2691" s="7">
        <v>13.600000381469727</v>
      </c>
      <c r="S2691" s="7">
        <v>41</v>
      </c>
      <c r="T2691" s="7">
        <v>184.19999694824219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279</v>
      </c>
      <c r="C2692" s="18" t="s">
        <v>4595</v>
      </c>
      <c r="D2692" s="18" t="s">
        <v>4596</v>
      </c>
      <c r="E2692" s="18" t="s">
        <v>4639</v>
      </c>
      <c r="F2692" s="18" t="s">
        <v>456</v>
      </c>
      <c r="G2692" s="18">
        <v>241</v>
      </c>
      <c r="H2692" s="18">
        <v>0</v>
      </c>
      <c r="I2692" s="18">
        <v>165.19000244140625</v>
      </c>
      <c r="J2692" s="18">
        <v>20.829999923706055</v>
      </c>
      <c r="K2692" s="18">
        <v>165.19000244140625</v>
      </c>
      <c r="L2692" s="18">
        <v>-7.0000000298023224E-2</v>
      </c>
      <c r="M2692" s="7">
        <v>27</v>
      </c>
      <c r="N2692" s="7">
        <v>-241</v>
      </c>
      <c r="O2692" s="7">
        <v>-48.880001068115234</v>
      </c>
      <c r="P2692" s="7" t="s">
        <v>422</v>
      </c>
      <c r="Q2692" s="7" t="s">
        <v>4037</v>
      </c>
      <c r="R2692" s="7">
        <v>10</v>
      </c>
      <c r="S2692" s="7">
        <v>34</v>
      </c>
      <c r="T2692" s="7">
        <v>144.36000061035156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280</v>
      </c>
      <c r="C2693" s="18" t="s">
        <v>4584</v>
      </c>
      <c r="D2693" s="18" t="s">
        <v>4585</v>
      </c>
      <c r="E2693" s="18" t="s">
        <v>4640</v>
      </c>
      <c r="F2693" s="18" t="s">
        <v>456</v>
      </c>
      <c r="G2693" s="18">
        <v>244</v>
      </c>
      <c r="H2693" s="18">
        <v>0</v>
      </c>
      <c r="I2693" s="18">
        <v>161.72000122070312</v>
      </c>
      <c r="J2693" s="18">
        <v>5.559999942779541</v>
      </c>
      <c r="K2693" s="18">
        <v>161.72000122070312</v>
      </c>
      <c r="L2693" s="18">
        <v>0</v>
      </c>
      <c r="M2693" s="7">
        <v>0</v>
      </c>
      <c r="N2693" s="7">
        <v>-244</v>
      </c>
      <c r="O2693" s="7">
        <v>-82.279998779296875</v>
      </c>
      <c r="P2693" s="7" t="s">
        <v>422</v>
      </c>
      <c r="Q2693" s="7" t="s">
        <v>3447</v>
      </c>
      <c r="R2693" s="7">
        <v>15.300000190734863</v>
      </c>
      <c r="S2693" s="7">
        <v>45</v>
      </c>
      <c r="T2693" s="7">
        <v>156.16000366210937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281</v>
      </c>
      <c r="C2694" s="18" t="s">
        <v>4592</v>
      </c>
      <c r="D2694" s="18" t="s">
        <v>4593</v>
      </c>
      <c r="E2694" s="18" t="s">
        <v>4641</v>
      </c>
      <c r="F2694" s="18" t="s">
        <v>456</v>
      </c>
      <c r="G2694" s="18">
        <v>231</v>
      </c>
      <c r="H2694" s="18">
        <v>0</v>
      </c>
      <c r="I2694" s="18">
        <v>157.5</v>
      </c>
      <c r="J2694" s="18">
        <v>-17.5</v>
      </c>
      <c r="K2694" s="18">
        <v>157.5</v>
      </c>
      <c r="L2694" s="18">
        <v>-2.9999999329447746E-2</v>
      </c>
      <c r="M2694" s="7">
        <v>0</v>
      </c>
      <c r="N2694" s="7">
        <v>-231</v>
      </c>
      <c r="O2694" s="7">
        <v>-73.529998779296875</v>
      </c>
      <c r="P2694" s="7" t="s">
        <v>427</v>
      </c>
      <c r="Q2694" s="7" t="s">
        <v>2678</v>
      </c>
      <c r="R2694" s="7">
        <v>11.800000190734863</v>
      </c>
      <c r="S2694" s="7">
        <v>37</v>
      </c>
      <c r="T2694" s="7">
        <v>175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282</v>
      </c>
      <c r="C2695" s="18" t="s">
        <v>4589</v>
      </c>
      <c r="D2695" s="18" t="s">
        <v>4590</v>
      </c>
      <c r="E2695" s="18" t="s">
        <v>4642</v>
      </c>
      <c r="F2695" s="18" t="s">
        <v>456</v>
      </c>
      <c r="G2695" s="18">
        <v>273</v>
      </c>
      <c r="H2695" s="18">
        <v>0</v>
      </c>
      <c r="I2695" s="18">
        <v>141.47999572753906</v>
      </c>
      <c r="J2695" s="18">
        <v>-15.720000267028809</v>
      </c>
      <c r="K2695" s="18">
        <v>141.47999572753906</v>
      </c>
      <c r="L2695" s="18">
        <v>0</v>
      </c>
      <c r="M2695" s="7">
        <v>54</v>
      </c>
      <c r="N2695" s="7">
        <v>-273</v>
      </c>
      <c r="O2695" s="7">
        <v>-77.519996643066406</v>
      </c>
      <c r="P2695" s="7" t="s">
        <v>427</v>
      </c>
      <c r="Q2695" s="7" t="s">
        <v>840</v>
      </c>
      <c r="R2695" s="7">
        <v>10.899999618530273</v>
      </c>
      <c r="S2695" s="7">
        <v>33</v>
      </c>
      <c r="T2695" s="7">
        <v>157.19999694824219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280</v>
      </c>
      <c r="C2696" s="18" t="s">
        <v>4584</v>
      </c>
      <c r="D2696" s="18" t="s">
        <v>4585</v>
      </c>
      <c r="E2696" s="18" t="s">
        <v>4643</v>
      </c>
      <c r="F2696" s="18" t="s">
        <v>456</v>
      </c>
      <c r="G2696" s="18">
        <v>201</v>
      </c>
      <c r="H2696" s="18">
        <v>201</v>
      </c>
      <c r="I2696" s="18">
        <v>112.48000335693359</v>
      </c>
      <c r="J2696" s="18">
        <v>7.5999999046325684</v>
      </c>
      <c r="K2696" s="18">
        <v>112.48000335693359</v>
      </c>
      <c r="L2696" s="18">
        <v>0</v>
      </c>
      <c r="M2696" s="7">
        <v>0</v>
      </c>
      <c r="N2696" s="7">
        <v>0</v>
      </c>
      <c r="O2696" s="7">
        <v>112.48000335693359</v>
      </c>
      <c r="P2696" s="7" t="s">
        <v>422</v>
      </c>
      <c r="Q2696" s="7" t="s">
        <v>2168</v>
      </c>
      <c r="R2696" s="7">
        <v>6.6999998092651367</v>
      </c>
      <c r="S2696" s="7">
        <v>22</v>
      </c>
      <c r="T2696" s="7">
        <v>104.87999725341797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279</v>
      </c>
      <c r="C2697" s="18" t="s">
        <v>4595</v>
      </c>
      <c r="D2697" s="18" t="s">
        <v>4596</v>
      </c>
      <c r="E2697" s="18" t="s">
        <v>4644</v>
      </c>
      <c r="F2697" s="18" t="s">
        <v>456</v>
      </c>
      <c r="G2697" s="18">
        <v>606</v>
      </c>
      <c r="H2697" s="18">
        <v>606</v>
      </c>
      <c r="I2697" s="18">
        <v>376.47000122070312</v>
      </c>
      <c r="J2697" s="18">
        <v>82.470001220703125</v>
      </c>
      <c r="K2697" s="18">
        <v>376.47000122070312</v>
      </c>
      <c r="L2697" s="18">
        <v>0</v>
      </c>
      <c r="M2697" s="7">
        <v>27</v>
      </c>
      <c r="N2697" s="7">
        <v>0</v>
      </c>
      <c r="O2697" s="7">
        <v>403.47000122070313</v>
      </c>
      <c r="P2697" s="7" t="s">
        <v>427</v>
      </c>
      <c r="Q2697" s="7" t="s">
        <v>4645</v>
      </c>
      <c r="R2697" s="7">
        <v>22.5</v>
      </c>
      <c r="S2697" s="7">
        <v>58</v>
      </c>
      <c r="T2697" s="7">
        <v>294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282</v>
      </c>
      <c r="C2698" s="18" t="s">
        <v>4589</v>
      </c>
      <c r="D2698" s="18" t="s">
        <v>4590</v>
      </c>
      <c r="E2698" s="18" t="s">
        <v>4646</v>
      </c>
      <c r="F2698" s="18" t="s">
        <v>456</v>
      </c>
      <c r="G2698" s="18">
        <v>202</v>
      </c>
      <c r="H2698" s="18">
        <v>0</v>
      </c>
      <c r="I2698" s="18">
        <v>142.60000610351562</v>
      </c>
      <c r="J2698" s="18">
        <v>0</v>
      </c>
      <c r="K2698" s="18">
        <v>142.60000610351562</v>
      </c>
      <c r="L2698" s="18">
        <v>0</v>
      </c>
      <c r="M2698" s="7">
        <v>27</v>
      </c>
      <c r="N2698" s="7">
        <v>-202</v>
      </c>
      <c r="O2698" s="7">
        <v>-32.400001525878906</v>
      </c>
      <c r="P2698" s="7" t="s">
        <v>445</v>
      </c>
      <c r="Q2698" s="7" t="s">
        <v>4645</v>
      </c>
      <c r="R2698" s="7">
        <v>10.300000190734863</v>
      </c>
      <c r="S2698" s="7">
        <v>29</v>
      </c>
      <c r="T2698" s="7">
        <v>142.60000610351562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281</v>
      </c>
      <c r="C2699" s="18" t="s">
        <v>4592</v>
      </c>
      <c r="D2699" s="18" t="s">
        <v>4593</v>
      </c>
      <c r="E2699" s="18" t="s">
        <v>4647</v>
      </c>
      <c r="F2699" s="18" t="s">
        <v>456</v>
      </c>
      <c r="G2699" s="18">
        <v>97</v>
      </c>
      <c r="H2699" s="18">
        <v>0</v>
      </c>
      <c r="I2699" s="18">
        <v>71.879997253417969</v>
      </c>
      <c r="J2699" s="18">
        <v>-4.7199997901916504</v>
      </c>
      <c r="K2699" s="18">
        <v>71.879997253417969</v>
      </c>
      <c r="L2699" s="18">
        <v>-7.9999998211860657E-2</v>
      </c>
      <c r="M2699" s="7">
        <v>0</v>
      </c>
      <c r="N2699" s="7">
        <v>-97</v>
      </c>
      <c r="O2699" s="7">
        <v>-25.200000762939453</v>
      </c>
      <c r="P2699" s="7" t="s">
        <v>427</v>
      </c>
      <c r="Q2699" s="7" t="s">
        <v>851</v>
      </c>
      <c r="R2699" s="7">
        <v>2.4000000953674316</v>
      </c>
      <c r="S2699" s="7">
        <v>9</v>
      </c>
      <c r="T2699" s="7">
        <v>76.599998474121094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280</v>
      </c>
      <c r="C2700" s="18" t="s">
        <v>4584</v>
      </c>
      <c r="D2700" s="18" t="s">
        <v>4585</v>
      </c>
      <c r="E2700" s="18" t="s">
        <v>4648</v>
      </c>
      <c r="F2700" s="18" t="s">
        <v>456</v>
      </c>
      <c r="G2700" s="18">
        <v>155</v>
      </c>
      <c r="H2700" s="18">
        <v>155</v>
      </c>
      <c r="I2700" s="18">
        <v>111.48000335693359</v>
      </c>
      <c r="J2700" s="18">
        <v>0</v>
      </c>
      <c r="K2700" s="18">
        <v>111.48000335693359</v>
      </c>
      <c r="L2700" s="18">
        <v>0</v>
      </c>
      <c r="M2700" s="7">
        <v>0</v>
      </c>
      <c r="N2700" s="7">
        <v>0</v>
      </c>
      <c r="O2700" s="7">
        <v>111.48000335693359</v>
      </c>
      <c r="P2700" s="7" t="s">
        <v>422</v>
      </c>
      <c r="Q2700" s="7" t="s">
        <v>1919</v>
      </c>
      <c r="R2700" s="7">
        <v>8.3000001907348633</v>
      </c>
      <c r="S2700" s="7">
        <v>21</v>
      </c>
      <c r="T2700" s="7">
        <v>111.48000335693359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279</v>
      </c>
      <c r="C2701" s="18" t="s">
        <v>4595</v>
      </c>
      <c r="D2701" s="18" t="s">
        <v>4596</v>
      </c>
      <c r="E2701" s="18" t="s">
        <v>4649</v>
      </c>
      <c r="F2701" s="18" t="s">
        <v>456</v>
      </c>
      <c r="G2701" s="18">
        <v>214</v>
      </c>
      <c r="H2701" s="18">
        <v>0</v>
      </c>
      <c r="I2701" s="18">
        <v>137.55999755859375</v>
      </c>
      <c r="J2701" s="18">
        <v>0</v>
      </c>
      <c r="K2701" s="18">
        <v>137.55999755859375</v>
      </c>
      <c r="L2701" s="18">
        <v>0</v>
      </c>
      <c r="M2701" s="7">
        <v>0</v>
      </c>
      <c r="N2701" s="7">
        <v>-214</v>
      </c>
      <c r="O2701" s="7">
        <v>-76.44000244140625</v>
      </c>
      <c r="P2701" s="7" t="s">
        <v>422</v>
      </c>
      <c r="Q2701" s="7" t="s">
        <v>864</v>
      </c>
      <c r="R2701" s="7">
        <v>12.300000190734863</v>
      </c>
      <c r="S2701" s="7">
        <v>40</v>
      </c>
      <c r="T2701" s="7">
        <v>137.55999755859375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280</v>
      </c>
      <c r="C2702" s="18" t="s">
        <v>4584</v>
      </c>
      <c r="D2702" s="18" t="s">
        <v>4585</v>
      </c>
      <c r="E2702" s="18" t="s">
        <v>4650</v>
      </c>
      <c r="F2702" s="18" t="s">
        <v>456</v>
      </c>
      <c r="G2702" s="18">
        <v>226</v>
      </c>
      <c r="H2702" s="18">
        <v>0</v>
      </c>
      <c r="I2702" s="18">
        <v>167.00999450683594</v>
      </c>
      <c r="J2702" s="18">
        <v>2.4100000858306885</v>
      </c>
      <c r="K2702" s="18">
        <v>167.00999450683594</v>
      </c>
      <c r="L2702" s="18">
        <v>0</v>
      </c>
      <c r="M2702" s="7">
        <v>0</v>
      </c>
      <c r="N2702" s="7">
        <v>-226</v>
      </c>
      <c r="O2702" s="7">
        <v>-58.990001678466797</v>
      </c>
      <c r="P2702" s="7" t="s">
        <v>422</v>
      </c>
      <c r="Q2702" s="7" t="s">
        <v>3345</v>
      </c>
      <c r="R2702" s="7">
        <v>14</v>
      </c>
      <c r="S2702" s="7">
        <v>35</v>
      </c>
      <c r="T2702" s="7">
        <v>164.60000610351562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282</v>
      </c>
      <c r="C2703" s="18" t="s">
        <v>4589</v>
      </c>
      <c r="D2703" s="18" t="s">
        <v>4590</v>
      </c>
      <c r="E2703" s="18" t="s">
        <v>4651</v>
      </c>
      <c r="F2703" s="18" t="s">
        <v>456</v>
      </c>
      <c r="G2703" s="18">
        <v>128</v>
      </c>
      <c r="H2703" s="18">
        <v>0</v>
      </c>
      <c r="I2703" s="18">
        <v>89.260002136230469</v>
      </c>
      <c r="J2703" s="18">
        <v>-9.2600002288818359</v>
      </c>
      <c r="K2703" s="18">
        <v>89.260002136230469</v>
      </c>
      <c r="L2703" s="18">
        <v>0</v>
      </c>
      <c r="M2703" s="7">
        <v>0</v>
      </c>
      <c r="N2703" s="7">
        <v>-128</v>
      </c>
      <c r="O2703" s="7">
        <v>-38.740001678466797</v>
      </c>
      <c r="P2703" s="7" t="s">
        <v>422</v>
      </c>
      <c r="Q2703" s="7" t="s">
        <v>643</v>
      </c>
      <c r="R2703" s="7">
        <v>7.1999998092651367</v>
      </c>
      <c r="S2703" s="7">
        <v>19</v>
      </c>
      <c r="T2703" s="7">
        <v>98.519996643066406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280</v>
      </c>
      <c r="C2704" s="18" t="s">
        <v>4584</v>
      </c>
      <c r="D2704" s="18" t="s">
        <v>4585</v>
      </c>
      <c r="E2704" s="18" t="s">
        <v>4652</v>
      </c>
      <c r="F2704" s="18" t="s">
        <v>456</v>
      </c>
      <c r="G2704" s="18">
        <v>130</v>
      </c>
      <c r="H2704" s="18">
        <v>0</v>
      </c>
      <c r="I2704" s="18">
        <v>84.800003051757813</v>
      </c>
      <c r="J2704" s="18">
        <v>-0.40000000596046448</v>
      </c>
      <c r="K2704" s="18">
        <v>84.800003051757813</v>
      </c>
      <c r="L2704" s="18">
        <v>0</v>
      </c>
      <c r="M2704" s="7">
        <v>0</v>
      </c>
      <c r="N2704" s="7">
        <v>-130</v>
      </c>
      <c r="O2704" s="7">
        <v>-45.200000762939453</v>
      </c>
      <c r="P2704" s="7" t="s">
        <v>427</v>
      </c>
      <c r="Q2704" s="7" t="s">
        <v>1120</v>
      </c>
      <c r="R2704" s="7">
        <v>4</v>
      </c>
      <c r="S2704" s="7">
        <v>15</v>
      </c>
      <c r="T2704" s="7">
        <v>85.199996948242188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279</v>
      </c>
      <c r="C2705" s="18" t="s">
        <v>4595</v>
      </c>
      <c r="D2705" s="18" t="s">
        <v>4596</v>
      </c>
      <c r="E2705" s="18" t="s">
        <v>4653</v>
      </c>
      <c r="F2705" s="18" t="s">
        <v>456</v>
      </c>
      <c r="G2705" s="18">
        <v>140</v>
      </c>
      <c r="H2705" s="18">
        <v>0</v>
      </c>
      <c r="I2705" s="18">
        <v>97.739997863769531</v>
      </c>
      <c r="J2705" s="18">
        <v>4.619999885559082</v>
      </c>
      <c r="K2705" s="18">
        <v>97.739997863769531</v>
      </c>
      <c r="L2705" s="18">
        <v>0</v>
      </c>
      <c r="M2705" s="7">
        <v>0</v>
      </c>
      <c r="N2705" s="7">
        <v>-140</v>
      </c>
      <c r="O2705" s="7">
        <v>-42.259998321533203</v>
      </c>
      <c r="P2705" s="7" t="s">
        <v>422</v>
      </c>
      <c r="Q2705" s="7" t="s">
        <v>1016</v>
      </c>
      <c r="R2705" s="7">
        <v>6.0999999046325684</v>
      </c>
      <c r="S2705" s="7">
        <v>20</v>
      </c>
      <c r="T2705" s="7">
        <v>93.120002746582031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281</v>
      </c>
      <c r="C2706" s="18" t="s">
        <v>4592</v>
      </c>
      <c r="D2706" s="18" t="s">
        <v>4593</v>
      </c>
      <c r="E2706" s="18" t="s">
        <v>4654</v>
      </c>
      <c r="F2706" s="18" t="s">
        <v>456</v>
      </c>
      <c r="G2706" s="18">
        <v>171</v>
      </c>
      <c r="H2706" s="18">
        <v>0</v>
      </c>
      <c r="I2706" s="18">
        <v>105.83999633789062</v>
      </c>
      <c r="J2706" s="18">
        <v>-11.760000228881836</v>
      </c>
      <c r="K2706" s="18">
        <v>105.83999633789062</v>
      </c>
      <c r="L2706" s="18">
        <v>0</v>
      </c>
      <c r="M2706" s="7">
        <v>0</v>
      </c>
      <c r="N2706" s="7">
        <v>-171</v>
      </c>
      <c r="O2706" s="7">
        <v>-65.160003662109375</v>
      </c>
      <c r="P2706" s="7" t="s">
        <v>427</v>
      </c>
      <c r="Q2706" s="7" t="s">
        <v>649</v>
      </c>
      <c r="R2706" s="7">
        <v>8.3000001907348633</v>
      </c>
      <c r="S2706" s="7">
        <v>21</v>
      </c>
      <c r="T2706" s="7">
        <v>117.59999847412109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280</v>
      </c>
      <c r="C2707" s="18" t="s">
        <v>4584</v>
      </c>
      <c r="D2707" s="18" t="s">
        <v>4585</v>
      </c>
      <c r="E2707" s="18" t="s">
        <v>4655</v>
      </c>
      <c r="F2707" s="18" t="s">
        <v>456</v>
      </c>
      <c r="G2707" s="18">
        <v>138</v>
      </c>
      <c r="H2707" s="18">
        <v>138</v>
      </c>
      <c r="I2707" s="18">
        <v>91.279998779296875</v>
      </c>
      <c r="J2707" s="18">
        <v>8.8400001525878906</v>
      </c>
      <c r="K2707" s="18">
        <v>91.279998779296875</v>
      </c>
      <c r="L2707" s="18">
        <v>0</v>
      </c>
      <c r="M2707" s="7">
        <v>0</v>
      </c>
      <c r="N2707" s="7">
        <v>0</v>
      </c>
      <c r="O2707" s="7">
        <v>91.279998779296875</v>
      </c>
      <c r="P2707" s="7" t="s">
        <v>422</v>
      </c>
      <c r="Q2707" s="7" t="s">
        <v>880</v>
      </c>
      <c r="R2707" s="7">
        <v>5.6999998092651367</v>
      </c>
      <c r="S2707" s="7">
        <v>16</v>
      </c>
      <c r="T2707" s="7">
        <v>82.44000244140625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281</v>
      </c>
      <c r="C2708" s="18" t="s">
        <v>4592</v>
      </c>
      <c r="D2708" s="18" t="s">
        <v>4593</v>
      </c>
      <c r="E2708" s="18" t="s">
        <v>4656</v>
      </c>
      <c r="F2708" s="18" t="s">
        <v>456</v>
      </c>
      <c r="G2708" s="18">
        <v>195</v>
      </c>
      <c r="H2708" s="18">
        <v>0</v>
      </c>
      <c r="I2708" s="18">
        <v>130.6199951171875</v>
      </c>
      <c r="J2708" s="18">
        <v>0.10999999940395355</v>
      </c>
      <c r="K2708" s="18">
        <v>130.6199951171875</v>
      </c>
      <c r="L2708" s="18">
        <v>-0.10000000149011612</v>
      </c>
      <c r="M2708" s="7">
        <v>0</v>
      </c>
      <c r="N2708" s="7">
        <v>-195</v>
      </c>
      <c r="O2708" s="7">
        <v>-64.480003356933594</v>
      </c>
      <c r="P2708" s="7" t="s">
        <v>427</v>
      </c>
      <c r="Q2708" s="7" t="s">
        <v>2829</v>
      </c>
      <c r="R2708" s="7">
        <v>7.5999999046325684</v>
      </c>
      <c r="S2708" s="7">
        <v>20</v>
      </c>
      <c r="T2708" s="7">
        <v>130.50999450683594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280</v>
      </c>
      <c r="C2709" s="18" t="s">
        <v>4584</v>
      </c>
      <c r="D2709" s="18" t="s">
        <v>4585</v>
      </c>
      <c r="E2709" s="18" t="s">
        <v>4657</v>
      </c>
      <c r="F2709" s="18" t="s">
        <v>456</v>
      </c>
      <c r="G2709" s="18">
        <v>137</v>
      </c>
      <c r="H2709" s="18">
        <v>0</v>
      </c>
      <c r="I2709" s="18">
        <v>91.849998474121094</v>
      </c>
      <c r="J2709" s="18">
        <v>14.25</v>
      </c>
      <c r="K2709" s="18">
        <v>91.849998474121094</v>
      </c>
      <c r="L2709" s="18">
        <v>0</v>
      </c>
      <c r="M2709" s="7">
        <v>0</v>
      </c>
      <c r="N2709" s="7">
        <v>-137</v>
      </c>
      <c r="O2709" s="7">
        <v>-45.150001525878906</v>
      </c>
      <c r="P2709" s="7" t="s">
        <v>427</v>
      </c>
      <c r="Q2709" s="7" t="s">
        <v>2831</v>
      </c>
      <c r="R2709" s="7">
        <v>3.2999999523162842</v>
      </c>
      <c r="S2709" s="7">
        <v>12</v>
      </c>
      <c r="T2709" s="7">
        <v>77.599998474121094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282</v>
      </c>
      <c r="C2710" s="18" t="s">
        <v>4589</v>
      </c>
      <c r="D2710" s="18" t="s">
        <v>4590</v>
      </c>
      <c r="E2710" s="18" t="s">
        <v>4658</v>
      </c>
      <c r="F2710" s="18" t="s">
        <v>456</v>
      </c>
      <c r="G2710" s="18">
        <v>531</v>
      </c>
      <c r="H2710" s="18">
        <v>0</v>
      </c>
      <c r="I2710" s="18">
        <v>389.760009765625</v>
      </c>
      <c r="J2710" s="18">
        <v>-2.1600000858306885</v>
      </c>
      <c r="K2710" s="18">
        <v>389.760009765625</v>
      </c>
      <c r="L2710" s="18">
        <v>-0.23000000417232513</v>
      </c>
      <c r="M2710" s="7">
        <v>35</v>
      </c>
      <c r="N2710" s="7">
        <v>-531</v>
      </c>
      <c r="O2710" s="7">
        <v>-106.47000122070312</v>
      </c>
      <c r="P2710" s="7" t="s">
        <v>422</v>
      </c>
      <c r="Q2710" s="7" t="s">
        <v>4659</v>
      </c>
      <c r="R2710" s="7">
        <v>30.200000762939453</v>
      </c>
      <c r="S2710" s="7">
        <v>63</v>
      </c>
      <c r="T2710" s="7">
        <v>391.92001342773437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281</v>
      </c>
      <c r="C2711" s="18" t="s">
        <v>4592</v>
      </c>
      <c r="D2711" s="18" t="s">
        <v>4593</v>
      </c>
      <c r="E2711" s="18" t="s">
        <v>4660</v>
      </c>
      <c r="F2711" s="18" t="s">
        <v>456</v>
      </c>
      <c r="G2711" s="18">
        <v>114</v>
      </c>
      <c r="H2711" s="18">
        <v>0</v>
      </c>
      <c r="I2711" s="18">
        <v>75.069999694824219</v>
      </c>
      <c r="J2711" s="18">
        <v>6.6700000762939453</v>
      </c>
      <c r="K2711" s="18">
        <v>75.069999694824219</v>
      </c>
      <c r="L2711" s="18">
        <v>0</v>
      </c>
      <c r="M2711" s="7">
        <v>0</v>
      </c>
      <c r="N2711" s="7">
        <v>-114</v>
      </c>
      <c r="O2711" s="7">
        <v>-38.930000305175781</v>
      </c>
      <c r="P2711" s="7" t="s">
        <v>427</v>
      </c>
      <c r="Q2711" s="7" t="s">
        <v>440</v>
      </c>
      <c r="R2711" s="7">
        <v>2.4000000953674316</v>
      </c>
      <c r="S2711" s="7">
        <v>11</v>
      </c>
      <c r="T2711" s="7">
        <v>68.400001525878906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282</v>
      </c>
      <c r="C2712" s="18" t="s">
        <v>4589</v>
      </c>
      <c r="D2712" s="18" t="s">
        <v>4590</v>
      </c>
      <c r="E2712" s="18" t="s">
        <v>4661</v>
      </c>
      <c r="F2712" s="18" t="s">
        <v>456</v>
      </c>
      <c r="G2712" s="18">
        <v>83</v>
      </c>
      <c r="H2712" s="18">
        <v>83</v>
      </c>
      <c r="I2712" s="18">
        <v>64</v>
      </c>
      <c r="J2712" s="18">
        <v>0</v>
      </c>
      <c r="K2712" s="18">
        <v>64</v>
      </c>
      <c r="L2712" s="18">
        <v>0</v>
      </c>
      <c r="M2712" s="7">
        <v>0</v>
      </c>
      <c r="N2712" s="7">
        <v>0</v>
      </c>
      <c r="O2712" s="7">
        <v>64</v>
      </c>
      <c r="P2712" s="7" t="s">
        <v>445</v>
      </c>
      <c r="Q2712" s="7" t="s">
        <v>3228</v>
      </c>
      <c r="R2712" s="7">
        <v>1.2999999523162842</v>
      </c>
      <c r="S2712" s="7">
        <v>12</v>
      </c>
      <c r="T2712" s="7">
        <v>64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281</v>
      </c>
      <c r="C2713" s="18" t="s">
        <v>4592</v>
      </c>
      <c r="D2713" s="18" t="s">
        <v>4593</v>
      </c>
      <c r="E2713" s="18" t="s">
        <v>4662</v>
      </c>
      <c r="F2713" s="18" t="s">
        <v>456</v>
      </c>
      <c r="G2713" s="18">
        <v>87</v>
      </c>
      <c r="H2713" s="18">
        <v>0</v>
      </c>
      <c r="I2713" s="18">
        <v>67.519996643066406</v>
      </c>
      <c r="J2713" s="18">
        <v>-1.8799999952316284</v>
      </c>
      <c r="K2713" s="18">
        <v>67.519996643066406</v>
      </c>
      <c r="L2713" s="18">
        <v>-2.9999999329447746E-2</v>
      </c>
      <c r="M2713" s="7">
        <v>0</v>
      </c>
      <c r="N2713" s="7">
        <v>-87</v>
      </c>
      <c r="O2713" s="7">
        <v>-19.510000228881836</v>
      </c>
      <c r="P2713" s="7" t="s">
        <v>445</v>
      </c>
      <c r="Q2713" s="7" t="s">
        <v>4130</v>
      </c>
      <c r="R2713" s="7">
        <v>2.2000000476837158</v>
      </c>
      <c r="S2713" s="7">
        <v>9</v>
      </c>
      <c r="T2713" s="7">
        <v>69.400001525878906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280</v>
      </c>
      <c r="C2714" s="18" t="s">
        <v>4584</v>
      </c>
      <c r="D2714" s="18" t="s">
        <v>4585</v>
      </c>
      <c r="E2714" s="18" t="s">
        <v>4663</v>
      </c>
      <c r="F2714" s="18" t="s">
        <v>456</v>
      </c>
      <c r="G2714" s="18">
        <v>230</v>
      </c>
      <c r="H2714" s="18">
        <v>0</v>
      </c>
      <c r="I2714" s="18">
        <v>159.72000122070312</v>
      </c>
      <c r="J2714" s="18">
        <v>0</v>
      </c>
      <c r="K2714" s="18">
        <v>159.72000122070312</v>
      </c>
      <c r="L2714" s="18">
        <v>0</v>
      </c>
      <c r="M2714" s="7">
        <v>0</v>
      </c>
      <c r="N2714" s="7">
        <v>-230</v>
      </c>
      <c r="O2714" s="7">
        <v>-70.279998779296875</v>
      </c>
      <c r="P2714" s="7" t="s">
        <v>422</v>
      </c>
      <c r="Q2714" s="7" t="s">
        <v>525</v>
      </c>
      <c r="R2714" s="7">
        <v>13</v>
      </c>
      <c r="S2714" s="7">
        <v>48</v>
      </c>
      <c r="T2714" s="7">
        <v>159.72000122070312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282</v>
      </c>
      <c r="C2715" s="18" t="s">
        <v>4589</v>
      </c>
      <c r="D2715" s="18" t="s">
        <v>4590</v>
      </c>
      <c r="E2715" s="18" t="s">
        <v>4664</v>
      </c>
      <c r="F2715" s="18" t="s">
        <v>456</v>
      </c>
      <c r="G2715" s="18">
        <v>174</v>
      </c>
      <c r="H2715" s="18">
        <v>0</v>
      </c>
      <c r="I2715" s="18">
        <v>111.66999816894531</v>
      </c>
      <c r="J2715" s="18">
        <v>-1.5299999713897705</v>
      </c>
      <c r="K2715" s="18">
        <v>111.66999816894531</v>
      </c>
      <c r="L2715" s="18">
        <v>0</v>
      </c>
      <c r="M2715" s="7">
        <v>0</v>
      </c>
      <c r="N2715" s="7">
        <v>-174</v>
      </c>
      <c r="O2715" s="7">
        <v>-62.330001831054688</v>
      </c>
      <c r="P2715" s="7" t="s">
        <v>427</v>
      </c>
      <c r="Q2715" s="7" t="s">
        <v>896</v>
      </c>
      <c r="R2715" s="7">
        <v>6.8000001907348633</v>
      </c>
      <c r="S2715" s="7">
        <v>24</v>
      </c>
      <c r="T2715" s="7">
        <v>113.19999694824219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279</v>
      </c>
      <c r="C2716" s="18" t="s">
        <v>4595</v>
      </c>
      <c r="D2716" s="18" t="s">
        <v>4596</v>
      </c>
      <c r="E2716" s="18" t="s">
        <v>4665</v>
      </c>
      <c r="F2716" s="18" t="s">
        <v>456</v>
      </c>
      <c r="G2716" s="18">
        <v>208</v>
      </c>
      <c r="H2716" s="18">
        <v>0</v>
      </c>
      <c r="I2716" s="18">
        <v>153.55999755859375</v>
      </c>
      <c r="J2716" s="18">
        <v>-0.23999999463558197</v>
      </c>
      <c r="K2716" s="18">
        <v>153.55999755859375</v>
      </c>
      <c r="L2716" s="18">
        <v>0</v>
      </c>
      <c r="M2716" s="7">
        <v>0</v>
      </c>
      <c r="N2716" s="7">
        <v>-208</v>
      </c>
      <c r="O2716" s="7">
        <v>-54.439998626708984</v>
      </c>
      <c r="P2716" s="7" t="s">
        <v>422</v>
      </c>
      <c r="Q2716" s="7" t="s">
        <v>3099</v>
      </c>
      <c r="R2716" s="7">
        <v>12.600000381469727</v>
      </c>
      <c r="S2716" s="7">
        <v>34</v>
      </c>
      <c r="T2716" s="7">
        <v>153.80000305175781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280</v>
      </c>
      <c r="C2717" s="18" t="s">
        <v>4584</v>
      </c>
      <c r="D2717" s="18" t="s">
        <v>4585</v>
      </c>
      <c r="E2717" s="18" t="s">
        <v>4666</v>
      </c>
      <c r="F2717" s="18" t="s">
        <v>456</v>
      </c>
      <c r="G2717" s="18">
        <v>82</v>
      </c>
      <c r="H2717" s="18">
        <v>0</v>
      </c>
      <c r="I2717" s="18">
        <v>62.439998626708984</v>
      </c>
      <c r="J2717" s="18">
        <v>0</v>
      </c>
      <c r="K2717" s="18">
        <v>62.439998626708984</v>
      </c>
      <c r="L2717" s="18">
        <v>-1.9999999552965164E-2</v>
      </c>
      <c r="M2717" s="7">
        <v>0</v>
      </c>
      <c r="N2717" s="7">
        <v>-82</v>
      </c>
      <c r="O2717" s="7">
        <v>-19.579999923706055</v>
      </c>
      <c r="P2717" s="7" t="s">
        <v>422</v>
      </c>
      <c r="Q2717" s="7" t="s">
        <v>3099</v>
      </c>
      <c r="R2717" s="7">
        <v>1.7000000476837158</v>
      </c>
      <c r="S2717" s="7">
        <v>9</v>
      </c>
      <c r="T2717" s="7">
        <v>62.439998626708984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279</v>
      </c>
      <c r="C2718" s="18" t="s">
        <v>4595</v>
      </c>
      <c r="D2718" s="18" t="s">
        <v>4596</v>
      </c>
      <c r="E2718" s="18" t="s">
        <v>4667</v>
      </c>
      <c r="F2718" s="18" t="s">
        <v>456</v>
      </c>
      <c r="G2718" s="18">
        <v>152</v>
      </c>
      <c r="H2718" s="18">
        <v>152</v>
      </c>
      <c r="I2718" s="18">
        <v>100.11000061035156</v>
      </c>
      <c r="J2718" s="18">
        <v>-7.690000057220459</v>
      </c>
      <c r="K2718" s="18">
        <v>100.11000061035156</v>
      </c>
      <c r="L2718" s="18">
        <v>0</v>
      </c>
      <c r="M2718" s="7">
        <v>0</v>
      </c>
      <c r="N2718" s="7">
        <v>0</v>
      </c>
      <c r="O2718" s="7">
        <v>100.11000061035156</v>
      </c>
      <c r="P2718" s="7" t="s">
        <v>427</v>
      </c>
      <c r="Q2718" s="7" t="s">
        <v>2909</v>
      </c>
      <c r="R2718" s="7">
        <v>5.8000001907348633</v>
      </c>
      <c r="S2718" s="7">
        <v>23</v>
      </c>
      <c r="T2718" s="7">
        <v>107.80000305175781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282</v>
      </c>
      <c r="C2719" s="18" t="s">
        <v>4589</v>
      </c>
      <c r="D2719" s="18" t="s">
        <v>4590</v>
      </c>
      <c r="E2719" s="18" t="s">
        <v>4668</v>
      </c>
      <c r="F2719" s="18" t="s">
        <v>456</v>
      </c>
      <c r="G2719" s="18">
        <v>1026</v>
      </c>
      <c r="H2719" s="18">
        <v>0</v>
      </c>
      <c r="I2719" s="18">
        <v>657</v>
      </c>
      <c r="J2719" s="18">
        <v>-73</v>
      </c>
      <c r="K2719" s="18">
        <v>657</v>
      </c>
      <c r="L2719" s="18">
        <v>-0.31999999284744263</v>
      </c>
      <c r="M2719" s="7">
        <v>40</v>
      </c>
      <c r="N2719" s="7">
        <v>-1026</v>
      </c>
      <c r="O2719" s="7">
        <v>-329.32000732421875</v>
      </c>
      <c r="P2719" s="7" t="s">
        <v>427</v>
      </c>
      <c r="Q2719" s="7" t="s">
        <v>1467</v>
      </c>
      <c r="R2719" s="7">
        <v>52</v>
      </c>
      <c r="S2719" s="7">
        <v>91</v>
      </c>
      <c r="T2719" s="7">
        <v>730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279</v>
      </c>
      <c r="C2720" s="18" t="s">
        <v>4595</v>
      </c>
      <c r="D2720" s="18" t="s">
        <v>4596</v>
      </c>
      <c r="E2720" s="18" t="s">
        <v>4669</v>
      </c>
      <c r="F2720" s="18" t="s">
        <v>456</v>
      </c>
      <c r="G2720" s="18">
        <v>87</v>
      </c>
      <c r="H2720" s="18">
        <v>0</v>
      </c>
      <c r="I2720" s="18">
        <v>63.720001220703125</v>
      </c>
      <c r="J2720" s="18">
        <v>3.2000000476837158</v>
      </c>
      <c r="K2720" s="18">
        <v>63.720001220703125</v>
      </c>
      <c r="L2720" s="18">
        <v>0</v>
      </c>
      <c r="M2720" s="7">
        <v>0</v>
      </c>
      <c r="N2720" s="7">
        <v>-87</v>
      </c>
      <c r="O2720" s="7">
        <v>-23.280000686645508</v>
      </c>
      <c r="P2720" s="7" t="s">
        <v>422</v>
      </c>
      <c r="Q2720" s="7" t="s">
        <v>919</v>
      </c>
      <c r="R2720" s="7">
        <v>1.8999999761581421</v>
      </c>
      <c r="S2720" s="7">
        <v>9</v>
      </c>
      <c r="T2720" s="7">
        <v>60.520000457763672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280</v>
      </c>
      <c r="C2721" s="18" t="s">
        <v>4584</v>
      </c>
      <c r="D2721" s="18" t="s">
        <v>4585</v>
      </c>
      <c r="E2721" s="18" t="s">
        <v>4670</v>
      </c>
      <c r="F2721" s="18" t="s">
        <v>456</v>
      </c>
      <c r="G2721" s="18">
        <v>844</v>
      </c>
      <c r="H2721" s="18">
        <v>606</v>
      </c>
      <c r="I2721" s="18">
        <v>545.94000244140625</v>
      </c>
      <c r="J2721" s="18">
        <v>-60.659999847412109</v>
      </c>
      <c r="K2721" s="18">
        <v>545.94000244140625</v>
      </c>
      <c r="L2721" s="18">
        <v>0</v>
      </c>
      <c r="M2721" s="7">
        <v>27</v>
      </c>
      <c r="N2721" s="7">
        <v>-238</v>
      </c>
      <c r="O2721" s="7">
        <v>334.94000244140625</v>
      </c>
      <c r="P2721" s="7" t="s">
        <v>427</v>
      </c>
      <c r="Q2721" s="7" t="s">
        <v>1935</v>
      </c>
      <c r="R2721" s="7">
        <v>35.799999237060547</v>
      </c>
      <c r="S2721" s="7">
        <v>77</v>
      </c>
      <c r="T2721" s="7">
        <v>606.5999755859375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282</v>
      </c>
      <c r="C2722" s="18" t="s">
        <v>4589</v>
      </c>
      <c r="D2722" s="18" t="s">
        <v>4590</v>
      </c>
      <c r="E2722" s="18" t="s">
        <v>4671</v>
      </c>
      <c r="F2722" s="18" t="s">
        <v>456</v>
      </c>
      <c r="G2722" s="18">
        <v>237</v>
      </c>
      <c r="H2722" s="18">
        <v>0</v>
      </c>
      <c r="I2722" s="18">
        <v>172.97999572753906</v>
      </c>
      <c r="J2722" s="18">
        <v>0.75</v>
      </c>
      <c r="K2722" s="18">
        <v>172.97999572753906</v>
      </c>
      <c r="L2722" s="18">
        <v>-2.9999999329447746E-2</v>
      </c>
      <c r="M2722" s="7">
        <v>0</v>
      </c>
      <c r="N2722" s="7">
        <v>-237</v>
      </c>
      <c r="O2722" s="7">
        <v>-64.050003051757813</v>
      </c>
      <c r="P2722" s="7" t="s">
        <v>445</v>
      </c>
      <c r="Q2722" s="7" t="s">
        <v>1937</v>
      </c>
      <c r="R2722" s="7">
        <v>12.300000190734863</v>
      </c>
      <c r="S2722" s="7">
        <v>31</v>
      </c>
      <c r="T2722" s="7">
        <v>172.22999572753906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279</v>
      </c>
      <c r="C2723" s="18" t="s">
        <v>4595</v>
      </c>
      <c r="D2723" s="18" t="s">
        <v>4596</v>
      </c>
      <c r="E2723" s="18" t="s">
        <v>4672</v>
      </c>
      <c r="F2723" s="18" t="s">
        <v>456</v>
      </c>
      <c r="G2723" s="18">
        <v>150</v>
      </c>
      <c r="H2723" s="18">
        <v>0</v>
      </c>
      <c r="I2723" s="18">
        <v>170.82000732421875</v>
      </c>
      <c r="J2723" s="18">
        <v>6.820000171661377</v>
      </c>
      <c r="K2723" s="18">
        <v>170.82000732421875</v>
      </c>
      <c r="L2723" s="18">
        <v>-0.10000000149011612</v>
      </c>
      <c r="M2723" s="7">
        <v>0</v>
      </c>
      <c r="N2723" s="7">
        <v>-150</v>
      </c>
      <c r="O2723" s="7">
        <v>20.719999313354492</v>
      </c>
      <c r="P2723" s="7" t="s">
        <v>422</v>
      </c>
      <c r="Q2723" s="7" t="s">
        <v>2115</v>
      </c>
      <c r="R2723" s="7">
        <v>12.199999809265137</v>
      </c>
      <c r="S2723" s="7">
        <v>36</v>
      </c>
      <c r="T2723" s="7">
        <v>164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280</v>
      </c>
      <c r="C2724" s="18" t="s">
        <v>4584</v>
      </c>
      <c r="D2724" s="18" t="s">
        <v>4585</v>
      </c>
      <c r="E2724" s="18" t="s">
        <v>4673</v>
      </c>
      <c r="F2724" s="18" t="s">
        <v>456</v>
      </c>
      <c r="G2724" s="18">
        <v>167</v>
      </c>
      <c r="H2724" s="18">
        <v>167</v>
      </c>
      <c r="I2724" s="18">
        <v>127.87000274658203</v>
      </c>
      <c r="J2724" s="18">
        <v>59.229999542236328</v>
      </c>
      <c r="K2724" s="18">
        <v>127.87000274658203</v>
      </c>
      <c r="L2724" s="18">
        <v>-3.9999999105930328E-2</v>
      </c>
      <c r="M2724" s="7">
        <v>0</v>
      </c>
      <c r="N2724" s="7">
        <v>0</v>
      </c>
      <c r="O2724" s="7">
        <v>127.83000183105469</v>
      </c>
      <c r="P2724" s="7" t="s">
        <v>422</v>
      </c>
      <c r="Q2724" s="7" t="s">
        <v>688</v>
      </c>
      <c r="R2724" s="7">
        <v>2.9000000953674316</v>
      </c>
      <c r="S2724" s="7">
        <v>8</v>
      </c>
      <c r="T2724" s="7">
        <v>68.639999389648438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280</v>
      </c>
      <c r="C2725" s="18" t="s">
        <v>4584</v>
      </c>
      <c r="D2725" s="18" t="s">
        <v>4585</v>
      </c>
      <c r="E2725" s="18" t="s">
        <v>4674</v>
      </c>
      <c r="F2725" s="18" t="s">
        <v>456</v>
      </c>
      <c r="G2725" s="18">
        <v>97</v>
      </c>
      <c r="H2725" s="18">
        <v>97</v>
      </c>
      <c r="I2725" s="18">
        <v>63.319999694824219</v>
      </c>
      <c r="J2725" s="18">
        <v>-5.0799999237060547</v>
      </c>
      <c r="K2725" s="18">
        <v>63.319999694824219</v>
      </c>
      <c r="L2725" s="18">
        <v>0</v>
      </c>
      <c r="M2725" s="7">
        <v>0</v>
      </c>
      <c r="N2725" s="7">
        <v>0</v>
      </c>
      <c r="O2725" s="7">
        <v>63.319999694824219</v>
      </c>
      <c r="P2725" s="7" t="s">
        <v>427</v>
      </c>
      <c r="Q2725" s="7" t="s">
        <v>1384</v>
      </c>
      <c r="R2725" s="7">
        <v>3</v>
      </c>
      <c r="S2725" s="7">
        <v>6</v>
      </c>
      <c r="T2725" s="7">
        <v>68.400001525878906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282</v>
      </c>
      <c r="C2726" s="18" t="s">
        <v>4589</v>
      </c>
      <c r="D2726" s="18" t="s">
        <v>4590</v>
      </c>
      <c r="E2726" s="18" t="s">
        <v>4675</v>
      </c>
      <c r="F2726" s="18" t="s">
        <v>456</v>
      </c>
      <c r="G2726" s="18">
        <v>264</v>
      </c>
      <c r="H2726" s="18">
        <v>0</v>
      </c>
      <c r="I2726" s="18">
        <v>178.52999877929687</v>
      </c>
      <c r="J2726" s="18">
        <v>19.129999160766602</v>
      </c>
      <c r="K2726" s="18">
        <v>178.52999877929687</v>
      </c>
      <c r="L2726" s="18">
        <v>0</v>
      </c>
      <c r="M2726" s="7">
        <v>0</v>
      </c>
      <c r="N2726" s="7">
        <v>-264</v>
      </c>
      <c r="O2726" s="7">
        <v>-85.470001220703125</v>
      </c>
      <c r="P2726" s="7" t="s">
        <v>427</v>
      </c>
      <c r="Q2726" s="7" t="s">
        <v>1182</v>
      </c>
      <c r="R2726" s="7">
        <v>10.800000190734863</v>
      </c>
      <c r="S2726" s="7">
        <v>33</v>
      </c>
      <c r="T2726" s="7">
        <v>159.39999389648437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280</v>
      </c>
      <c r="C2727" s="18" t="s">
        <v>4584</v>
      </c>
      <c r="D2727" s="18" t="s">
        <v>4585</v>
      </c>
      <c r="E2727" s="18" t="s">
        <v>4676</v>
      </c>
      <c r="F2727" s="18" t="s">
        <v>456</v>
      </c>
      <c r="G2727" s="18">
        <v>370</v>
      </c>
      <c r="H2727" s="18">
        <v>0</v>
      </c>
      <c r="I2727" s="18">
        <v>250.32000732421875</v>
      </c>
      <c r="J2727" s="18">
        <v>0</v>
      </c>
      <c r="K2727" s="18">
        <v>250.32000732421875</v>
      </c>
      <c r="L2727" s="18">
        <v>0</v>
      </c>
      <c r="M2727" s="7">
        <v>27</v>
      </c>
      <c r="N2727" s="7">
        <v>-370</v>
      </c>
      <c r="O2727" s="7">
        <v>-92.680000305175781</v>
      </c>
      <c r="P2727" s="7" t="s">
        <v>422</v>
      </c>
      <c r="Q2727" s="7" t="s">
        <v>694</v>
      </c>
      <c r="R2727" s="7">
        <v>21.200000762939453</v>
      </c>
      <c r="S2727" s="7">
        <v>48</v>
      </c>
      <c r="T2727" s="7">
        <v>250.32000732421875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282</v>
      </c>
      <c r="C2728" s="18" t="s">
        <v>4589</v>
      </c>
      <c r="D2728" s="18" t="s">
        <v>4590</v>
      </c>
      <c r="E2728" s="18" t="s">
        <v>4677</v>
      </c>
      <c r="F2728" s="18" t="s">
        <v>456</v>
      </c>
      <c r="G2728" s="18">
        <v>305</v>
      </c>
      <c r="H2728" s="18">
        <v>0</v>
      </c>
      <c r="I2728" s="18">
        <v>205.77000427246094</v>
      </c>
      <c r="J2728" s="18">
        <v>0.17000000178813934</v>
      </c>
      <c r="K2728" s="18">
        <v>205.77000427246094</v>
      </c>
      <c r="L2728" s="18">
        <v>0</v>
      </c>
      <c r="M2728" s="7">
        <v>27</v>
      </c>
      <c r="N2728" s="7">
        <v>-305</v>
      </c>
      <c r="O2728" s="7">
        <v>-72.230003356933594</v>
      </c>
      <c r="P2728" s="7" t="s">
        <v>422</v>
      </c>
      <c r="Q2728" s="7" t="s">
        <v>1881</v>
      </c>
      <c r="R2728" s="7">
        <v>19</v>
      </c>
      <c r="S2728" s="7">
        <v>31</v>
      </c>
      <c r="T2728" s="7">
        <v>205.60000610351562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279</v>
      </c>
      <c r="C2729" s="18" t="s">
        <v>4595</v>
      </c>
      <c r="D2729" s="18" t="s">
        <v>4596</v>
      </c>
      <c r="E2729" s="18" t="s">
        <v>4678</v>
      </c>
      <c r="F2729" s="18" t="s">
        <v>456</v>
      </c>
      <c r="G2729" s="18">
        <v>496</v>
      </c>
      <c r="H2729" s="18">
        <v>0</v>
      </c>
      <c r="I2729" s="18">
        <v>289.26998901367187</v>
      </c>
      <c r="J2729" s="18">
        <v>0.87000000476837158</v>
      </c>
      <c r="K2729" s="18">
        <v>289.26998901367187</v>
      </c>
      <c r="L2729" s="18">
        <v>0</v>
      </c>
      <c r="M2729" s="7">
        <v>27</v>
      </c>
      <c r="N2729" s="7">
        <v>-496</v>
      </c>
      <c r="O2729" s="7">
        <v>-179.72999572753906</v>
      </c>
      <c r="P2729" s="7" t="s">
        <v>427</v>
      </c>
      <c r="Q2729" s="7" t="s">
        <v>4679</v>
      </c>
      <c r="R2729" s="7">
        <v>23.200000762939453</v>
      </c>
      <c r="S2729" s="7">
        <v>30</v>
      </c>
      <c r="T2729" s="7">
        <v>288.39999389648437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282</v>
      </c>
      <c r="C2730" s="18" t="s">
        <v>4589</v>
      </c>
      <c r="D2730" s="18" t="s">
        <v>4590</v>
      </c>
      <c r="E2730" s="18" t="s">
        <v>4680</v>
      </c>
      <c r="F2730" s="18" t="s">
        <v>456</v>
      </c>
      <c r="G2730" s="18">
        <v>186</v>
      </c>
      <c r="H2730" s="18">
        <v>0</v>
      </c>
      <c r="I2730" s="18">
        <v>116.94000244140625</v>
      </c>
      <c r="J2730" s="18">
        <v>-6.9000000953674316</v>
      </c>
      <c r="K2730" s="18">
        <v>116.94000244140625</v>
      </c>
      <c r="L2730" s="18">
        <v>-7.0000000298023224E-2</v>
      </c>
      <c r="M2730" s="7">
        <v>27</v>
      </c>
      <c r="N2730" s="7">
        <v>-186</v>
      </c>
      <c r="O2730" s="7">
        <v>-42.130001068115234</v>
      </c>
      <c r="P2730" s="7" t="s">
        <v>422</v>
      </c>
      <c r="Q2730" s="7" t="s">
        <v>4679</v>
      </c>
      <c r="R2730" s="7">
        <v>9.3000001907348633</v>
      </c>
      <c r="S2730" s="7">
        <v>17</v>
      </c>
      <c r="T2730" s="7">
        <v>123.83999633789062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281</v>
      </c>
      <c r="C2731" s="18" t="s">
        <v>4592</v>
      </c>
      <c r="D2731" s="18" t="s">
        <v>4593</v>
      </c>
      <c r="E2731" s="18" t="s">
        <v>4681</v>
      </c>
      <c r="F2731" s="18" t="s">
        <v>456</v>
      </c>
      <c r="G2731" s="18">
        <v>453</v>
      </c>
      <c r="H2731" s="18">
        <v>453</v>
      </c>
      <c r="I2731" s="18">
        <v>238.21000671386719</v>
      </c>
      <c r="J2731" s="18">
        <v>73.010002136230469</v>
      </c>
      <c r="K2731" s="18">
        <v>238.21000671386719</v>
      </c>
      <c r="L2731" s="18">
        <v>0</v>
      </c>
      <c r="M2731" s="7">
        <v>0</v>
      </c>
      <c r="N2731" s="7">
        <v>0</v>
      </c>
      <c r="O2731" s="7">
        <v>238.21000671386719</v>
      </c>
      <c r="P2731" s="7" t="s">
        <v>427</v>
      </c>
      <c r="Q2731" s="7" t="s">
        <v>3419</v>
      </c>
      <c r="R2731" s="7">
        <v>12.899999618530273</v>
      </c>
      <c r="S2731" s="7">
        <v>23</v>
      </c>
      <c r="T2731" s="7">
        <v>165.19999694824219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281</v>
      </c>
      <c r="C2732" s="18" t="s">
        <v>4592</v>
      </c>
      <c r="D2732" s="18" t="s">
        <v>4593</v>
      </c>
      <c r="E2732" s="18" t="s">
        <v>4682</v>
      </c>
      <c r="F2732" s="18" t="s">
        <v>456</v>
      </c>
      <c r="G2732" s="18">
        <v>243</v>
      </c>
      <c r="H2732" s="18">
        <v>0</v>
      </c>
      <c r="I2732" s="18">
        <v>161.63999938964844</v>
      </c>
      <c r="J2732" s="18">
        <v>-17.959999084472656</v>
      </c>
      <c r="K2732" s="18">
        <v>161.63999938964844</v>
      </c>
      <c r="L2732" s="18">
        <v>0</v>
      </c>
      <c r="M2732" s="7">
        <v>0</v>
      </c>
      <c r="N2732" s="7">
        <v>-243</v>
      </c>
      <c r="O2732" s="7">
        <v>-81.360000610351563</v>
      </c>
      <c r="P2732" s="7" t="s">
        <v>427</v>
      </c>
      <c r="Q2732" s="7" t="s">
        <v>979</v>
      </c>
      <c r="R2732" s="7">
        <v>14.699999809265137</v>
      </c>
      <c r="S2732" s="7">
        <v>22</v>
      </c>
      <c r="T2732" s="7">
        <v>179.60000610351562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281</v>
      </c>
      <c r="C2733" s="18" t="s">
        <v>4592</v>
      </c>
      <c r="D2733" s="18" t="s">
        <v>4593</v>
      </c>
      <c r="E2733" s="18" t="s">
        <v>4683</v>
      </c>
      <c r="F2733" s="18" t="s">
        <v>456</v>
      </c>
      <c r="G2733" s="18">
        <v>105</v>
      </c>
      <c r="H2733" s="18">
        <v>0</v>
      </c>
      <c r="I2733" s="18">
        <v>71.029998779296875</v>
      </c>
      <c r="J2733" s="18">
        <v>7.0300002098083496</v>
      </c>
      <c r="K2733" s="18">
        <v>71.029998779296875</v>
      </c>
      <c r="L2733" s="18">
        <v>0</v>
      </c>
      <c r="M2733" s="7">
        <v>0</v>
      </c>
      <c r="N2733" s="7">
        <v>-105</v>
      </c>
      <c r="O2733" s="7">
        <v>-33.970001220703125</v>
      </c>
      <c r="P2733" s="7" t="s">
        <v>427</v>
      </c>
      <c r="Q2733" s="7" t="s">
        <v>4684</v>
      </c>
      <c r="R2733" s="7">
        <v>0.5</v>
      </c>
      <c r="S2733" s="7">
        <v>1</v>
      </c>
      <c r="T2733" s="7">
        <v>64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284</v>
      </c>
      <c r="C2734" s="18" t="s">
        <v>4685</v>
      </c>
      <c r="D2734" s="18" t="s">
        <v>4686</v>
      </c>
      <c r="E2734" s="18" t="s">
        <v>4687</v>
      </c>
      <c r="F2734" s="18" t="s">
        <v>415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445</v>
      </c>
      <c r="Q2734" s="7" t="s">
        <v>1214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283</v>
      </c>
      <c r="C2735" s="18" t="s">
        <v>4688</v>
      </c>
      <c r="D2735" s="18" t="s">
        <v>4689</v>
      </c>
      <c r="E2735" s="18" t="s">
        <v>4690</v>
      </c>
      <c r="F2735" s="18" t="s">
        <v>415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427</v>
      </c>
      <c r="Q2735" s="7" t="s">
        <v>1058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283</v>
      </c>
      <c r="C2736" s="18" t="s">
        <v>4688</v>
      </c>
      <c r="D2736" s="18" t="s">
        <v>4689</v>
      </c>
      <c r="E2736" s="18" t="s">
        <v>4691</v>
      </c>
      <c r="F2736" s="18" t="s">
        <v>415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427</v>
      </c>
      <c r="Q2736" s="7" t="s">
        <v>1216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283</v>
      </c>
      <c r="C2737" s="18" t="s">
        <v>4688</v>
      </c>
      <c r="D2737" s="18" t="s">
        <v>4689</v>
      </c>
      <c r="E2737" s="18" t="s">
        <v>4692</v>
      </c>
      <c r="F2737" s="18" t="s">
        <v>415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427</v>
      </c>
      <c r="Q2737" s="7" t="s">
        <v>985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  <c r="X2737" t="s">
        <v>769</v>
      </c>
    </row>
    <row r="2738" spans="1:24" ht="15" customHeight="1">
      <c r="A2738" s="18" t="s">
        <v>75</v>
      </c>
      <c r="B2738" s="18" t="s">
        <v>283</v>
      </c>
      <c r="C2738" s="18" t="s">
        <v>4688</v>
      </c>
      <c r="D2738" s="18" t="s">
        <v>4689</v>
      </c>
      <c r="E2738" s="18" t="s">
        <v>4693</v>
      </c>
      <c r="F2738" s="18" t="s">
        <v>415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427</v>
      </c>
      <c r="Q2738" s="7" t="s">
        <v>3306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284</v>
      </c>
      <c r="C2739" s="18" t="s">
        <v>4685</v>
      </c>
      <c r="D2739" s="18" t="s">
        <v>4686</v>
      </c>
      <c r="E2739" s="18" t="s">
        <v>4694</v>
      </c>
      <c r="F2739" s="18" t="s">
        <v>415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445</v>
      </c>
      <c r="Q2739" s="7" t="s">
        <v>2137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284</v>
      </c>
      <c r="C2740" s="18" t="s">
        <v>4685</v>
      </c>
      <c r="D2740" s="18" t="s">
        <v>4686</v>
      </c>
      <c r="E2740" s="18" t="s">
        <v>4695</v>
      </c>
      <c r="F2740" s="18" t="s">
        <v>415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445</v>
      </c>
      <c r="Q2740" s="7" t="s">
        <v>2137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283</v>
      </c>
      <c r="C2741" s="18" t="s">
        <v>4688</v>
      </c>
      <c r="D2741" s="18" t="s">
        <v>4689</v>
      </c>
      <c r="E2741" s="18" t="s">
        <v>4696</v>
      </c>
      <c r="F2741" s="18" t="s">
        <v>415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422</v>
      </c>
      <c r="Q2741" s="7" t="s">
        <v>1292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284</v>
      </c>
      <c r="C2742" s="18" t="s">
        <v>4685</v>
      </c>
      <c r="D2742" s="18" t="s">
        <v>4686</v>
      </c>
      <c r="E2742" s="18" t="s">
        <v>4697</v>
      </c>
      <c r="F2742" s="18" t="s">
        <v>415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445</v>
      </c>
      <c r="Q2742" s="7" t="s">
        <v>583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284</v>
      </c>
      <c r="C2743" s="18" t="s">
        <v>4685</v>
      </c>
      <c r="D2743" s="18" t="s">
        <v>4686</v>
      </c>
      <c r="E2743" s="18" t="s">
        <v>4698</v>
      </c>
      <c r="F2743" s="18" t="s">
        <v>415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445</v>
      </c>
      <c r="Q2743" s="7" t="s">
        <v>2085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283</v>
      </c>
      <c r="C2744" s="18" t="s">
        <v>4688</v>
      </c>
      <c r="D2744" s="18" t="s">
        <v>4689</v>
      </c>
      <c r="E2744" s="18" t="s">
        <v>4699</v>
      </c>
      <c r="F2744" s="18" t="s">
        <v>415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422</v>
      </c>
      <c r="Q2744" s="7" t="s">
        <v>3852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283</v>
      </c>
      <c r="C2745" s="18" t="s">
        <v>4688</v>
      </c>
      <c r="D2745" s="18" t="s">
        <v>4689</v>
      </c>
      <c r="E2745" s="18" t="s">
        <v>4700</v>
      </c>
      <c r="F2745" s="18" t="s">
        <v>415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427</v>
      </c>
      <c r="Q2745" s="7" t="s">
        <v>2432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283</v>
      </c>
      <c r="C2746" s="18" t="s">
        <v>4688</v>
      </c>
      <c r="D2746" s="18" t="s">
        <v>4689</v>
      </c>
      <c r="E2746" s="18" t="s">
        <v>4701</v>
      </c>
      <c r="F2746" s="18" t="s">
        <v>415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416</v>
      </c>
      <c r="Q2746" s="7" t="s">
        <v>633</v>
      </c>
      <c r="R2746" s="7">
        <v>0</v>
      </c>
      <c r="S2746" s="7">
        <v>0</v>
      </c>
      <c r="T2746" s="7">
        <v>0</v>
      </c>
      <c r="U2746" s="7" t="s">
        <v>4702</v>
      </c>
      <c r="V2746" s="7">
        <v>0</v>
      </c>
      <c r="W2746" s="18">
        <v>0</v>
      </c>
    </row>
    <row r="2747" spans="1:24" ht="15" customHeight="1">
      <c r="A2747" s="18" t="s">
        <v>75</v>
      </c>
      <c r="B2747" s="18" t="s">
        <v>284</v>
      </c>
      <c r="C2747" s="18" t="s">
        <v>4685</v>
      </c>
      <c r="D2747" s="18" t="s">
        <v>4686</v>
      </c>
      <c r="E2747" s="18" t="s">
        <v>4703</v>
      </c>
      <c r="F2747" s="18" t="s">
        <v>415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445</v>
      </c>
      <c r="Q2747" s="7" t="s">
        <v>2296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284</v>
      </c>
      <c r="C2748" s="18" t="s">
        <v>4685</v>
      </c>
      <c r="D2748" s="18" t="s">
        <v>4686</v>
      </c>
      <c r="E2748" s="18" t="s">
        <v>4704</v>
      </c>
      <c r="F2748" s="18" t="s">
        <v>415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427</v>
      </c>
      <c r="Q2748" s="7" t="s">
        <v>740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284</v>
      </c>
      <c r="C2749" s="18" t="s">
        <v>4685</v>
      </c>
      <c r="D2749" s="18" t="s">
        <v>4686</v>
      </c>
      <c r="E2749" s="18" t="s">
        <v>4705</v>
      </c>
      <c r="F2749" s="18" t="s">
        <v>415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427</v>
      </c>
      <c r="Q2749" s="7" t="s">
        <v>2951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284</v>
      </c>
      <c r="C2750" s="18" t="s">
        <v>4685</v>
      </c>
      <c r="D2750" s="18" t="s">
        <v>4686</v>
      </c>
      <c r="E2750" s="18" t="s">
        <v>4706</v>
      </c>
      <c r="F2750" s="18" t="s">
        <v>415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427</v>
      </c>
      <c r="Q2750" s="7" t="s">
        <v>4707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283</v>
      </c>
      <c r="C2751" s="18" t="s">
        <v>4688</v>
      </c>
      <c r="D2751" s="18" t="s">
        <v>4689</v>
      </c>
      <c r="E2751" s="18" t="s">
        <v>4708</v>
      </c>
      <c r="F2751" s="18" t="s">
        <v>415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427</v>
      </c>
      <c r="Q2751" s="7" t="s">
        <v>2172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  <c r="X2751" t="s">
        <v>769</v>
      </c>
    </row>
    <row r="2752" spans="1:24" ht="15" customHeight="1">
      <c r="A2752" s="18" t="s">
        <v>75</v>
      </c>
      <c r="B2752" s="18" t="s">
        <v>283</v>
      </c>
      <c r="C2752" s="18" t="s">
        <v>4688</v>
      </c>
      <c r="D2752" s="18" t="s">
        <v>4689</v>
      </c>
      <c r="E2752" s="18" t="s">
        <v>4709</v>
      </c>
      <c r="F2752" s="18" t="s">
        <v>415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422</v>
      </c>
      <c r="Q2752" s="7" t="s">
        <v>2182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283</v>
      </c>
      <c r="C2753" s="18" t="s">
        <v>4688</v>
      </c>
      <c r="D2753" s="18" t="s">
        <v>4689</v>
      </c>
      <c r="E2753" s="18" t="s">
        <v>4710</v>
      </c>
      <c r="F2753" s="18" t="s">
        <v>415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422</v>
      </c>
      <c r="Q2753" s="7" t="s">
        <v>1342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283</v>
      </c>
      <c r="C2754" s="18" t="s">
        <v>4688</v>
      </c>
      <c r="D2754" s="18" t="s">
        <v>4689</v>
      </c>
      <c r="E2754" s="18" t="s">
        <v>4711</v>
      </c>
      <c r="F2754" s="18" t="s">
        <v>415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467</v>
      </c>
      <c r="Q2754" s="7" t="s">
        <v>512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283</v>
      </c>
      <c r="C2755" s="18" t="s">
        <v>4688</v>
      </c>
      <c r="D2755" s="18" t="s">
        <v>4689</v>
      </c>
      <c r="E2755" s="18" t="s">
        <v>4712</v>
      </c>
      <c r="F2755" s="18" t="s">
        <v>415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422</v>
      </c>
      <c r="Q2755" s="7" t="s">
        <v>3731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284</v>
      </c>
      <c r="C2756" s="18" t="s">
        <v>4685</v>
      </c>
      <c r="D2756" s="18" t="s">
        <v>4686</v>
      </c>
      <c r="E2756" s="18" t="s">
        <v>4713</v>
      </c>
      <c r="F2756" s="18" t="s">
        <v>415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427</v>
      </c>
      <c r="Q2756" s="7" t="s">
        <v>2101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  <c r="X2756" t="s">
        <v>769</v>
      </c>
    </row>
    <row r="2757" spans="1:24" ht="15" customHeight="1">
      <c r="A2757" s="18" t="s">
        <v>75</v>
      </c>
      <c r="B2757" s="18" t="s">
        <v>283</v>
      </c>
      <c r="C2757" s="18" t="s">
        <v>4688</v>
      </c>
      <c r="D2757" s="18" t="s">
        <v>4689</v>
      </c>
      <c r="E2757" s="18" t="s">
        <v>4714</v>
      </c>
      <c r="F2757" s="18" t="s">
        <v>415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427</v>
      </c>
      <c r="Q2757" s="7" t="s">
        <v>541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108</v>
      </c>
      <c r="C2758" s="18" t="s">
        <v>4715</v>
      </c>
      <c r="D2758" s="18" t="s">
        <v>4716</v>
      </c>
      <c r="E2758" s="18" t="s">
        <v>4717</v>
      </c>
      <c r="F2758" s="18" t="s">
        <v>415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416</v>
      </c>
      <c r="Q2758" s="7" t="s">
        <v>549</v>
      </c>
      <c r="R2758" s="7">
        <v>0</v>
      </c>
      <c r="S2758" s="7">
        <v>0</v>
      </c>
      <c r="T2758" s="7">
        <v>0</v>
      </c>
      <c r="U2758" s="7" t="s">
        <v>4718</v>
      </c>
      <c r="V2758" s="7">
        <v>0</v>
      </c>
      <c r="W2758" s="18">
        <v>0</v>
      </c>
    </row>
    <row r="2759" spans="1:24" ht="15" customHeight="1">
      <c r="A2759" s="18" t="s">
        <v>75</v>
      </c>
      <c r="B2759" s="18" t="s">
        <v>108</v>
      </c>
      <c r="C2759" s="18" t="s">
        <v>4715</v>
      </c>
      <c r="D2759" s="18" t="s">
        <v>4716</v>
      </c>
      <c r="E2759" s="18" t="s">
        <v>4719</v>
      </c>
      <c r="F2759" s="18" t="s">
        <v>415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18.590000152587891</v>
      </c>
      <c r="P2759" s="7" t="s">
        <v>416</v>
      </c>
      <c r="Q2759" s="7" t="s">
        <v>684</v>
      </c>
      <c r="R2759" s="7">
        <v>0</v>
      </c>
      <c r="S2759" s="7">
        <v>0</v>
      </c>
      <c r="T2759" s="7">
        <v>0</v>
      </c>
      <c r="U2759" s="7" t="s">
        <v>4720</v>
      </c>
      <c r="V2759" s="7">
        <v>0</v>
      </c>
      <c r="W2759" s="18">
        <v>0</v>
      </c>
    </row>
    <row r="2760" spans="1:24" ht="15" customHeight="1">
      <c r="A2760" s="18" t="s">
        <v>75</v>
      </c>
      <c r="B2760" s="18" t="s">
        <v>108</v>
      </c>
      <c r="C2760" s="18" t="s">
        <v>4715</v>
      </c>
      <c r="D2760" s="18" t="s">
        <v>4716</v>
      </c>
      <c r="E2760" s="18" t="s">
        <v>4721</v>
      </c>
      <c r="F2760" s="18" t="s">
        <v>415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416</v>
      </c>
      <c r="Q2760" s="7" t="s">
        <v>2336</v>
      </c>
      <c r="R2760" s="7">
        <v>0</v>
      </c>
      <c r="S2760" s="7">
        <v>0</v>
      </c>
      <c r="T2760" s="7">
        <v>0</v>
      </c>
      <c r="U2760" s="7" t="s">
        <v>4722</v>
      </c>
      <c r="V2760" s="7">
        <v>0</v>
      </c>
      <c r="W2760" s="18">
        <v>0</v>
      </c>
    </row>
    <row r="2761" spans="1:24" ht="15" customHeight="1">
      <c r="A2761" s="18" t="s">
        <v>75</v>
      </c>
      <c r="B2761" s="18" t="s">
        <v>283</v>
      </c>
      <c r="C2761" s="18" t="s">
        <v>4688</v>
      </c>
      <c r="D2761" s="18" t="s">
        <v>4689</v>
      </c>
      <c r="E2761" s="18" t="s">
        <v>4723</v>
      </c>
      <c r="F2761" s="18" t="s">
        <v>415</v>
      </c>
      <c r="G2761" s="18">
        <v>0</v>
      </c>
      <c r="H2761" s="18">
        <v>0</v>
      </c>
      <c r="I2761" s="18">
        <v>22.299999237060547</v>
      </c>
      <c r="J2761" s="18">
        <v>0</v>
      </c>
      <c r="K2761" s="18">
        <v>22.299999237060547</v>
      </c>
      <c r="L2761" s="18">
        <v>0</v>
      </c>
      <c r="M2761" s="7">
        <v>0</v>
      </c>
      <c r="N2761" s="7">
        <v>0</v>
      </c>
      <c r="O2761" s="7">
        <v>22.299999237060547</v>
      </c>
      <c r="P2761" s="7" t="s">
        <v>467</v>
      </c>
      <c r="Q2761" s="7" t="s">
        <v>2382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284</v>
      </c>
      <c r="C2762" s="18" t="s">
        <v>4685</v>
      </c>
      <c r="D2762" s="18" t="s">
        <v>4686</v>
      </c>
      <c r="E2762" s="18" t="s">
        <v>4724</v>
      </c>
      <c r="F2762" s="18" t="s">
        <v>415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427</v>
      </c>
      <c r="Q2762" s="7" t="s">
        <v>561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283</v>
      </c>
      <c r="C2763" s="18" t="s">
        <v>4688</v>
      </c>
      <c r="D2763" s="18" t="s">
        <v>4689</v>
      </c>
      <c r="E2763" s="18" t="s">
        <v>4725</v>
      </c>
      <c r="F2763" s="18" t="s">
        <v>415</v>
      </c>
      <c r="G2763" s="18">
        <v>0</v>
      </c>
      <c r="H2763" s="18">
        <v>0</v>
      </c>
      <c r="I2763" s="18">
        <v>22.299999237060547</v>
      </c>
      <c r="J2763" s="18">
        <v>0</v>
      </c>
      <c r="K2763" s="18">
        <v>22.299999237060547</v>
      </c>
      <c r="L2763" s="18">
        <v>0</v>
      </c>
      <c r="M2763" s="7">
        <v>0</v>
      </c>
      <c r="N2763" s="7">
        <v>0</v>
      </c>
      <c r="O2763" s="7">
        <v>22.299999237060547</v>
      </c>
      <c r="P2763" s="7" t="s">
        <v>467</v>
      </c>
      <c r="Q2763" s="7" t="s">
        <v>2987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108</v>
      </c>
      <c r="C2764" s="18" t="s">
        <v>4726</v>
      </c>
      <c r="D2764" s="18" t="s">
        <v>4727</v>
      </c>
      <c r="E2764" s="18" t="s">
        <v>4728</v>
      </c>
      <c r="F2764" s="18" t="s">
        <v>415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427</v>
      </c>
      <c r="Q2764" s="7" t="s">
        <v>3143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284</v>
      </c>
      <c r="C2765" s="18" t="s">
        <v>4685</v>
      </c>
      <c r="D2765" s="18" t="s">
        <v>4686</v>
      </c>
      <c r="E2765" s="18" t="s">
        <v>4729</v>
      </c>
      <c r="F2765" s="18" t="s">
        <v>456</v>
      </c>
      <c r="G2765" s="18">
        <v>156</v>
      </c>
      <c r="H2765" s="18">
        <v>0</v>
      </c>
      <c r="I2765" s="18">
        <v>98.790000915527344</v>
      </c>
      <c r="J2765" s="18">
        <v>0.38999998569488525</v>
      </c>
      <c r="K2765" s="18">
        <v>98.790000915527344</v>
      </c>
      <c r="L2765" s="18">
        <v>0</v>
      </c>
      <c r="M2765" s="7">
        <v>0</v>
      </c>
      <c r="N2765" s="7">
        <v>-156</v>
      </c>
      <c r="O2765" s="7">
        <v>-57.209999084472656</v>
      </c>
      <c r="P2765" s="7" t="s">
        <v>445</v>
      </c>
      <c r="Q2765" s="7" t="s">
        <v>1273</v>
      </c>
      <c r="R2765" s="7">
        <v>6</v>
      </c>
      <c r="S2765" s="7">
        <v>14</v>
      </c>
      <c r="T2765" s="7">
        <v>98.400001525878906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283</v>
      </c>
      <c r="C2766" s="18" t="s">
        <v>4688</v>
      </c>
      <c r="D2766" s="18" t="s">
        <v>4689</v>
      </c>
      <c r="E2766" s="18" t="s">
        <v>4730</v>
      </c>
      <c r="F2766" s="18" t="s">
        <v>456</v>
      </c>
      <c r="G2766" s="18">
        <v>105</v>
      </c>
      <c r="H2766" s="18">
        <v>0</v>
      </c>
      <c r="I2766" s="18">
        <v>77</v>
      </c>
      <c r="J2766" s="18">
        <v>17</v>
      </c>
      <c r="K2766" s="18">
        <v>77</v>
      </c>
      <c r="L2766" s="18">
        <v>0</v>
      </c>
      <c r="M2766" s="7">
        <v>0</v>
      </c>
      <c r="N2766" s="7">
        <v>-105</v>
      </c>
      <c r="O2766" s="7">
        <v>-28</v>
      </c>
      <c r="P2766" s="7" t="s">
        <v>422</v>
      </c>
      <c r="Q2766" s="7" t="s">
        <v>1767</v>
      </c>
      <c r="R2766" s="7">
        <v>1.1000000238418579</v>
      </c>
      <c r="S2766" s="7">
        <v>4</v>
      </c>
      <c r="T2766" s="7">
        <v>60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284</v>
      </c>
      <c r="C2767" s="18" t="s">
        <v>4685</v>
      </c>
      <c r="D2767" s="18" t="s">
        <v>4686</v>
      </c>
      <c r="E2767" s="18" t="s">
        <v>4731</v>
      </c>
      <c r="F2767" s="18" t="s">
        <v>456</v>
      </c>
      <c r="G2767" s="18">
        <v>178</v>
      </c>
      <c r="H2767" s="18">
        <v>0</v>
      </c>
      <c r="I2767" s="18">
        <v>120.23999786376953</v>
      </c>
      <c r="J2767" s="18">
        <v>0</v>
      </c>
      <c r="K2767" s="18">
        <v>120.23999786376953</v>
      </c>
      <c r="L2767" s="18">
        <v>0</v>
      </c>
      <c r="M2767" s="7">
        <v>0</v>
      </c>
      <c r="N2767" s="7">
        <v>-178</v>
      </c>
      <c r="O2767" s="7">
        <v>-57.759998321533203</v>
      </c>
      <c r="P2767" s="7" t="s">
        <v>422</v>
      </c>
      <c r="Q2767" s="7" t="s">
        <v>2393</v>
      </c>
      <c r="R2767" s="7">
        <v>10.100000381469727</v>
      </c>
      <c r="S2767" s="7">
        <v>28</v>
      </c>
      <c r="T2767" s="7">
        <v>120.23999786376953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283</v>
      </c>
      <c r="C2768" s="18" t="s">
        <v>4688</v>
      </c>
      <c r="D2768" s="18" t="s">
        <v>4689</v>
      </c>
      <c r="E2768" s="18" t="s">
        <v>4732</v>
      </c>
      <c r="F2768" s="18" t="s">
        <v>456</v>
      </c>
      <c r="G2768" s="18">
        <v>223</v>
      </c>
      <c r="H2768" s="18">
        <v>0</v>
      </c>
      <c r="I2768" s="18">
        <v>145</v>
      </c>
      <c r="J2768" s="18">
        <v>0</v>
      </c>
      <c r="K2768" s="18">
        <v>145</v>
      </c>
      <c r="L2768" s="18">
        <v>0</v>
      </c>
      <c r="M2768" s="7">
        <v>0</v>
      </c>
      <c r="N2768" s="7">
        <v>-223</v>
      </c>
      <c r="O2768" s="7">
        <v>-78</v>
      </c>
      <c r="P2768" s="7" t="s">
        <v>427</v>
      </c>
      <c r="Q2768" s="7" t="s">
        <v>3902</v>
      </c>
      <c r="R2768" s="7">
        <v>10.199999809265137</v>
      </c>
      <c r="S2768" s="7">
        <v>28</v>
      </c>
      <c r="T2768" s="7">
        <v>145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283</v>
      </c>
      <c r="C2769" s="18" t="s">
        <v>4688</v>
      </c>
      <c r="D2769" s="18" t="s">
        <v>4689</v>
      </c>
      <c r="E2769" s="18" t="s">
        <v>4733</v>
      </c>
      <c r="F2769" s="18" t="s">
        <v>456</v>
      </c>
      <c r="G2769" s="18">
        <v>166</v>
      </c>
      <c r="H2769" s="18">
        <v>166</v>
      </c>
      <c r="I2769" s="18">
        <v>111.61000061035156</v>
      </c>
      <c r="J2769" s="18">
        <v>32.409999847412109</v>
      </c>
      <c r="K2769" s="18">
        <v>111.61000061035156</v>
      </c>
      <c r="L2769" s="18">
        <v>0</v>
      </c>
      <c r="M2769" s="7">
        <v>0</v>
      </c>
      <c r="N2769" s="7">
        <v>0</v>
      </c>
      <c r="O2769" s="7">
        <v>111.61000061035156</v>
      </c>
      <c r="P2769" s="7" t="s">
        <v>427</v>
      </c>
      <c r="Q2769" s="7" t="s">
        <v>579</v>
      </c>
      <c r="R2769" s="7">
        <v>3.5</v>
      </c>
      <c r="S2769" s="7">
        <v>13</v>
      </c>
      <c r="T2769" s="7">
        <v>79.199996948242187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284</v>
      </c>
      <c r="C2770" s="18" t="s">
        <v>4685</v>
      </c>
      <c r="D2770" s="18" t="s">
        <v>4686</v>
      </c>
      <c r="E2770" s="18" t="s">
        <v>4734</v>
      </c>
      <c r="F2770" s="18" t="s">
        <v>456</v>
      </c>
      <c r="G2770" s="18">
        <v>121</v>
      </c>
      <c r="H2770" s="18">
        <v>121</v>
      </c>
      <c r="I2770" s="18">
        <v>110.59999847412109</v>
      </c>
      <c r="J2770" s="18">
        <v>0</v>
      </c>
      <c r="K2770" s="18">
        <v>110.59999847412109</v>
      </c>
      <c r="L2770" s="18">
        <v>0</v>
      </c>
      <c r="M2770" s="7">
        <v>0</v>
      </c>
      <c r="N2770" s="7">
        <v>0</v>
      </c>
      <c r="O2770" s="7">
        <v>110.59999847412109</v>
      </c>
      <c r="P2770" s="7" t="s">
        <v>445</v>
      </c>
      <c r="Q2770" s="7" t="s">
        <v>1542</v>
      </c>
      <c r="R2770" s="7">
        <v>6.8000001907348633</v>
      </c>
      <c r="S2770" s="7">
        <v>18</v>
      </c>
      <c r="T2770" s="7">
        <v>110.59999847412109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283</v>
      </c>
      <c r="C2771" s="18" t="s">
        <v>4688</v>
      </c>
      <c r="D2771" s="18" t="s">
        <v>4689</v>
      </c>
      <c r="E2771" s="18" t="s">
        <v>4735</v>
      </c>
      <c r="F2771" s="18" t="s">
        <v>456</v>
      </c>
      <c r="G2771" s="18">
        <v>370</v>
      </c>
      <c r="H2771" s="18">
        <v>0</v>
      </c>
      <c r="I2771" s="18">
        <v>245.75</v>
      </c>
      <c r="J2771" s="18">
        <v>2.8299999237060547</v>
      </c>
      <c r="K2771" s="18">
        <v>245.75</v>
      </c>
      <c r="L2771" s="18">
        <v>0</v>
      </c>
      <c r="M2771" s="7">
        <v>0</v>
      </c>
      <c r="N2771" s="7">
        <v>-370</v>
      </c>
      <c r="O2771" s="7">
        <v>-124.25</v>
      </c>
      <c r="P2771" s="7" t="s">
        <v>467</v>
      </c>
      <c r="Q2771" s="7" t="s">
        <v>2534</v>
      </c>
      <c r="R2771" s="7">
        <v>22.5</v>
      </c>
      <c r="S2771" s="7">
        <v>49</v>
      </c>
      <c r="T2771" s="7">
        <v>242.91999816894531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284</v>
      </c>
      <c r="C2772" s="18" t="s">
        <v>4685</v>
      </c>
      <c r="D2772" s="18" t="s">
        <v>4686</v>
      </c>
      <c r="E2772" s="18" t="s">
        <v>4736</v>
      </c>
      <c r="F2772" s="18" t="s">
        <v>456</v>
      </c>
      <c r="G2772" s="18">
        <v>221</v>
      </c>
      <c r="H2772" s="18">
        <v>0</v>
      </c>
      <c r="I2772" s="18">
        <v>169.17999267578125</v>
      </c>
      <c r="J2772" s="18">
        <v>7.4200000762939453</v>
      </c>
      <c r="K2772" s="18">
        <v>169.17999267578125</v>
      </c>
      <c r="L2772" s="18">
        <v>-5.000000074505806E-2</v>
      </c>
      <c r="M2772" s="7">
        <v>0</v>
      </c>
      <c r="N2772" s="7">
        <v>-221</v>
      </c>
      <c r="O2772" s="7">
        <v>-51.869998931884766</v>
      </c>
      <c r="P2772" s="7" t="s">
        <v>422</v>
      </c>
      <c r="Q2772" s="7" t="s">
        <v>465</v>
      </c>
      <c r="R2772" s="7">
        <v>12.699999809265137</v>
      </c>
      <c r="S2772" s="7">
        <v>36</v>
      </c>
      <c r="T2772" s="7">
        <v>161.75999450683594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284</v>
      </c>
      <c r="C2773" s="18" t="s">
        <v>4685</v>
      </c>
      <c r="D2773" s="18" t="s">
        <v>4686</v>
      </c>
      <c r="E2773" s="18" t="s">
        <v>4737</v>
      </c>
      <c r="F2773" s="18" t="s">
        <v>456</v>
      </c>
      <c r="G2773" s="18">
        <v>248</v>
      </c>
      <c r="H2773" s="18">
        <v>0</v>
      </c>
      <c r="I2773" s="18">
        <v>158.39999389648437</v>
      </c>
      <c r="J2773" s="18">
        <v>0</v>
      </c>
      <c r="K2773" s="18">
        <v>158.39999389648437</v>
      </c>
      <c r="L2773" s="18">
        <v>0</v>
      </c>
      <c r="M2773" s="7">
        <v>0</v>
      </c>
      <c r="N2773" s="7">
        <v>-248</v>
      </c>
      <c r="O2773" s="7">
        <v>-89.599998474121094</v>
      </c>
      <c r="P2773" s="7" t="s">
        <v>445</v>
      </c>
      <c r="Q2773" s="7" t="s">
        <v>583</v>
      </c>
      <c r="R2773" s="7">
        <v>12.300000190734863</v>
      </c>
      <c r="S2773" s="7">
        <v>45</v>
      </c>
      <c r="T2773" s="7">
        <v>158.39999389648437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283</v>
      </c>
      <c r="C2774" s="18" t="s">
        <v>4688</v>
      </c>
      <c r="D2774" s="18" t="s">
        <v>4689</v>
      </c>
      <c r="E2774" s="18" t="s">
        <v>4738</v>
      </c>
      <c r="F2774" s="18" t="s">
        <v>456</v>
      </c>
      <c r="G2774" s="18">
        <v>684</v>
      </c>
      <c r="H2774" s="18">
        <v>0</v>
      </c>
      <c r="I2774" s="18">
        <v>466</v>
      </c>
      <c r="J2774" s="18">
        <v>0</v>
      </c>
      <c r="K2774" s="18">
        <v>466</v>
      </c>
      <c r="L2774" s="18">
        <v>-9.0000003576278687E-2</v>
      </c>
      <c r="M2774" s="7">
        <v>0</v>
      </c>
      <c r="N2774" s="7">
        <v>-684</v>
      </c>
      <c r="O2774" s="7">
        <v>-218.08999633789062</v>
      </c>
      <c r="P2774" s="7" t="s">
        <v>427</v>
      </c>
      <c r="Q2774" s="7" t="s">
        <v>1976</v>
      </c>
      <c r="R2774" s="7">
        <v>32.200000762939453</v>
      </c>
      <c r="S2774" s="7">
        <v>91</v>
      </c>
      <c r="T2774" s="7">
        <v>466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284</v>
      </c>
      <c r="C2775" s="18" t="s">
        <v>4685</v>
      </c>
      <c r="D2775" s="18" t="s">
        <v>4686</v>
      </c>
      <c r="E2775" s="18" t="s">
        <v>4739</v>
      </c>
      <c r="F2775" s="18" t="s">
        <v>456</v>
      </c>
      <c r="G2775" s="18">
        <v>566</v>
      </c>
      <c r="H2775" s="18">
        <v>0</v>
      </c>
      <c r="I2775" s="18">
        <v>429.72000122070312</v>
      </c>
      <c r="J2775" s="18">
        <v>117.44000244140625</v>
      </c>
      <c r="K2775" s="18">
        <v>429.72000122070312</v>
      </c>
      <c r="L2775" s="18">
        <v>-0.30000001192092896</v>
      </c>
      <c r="M2775" s="7">
        <v>27</v>
      </c>
      <c r="N2775" s="7">
        <v>-566</v>
      </c>
      <c r="O2775" s="7">
        <v>-109.58000183105469</v>
      </c>
      <c r="P2775" s="7" t="s">
        <v>422</v>
      </c>
      <c r="Q2775" s="7" t="s">
        <v>490</v>
      </c>
      <c r="R2775" s="7">
        <v>21.399999618530273</v>
      </c>
      <c r="S2775" s="7">
        <v>83</v>
      </c>
      <c r="T2775" s="7">
        <v>312.27999877929687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283</v>
      </c>
      <c r="C2776" s="18" t="s">
        <v>4688</v>
      </c>
      <c r="D2776" s="18" t="s">
        <v>4689</v>
      </c>
      <c r="E2776" s="18" t="s">
        <v>4740</v>
      </c>
      <c r="F2776" s="18" t="s">
        <v>456</v>
      </c>
      <c r="G2776" s="18">
        <v>162</v>
      </c>
      <c r="H2776" s="18">
        <v>0</v>
      </c>
      <c r="I2776" s="18">
        <v>129.3800048828125</v>
      </c>
      <c r="J2776" s="18">
        <v>1.5399999618530273</v>
      </c>
      <c r="K2776" s="18">
        <v>129.3800048828125</v>
      </c>
      <c r="L2776" s="18">
        <v>-0.10000000149011612</v>
      </c>
      <c r="M2776" s="7">
        <v>0</v>
      </c>
      <c r="N2776" s="7">
        <v>-162</v>
      </c>
      <c r="O2776" s="7">
        <v>-32.720001220703125</v>
      </c>
      <c r="P2776" s="7" t="s">
        <v>422</v>
      </c>
      <c r="Q2776" s="7" t="s">
        <v>2491</v>
      </c>
      <c r="R2776" s="7">
        <v>7.1999998092651367</v>
      </c>
      <c r="S2776" s="7">
        <v>32</v>
      </c>
      <c r="T2776" s="7">
        <v>127.83999633789062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283</v>
      </c>
      <c r="C2777" s="18" t="s">
        <v>4688</v>
      </c>
      <c r="D2777" s="18" t="s">
        <v>4689</v>
      </c>
      <c r="E2777" s="18" t="s">
        <v>4741</v>
      </c>
      <c r="F2777" s="18" t="s">
        <v>456</v>
      </c>
      <c r="G2777" s="18">
        <v>151</v>
      </c>
      <c r="H2777" s="18">
        <v>151</v>
      </c>
      <c r="I2777" s="18">
        <v>104</v>
      </c>
      <c r="J2777" s="18">
        <v>0</v>
      </c>
      <c r="K2777" s="18">
        <v>104</v>
      </c>
      <c r="L2777" s="18">
        <v>-2.9999999329447746E-2</v>
      </c>
      <c r="M2777" s="7">
        <v>0</v>
      </c>
      <c r="N2777" s="7">
        <v>0</v>
      </c>
      <c r="O2777" s="7">
        <v>103.97000122070312</v>
      </c>
      <c r="P2777" s="7" t="s">
        <v>427</v>
      </c>
      <c r="Q2777" s="7" t="s">
        <v>2369</v>
      </c>
      <c r="R2777" s="7">
        <v>5.3000001907348633</v>
      </c>
      <c r="S2777" s="7">
        <v>19</v>
      </c>
      <c r="T2777" s="7">
        <v>104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108</v>
      </c>
      <c r="C2778" s="18" t="s">
        <v>4715</v>
      </c>
      <c r="D2778" s="18" t="s">
        <v>4716</v>
      </c>
      <c r="E2778" s="18" t="s">
        <v>4742</v>
      </c>
      <c r="F2778" s="18" t="s">
        <v>456</v>
      </c>
      <c r="G2778" s="18">
        <v>177</v>
      </c>
      <c r="H2778" s="18">
        <v>0</v>
      </c>
      <c r="I2778" s="18">
        <v>138.80000305175781</v>
      </c>
      <c r="J2778" s="18">
        <v>0</v>
      </c>
      <c r="K2778" s="18">
        <v>138.80000305175781</v>
      </c>
      <c r="L2778" s="18">
        <v>0</v>
      </c>
      <c r="M2778" s="7">
        <v>0</v>
      </c>
      <c r="N2778" s="7">
        <v>-177</v>
      </c>
      <c r="O2778" s="7">
        <v>-38.200000762939453</v>
      </c>
      <c r="P2778" s="7" t="s">
        <v>445</v>
      </c>
      <c r="Q2778" s="7" t="s">
        <v>3964</v>
      </c>
      <c r="R2778" s="7">
        <v>8.6999998092651367</v>
      </c>
      <c r="S2778" s="7">
        <v>31</v>
      </c>
      <c r="T2778" s="7">
        <v>138.80000305175781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284</v>
      </c>
      <c r="C2779" s="18" t="s">
        <v>4685</v>
      </c>
      <c r="D2779" s="18" t="s">
        <v>4686</v>
      </c>
      <c r="E2779" s="18" t="s">
        <v>4743</v>
      </c>
      <c r="F2779" s="18" t="s">
        <v>456</v>
      </c>
      <c r="G2779" s="18">
        <v>187</v>
      </c>
      <c r="H2779" s="18">
        <v>187</v>
      </c>
      <c r="I2779" s="18">
        <v>108.86000061035156</v>
      </c>
      <c r="J2779" s="18">
        <v>3.2599999904632568</v>
      </c>
      <c r="K2779" s="18">
        <v>108.86000061035156</v>
      </c>
      <c r="L2779" s="18">
        <v>0</v>
      </c>
      <c r="M2779" s="7">
        <v>27</v>
      </c>
      <c r="N2779" s="7">
        <v>0</v>
      </c>
      <c r="O2779" s="7">
        <v>135.86000061035156</v>
      </c>
      <c r="P2779" s="7" t="s">
        <v>445</v>
      </c>
      <c r="Q2779" s="7" t="s">
        <v>1099</v>
      </c>
      <c r="R2779" s="7">
        <v>6.3000001907348633</v>
      </c>
      <c r="S2779" s="7">
        <v>24</v>
      </c>
      <c r="T2779" s="7">
        <v>105.59999847412109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108</v>
      </c>
      <c r="C2780" s="18" t="s">
        <v>4715</v>
      </c>
      <c r="D2780" s="18" t="s">
        <v>4716</v>
      </c>
      <c r="E2780" s="18" t="s">
        <v>4744</v>
      </c>
      <c r="F2780" s="18" t="s">
        <v>456</v>
      </c>
      <c r="G2780" s="18">
        <v>207</v>
      </c>
      <c r="H2780" s="18">
        <v>0</v>
      </c>
      <c r="I2780" s="18">
        <v>165.6199951171875</v>
      </c>
      <c r="J2780" s="18">
        <v>2.619999885559082</v>
      </c>
      <c r="K2780" s="18">
        <v>165.6199951171875</v>
      </c>
      <c r="L2780" s="18">
        <v>-0.25999999046325684</v>
      </c>
      <c r="M2780" s="7">
        <v>0</v>
      </c>
      <c r="N2780" s="7">
        <v>-207</v>
      </c>
      <c r="O2780" s="7">
        <v>-41.639999389648437</v>
      </c>
      <c r="P2780" s="7" t="s">
        <v>427</v>
      </c>
      <c r="Q2780" s="7" t="s">
        <v>1446</v>
      </c>
      <c r="R2780" s="7">
        <v>8.5</v>
      </c>
      <c r="S2780" s="7">
        <v>29</v>
      </c>
      <c r="T2780" s="7">
        <v>163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283</v>
      </c>
      <c r="C2781" s="18" t="s">
        <v>4688</v>
      </c>
      <c r="D2781" s="18" t="s">
        <v>4689</v>
      </c>
      <c r="E2781" s="18" t="s">
        <v>4745</v>
      </c>
      <c r="F2781" s="18" t="s">
        <v>456</v>
      </c>
      <c r="G2781" s="18">
        <v>399</v>
      </c>
      <c r="H2781" s="18">
        <v>0</v>
      </c>
      <c r="I2781" s="18">
        <v>260.6300048828125</v>
      </c>
      <c r="J2781" s="18">
        <v>-0.17000000178813934</v>
      </c>
      <c r="K2781" s="18">
        <v>260.6300048828125</v>
      </c>
      <c r="L2781" s="18">
        <v>0</v>
      </c>
      <c r="M2781" s="7">
        <v>0</v>
      </c>
      <c r="N2781" s="7">
        <v>-399</v>
      </c>
      <c r="O2781" s="7">
        <v>-138.3699951171875</v>
      </c>
      <c r="P2781" s="7" t="s">
        <v>427</v>
      </c>
      <c r="Q2781" s="7" t="s">
        <v>4746</v>
      </c>
      <c r="R2781" s="7">
        <v>19.700000762939453</v>
      </c>
      <c r="S2781" s="7">
        <v>51</v>
      </c>
      <c r="T2781" s="7">
        <v>260.79998779296875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284</v>
      </c>
      <c r="C2782" s="18" t="s">
        <v>4685</v>
      </c>
      <c r="D2782" s="18" t="s">
        <v>4686</v>
      </c>
      <c r="E2782" s="18" t="s">
        <v>4747</v>
      </c>
      <c r="F2782" s="18" t="s">
        <v>456</v>
      </c>
      <c r="G2782" s="18">
        <v>433</v>
      </c>
      <c r="H2782" s="18">
        <v>0</v>
      </c>
      <c r="I2782" s="18">
        <v>252.91999816894531</v>
      </c>
      <c r="J2782" s="18">
        <v>10.520000457763672</v>
      </c>
      <c r="K2782" s="18">
        <v>252.91999816894531</v>
      </c>
      <c r="L2782" s="18">
        <v>0</v>
      </c>
      <c r="M2782" s="7">
        <v>54</v>
      </c>
      <c r="N2782" s="7">
        <v>-433</v>
      </c>
      <c r="O2782" s="7">
        <v>-126.08000183105469</v>
      </c>
      <c r="P2782" s="7" t="s">
        <v>427</v>
      </c>
      <c r="Q2782" s="7" t="s">
        <v>2448</v>
      </c>
      <c r="R2782" s="7">
        <v>18.200000762939453</v>
      </c>
      <c r="S2782" s="7">
        <v>44</v>
      </c>
      <c r="T2782" s="7">
        <v>242.39999389648437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108</v>
      </c>
      <c r="C2783" s="18" t="s">
        <v>4715</v>
      </c>
      <c r="D2783" s="18" t="s">
        <v>4716</v>
      </c>
      <c r="E2783" s="18" t="s">
        <v>4748</v>
      </c>
      <c r="F2783" s="18" t="s">
        <v>456</v>
      </c>
      <c r="G2783" s="18">
        <v>175</v>
      </c>
      <c r="H2783" s="18">
        <v>0</v>
      </c>
      <c r="I2783" s="18">
        <v>116.59999847412109</v>
      </c>
      <c r="J2783" s="18">
        <v>0</v>
      </c>
      <c r="K2783" s="18">
        <v>116.59999847412109</v>
      </c>
      <c r="L2783" s="18">
        <v>0</v>
      </c>
      <c r="M2783" s="7">
        <v>0</v>
      </c>
      <c r="N2783" s="7">
        <v>-175</v>
      </c>
      <c r="O2783" s="7">
        <v>-58.400001525878906</v>
      </c>
      <c r="P2783" s="7" t="s">
        <v>427</v>
      </c>
      <c r="Q2783" s="7" t="s">
        <v>1111</v>
      </c>
      <c r="R2783" s="7">
        <v>7.6999998092651367</v>
      </c>
      <c r="S2783" s="7">
        <v>15</v>
      </c>
      <c r="T2783" s="7">
        <v>116.59999847412109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108</v>
      </c>
      <c r="C2784" s="18" t="s">
        <v>4715</v>
      </c>
      <c r="D2784" s="18" t="s">
        <v>4716</v>
      </c>
      <c r="E2784" s="18" t="s">
        <v>4749</v>
      </c>
      <c r="F2784" s="18" t="s">
        <v>456</v>
      </c>
      <c r="G2784" s="18">
        <v>160</v>
      </c>
      <c r="H2784" s="18">
        <v>0</v>
      </c>
      <c r="I2784" s="18">
        <v>95.389999389648438</v>
      </c>
      <c r="J2784" s="18">
        <v>-6.0100002288818359</v>
      </c>
      <c r="K2784" s="18">
        <v>95.389999389648438</v>
      </c>
      <c r="L2784" s="18">
        <v>0</v>
      </c>
      <c r="M2784" s="7">
        <v>0</v>
      </c>
      <c r="N2784" s="7">
        <v>-160</v>
      </c>
      <c r="O2784" s="7">
        <v>-64.610000610351563</v>
      </c>
      <c r="P2784" s="7" t="s">
        <v>427</v>
      </c>
      <c r="Q2784" s="7" t="s">
        <v>1117</v>
      </c>
      <c r="R2784" s="7">
        <v>5.9000000953674316</v>
      </c>
      <c r="S2784" s="7">
        <v>14</v>
      </c>
      <c r="T2784" s="7">
        <v>101.40000152587891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284</v>
      </c>
      <c r="C2785" s="18" t="s">
        <v>4685</v>
      </c>
      <c r="D2785" s="18" t="s">
        <v>4686</v>
      </c>
      <c r="E2785" s="18" t="s">
        <v>4750</v>
      </c>
      <c r="F2785" s="18" t="s">
        <v>456</v>
      </c>
      <c r="G2785" s="18">
        <v>317</v>
      </c>
      <c r="H2785" s="18">
        <v>0</v>
      </c>
      <c r="I2785" s="18">
        <v>217.77000427246094</v>
      </c>
      <c r="J2785" s="18">
        <v>64.769996643066406</v>
      </c>
      <c r="K2785" s="18">
        <v>217.77000427246094</v>
      </c>
      <c r="L2785" s="18">
        <v>0</v>
      </c>
      <c r="M2785" s="7">
        <v>0</v>
      </c>
      <c r="N2785" s="7">
        <v>-317</v>
      </c>
      <c r="O2785" s="7">
        <v>-99.230003356933594</v>
      </c>
      <c r="P2785" s="7" t="s">
        <v>427</v>
      </c>
      <c r="Q2785" s="7" t="s">
        <v>868</v>
      </c>
      <c r="R2785" s="7">
        <v>10</v>
      </c>
      <c r="S2785" s="7">
        <v>33</v>
      </c>
      <c r="T2785" s="7">
        <v>153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283</v>
      </c>
      <c r="C2786" s="18" t="s">
        <v>4688</v>
      </c>
      <c r="D2786" s="18" t="s">
        <v>4689</v>
      </c>
      <c r="E2786" s="18" t="s">
        <v>4751</v>
      </c>
      <c r="F2786" s="18" t="s">
        <v>456</v>
      </c>
      <c r="G2786" s="18">
        <v>167</v>
      </c>
      <c r="H2786" s="18">
        <v>0</v>
      </c>
      <c r="I2786" s="18">
        <v>124.26000213623047</v>
      </c>
      <c r="J2786" s="18">
        <v>11.300000190734863</v>
      </c>
      <c r="K2786" s="18">
        <v>124.26000213623047</v>
      </c>
      <c r="L2786" s="18">
        <v>0</v>
      </c>
      <c r="M2786" s="7">
        <v>0</v>
      </c>
      <c r="N2786" s="7">
        <v>-167</v>
      </c>
      <c r="O2786" s="7">
        <v>-42.740001678466797</v>
      </c>
      <c r="P2786" s="7" t="s">
        <v>422</v>
      </c>
      <c r="Q2786" s="7" t="s">
        <v>3090</v>
      </c>
      <c r="R2786" s="7">
        <v>8.8999996185302734</v>
      </c>
      <c r="S2786" s="7">
        <v>16</v>
      </c>
      <c r="T2786" s="7">
        <v>112.95999908447266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284</v>
      </c>
      <c r="C2787" s="18" t="s">
        <v>4685</v>
      </c>
      <c r="D2787" s="18" t="s">
        <v>4686</v>
      </c>
      <c r="E2787" s="18" t="s">
        <v>4752</v>
      </c>
      <c r="F2787" s="18" t="s">
        <v>456</v>
      </c>
      <c r="G2787" s="18">
        <v>183</v>
      </c>
      <c r="H2787" s="18">
        <v>0</v>
      </c>
      <c r="I2787" s="18">
        <v>97.400001525878906</v>
      </c>
      <c r="J2787" s="18">
        <v>0</v>
      </c>
      <c r="K2787" s="18">
        <v>97.400001525878906</v>
      </c>
      <c r="L2787" s="18">
        <v>0</v>
      </c>
      <c r="M2787" s="7">
        <v>0</v>
      </c>
      <c r="N2787" s="7">
        <v>-183</v>
      </c>
      <c r="O2787" s="7">
        <v>-85.599998474121094</v>
      </c>
      <c r="P2787" s="7" t="s">
        <v>427</v>
      </c>
      <c r="Q2787" s="7" t="s">
        <v>4753</v>
      </c>
      <c r="R2787" s="7">
        <v>7</v>
      </c>
      <c r="S2787" s="7">
        <v>26</v>
      </c>
      <c r="T2787" s="7">
        <v>97.400001525878906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284</v>
      </c>
      <c r="C2788" s="18" t="s">
        <v>4685</v>
      </c>
      <c r="D2788" s="18" t="s">
        <v>4686</v>
      </c>
      <c r="E2788" s="18" t="s">
        <v>4754</v>
      </c>
      <c r="F2788" s="18" t="s">
        <v>456</v>
      </c>
      <c r="G2788" s="18">
        <v>155</v>
      </c>
      <c r="H2788" s="18">
        <v>0</v>
      </c>
      <c r="I2788" s="18">
        <v>102.40000152587891</v>
      </c>
      <c r="J2788" s="18">
        <v>0</v>
      </c>
      <c r="K2788" s="18">
        <v>102.40000152587891</v>
      </c>
      <c r="L2788" s="18">
        <v>0</v>
      </c>
      <c r="M2788" s="7">
        <v>0</v>
      </c>
      <c r="N2788" s="7">
        <v>-155</v>
      </c>
      <c r="O2788" s="7">
        <v>-52.599998474121094</v>
      </c>
      <c r="P2788" s="7" t="s">
        <v>427</v>
      </c>
      <c r="Q2788" s="7" t="s">
        <v>4755</v>
      </c>
      <c r="R2788" s="7">
        <v>5.3000001907348633</v>
      </c>
      <c r="S2788" s="7">
        <v>20</v>
      </c>
      <c r="T2788" s="7">
        <v>102.40000152587891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284</v>
      </c>
      <c r="C2789" s="18" t="s">
        <v>4685</v>
      </c>
      <c r="D2789" s="18" t="s">
        <v>4686</v>
      </c>
      <c r="E2789" s="18" t="s">
        <v>4756</v>
      </c>
      <c r="F2789" s="18" t="s">
        <v>456</v>
      </c>
      <c r="G2789" s="18">
        <v>216</v>
      </c>
      <c r="H2789" s="18">
        <v>0</v>
      </c>
      <c r="I2789" s="18">
        <v>156.60000610351562</v>
      </c>
      <c r="J2789" s="18">
        <v>0</v>
      </c>
      <c r="K2789" s="18">
        <v>156.60000610351562</v>
      </c>
      <c r="L2789" s="18">
        <v>0</v>
      </c>
      <c r="M2789" s="7">
        <v>0</v>
      </c>
      <c r="N2789" s="7">
        <v>-216</v>
      </c>
      <c r="O2789" s="7">
        <v>-59.400001525878906</v>
      </c>
      <c r="P2789" s="7" t="s">
        <v>445</v>
      </c>
      <c r="Q2789" s="7" t="s">
        <v>1526</v>
      </c>
      <c r="R2789" s="7">
        <v>10.100000381469727</v>
      </c>
      <c r="S2789" s="7">
        <v>40</v>
      </c>
      <c r="T2789" s="7">
        <v>156.60000610351562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283</v>
      </c>
      <c r="C2790" s="18" t="s">
        <v>4688</v>
      </c>
      <c r="D2790" s="18" t="s">
        <v>4689</v>
      </c>
      <c r="E2790" s="18" t="s">
        <v>4757</v>
      </c>
      <c r="F2790" s="18" t="s">
        <v>456</v>
      </c>
      <c r="G2790" s="18">
        <v>0</v>
      </c>
      <c r="H2790" s="18">
        <v>0</v>
      </c>
      <c r="I2790" s="18">
        <v>420.8599853515625</v>
      </c>
      <c r="J2790" s="18">
        <v>0</v>
      </c>
      <c r="K2790" s="18">
        <v>420.8599853515625</v>
      </c>
      <c r="L2790" s="18">
        <v>-1.0900000333786011</v>
      </c>
      <c r="M2790" s="7">
        <v>40</v>
      </c>
      <c r="N2790" s="7">
        <v>-419</v>
      </c>
      <c r="O2790" s="7">
        <v>40.770000457763672</v>
      </c>
      <c r="P2790" s="7" t="s">
        <v>416</v>
      </c>
      <c r="Q2790" s="7" t="s">
        <v>4758</v>
      </c>
      <c r="R2790" s="7">
        <v>42.419998168945313</v>
      </c>
      <c r="S2790" s="7">
        <v>65</v>
      </c>
      <c r="T2790" s="7">
        <v>420.8599853515625</v>
      </c>
      <c r="U2790" s="7" t="s">
        <v>4759</v>
      </c>
      <c r="V2790" s="7">
        <v>1</v>
      </c>
      <c r="W2790" s="18">
        <v>1</v>
      </c>
    </row>
    <row r="2791" spans="1:24" ht="15" customHeight="1">
      <c r="A2791" s="18" t="s">
        <v>75</v>
      </c>
      <c r="B2791" s="18" t="s">
        <v>283</v>
      </c>
      <c r="C2791" s="18" t="s">
        <v>4688</v>
      </c>
      <c r="D2791" s="18" t="s">
        <v>4689</v>
      </c>
      <c r="E2791" s="18" t="s">
        <v>4760</v>
      </c>
      <c r="F2791" s="18" t="s">
        <v>456</v>
      </c>
      <c r="G2791" s="18">
        <v>188</v>
      </c>
      <c r="H2791" s="18">
        <v>0</v>
      </c>
      <c r="I2791" s="18">
        <v>140.8699951171875</v>
      </c>
      <c r="J2791" s="18">
        <v>5.0300002098083496</v>
      </c>
      <c r="K2791" s="18">
        <v>140.8699951171875</v>
      </c>
      <c r="L2791" s="18">
        <v>-9.9999997764825821E-3</v>
      </c>
      <c r="M2791" s="7">
        <v>0</v>
      </c>
      <c r="N2791" s="7">
        <v>-188</v>
      </c>
      <c r="O2791" s="7">
        <v>-47.139999389648438</v>
      </c>
      <c r="P2791" s="7" t="s">
        <v>422</v>
      </c>
      <c r="Q2791" s="7" t="s">
        <v>3232</v>
      </c>
      <c r="R2791" s="7">
        <v>10</v>
      </c>
      <c r="S2791" s="7">
        <v>31</v>
      </c>
      <c r="T2791" s="7">
        <v>135.83999633789062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284</v>
      </c>
      <c r="C2792" s="18" t="s">
        <v>4685</v>
      </c>
      <c r="D2792" s="18" t="s">
        <v>4686</v>
      </c>
      <c r="E2792" s="18" t="s">
        <v>4761</v>
      </c>
      <c r="F2792" s="18" t="s">
        <v>456</v>
      </c>
      <c r="G2792" s="18">
        <v>184</v>
      </c>
      <c r="H2792" s="18">
        <v>0</v>
      </c>
      <c r="I2792" s="18">
        <v>124.94999694824219</v>
      </c>
      <c r="J2792" s="18">
        <v>-2.25</v>
      </c>
      <c r="K2792" s="18">
        <v>124.94999694824219</v>
      </c>
      <c r="L2792" s="18">
        <v>-2.9999999329447746E-2</v>
      </c>
      <c r="M2792" s="7">
        <v>0</v>
      </c>
      <c r="N2792" s="7">
        <v>-184</v>
      </c>
      <c r="O2792" s="7">
        <v>-59.080001831054688</v>
      </c>
      <c r="P2792" s="7" t="s">
        <v>427</v>
      </c>
      <c r="Q2792" s="7" t="s">
        <v>3366</v>
      </c>
      <c r="R2792" s="7">
        <v>7.6999998092651367</v>
      </c>
      <c r="S2792" s="7">
        <v>23</v>
      </c>
      <c r="T2792" s="7">
        <v>127.19999694824219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283</v>
      </c>
      <c r="C2793" s="18" t="s">
        <v>4688</v>
      </c>
      <c r="D2793" s="18" t="s">
        <v>4689</v>
      </c>
      <c r="E2793" s="18" t="s">
        <v>4762</v>
      </c>
      <c r="F2793" s="18" t="s">
        <v>456</v>
      </c>
      <c r="G2793" s="18">
        <v>260</v>
      </c>
      <c r="H2793" s="18">
        <v>0</v>
      </c>
      <c r="I2793" s="18">
        <v>175.33999633789062</v>
      </c>
      <c r="J2793" s="18">
        <v>15.939999580383301</v>
      </c>
      <c r="K2793" s="18">
        <v>175.33999633789062</v>
      </c>
      <c r="L2793" s="18">
        <v>0</v>
      </c>
      <c r="M2793" s="7">
        <v>0</v>
      </c>
      <c r="N2793" s="7">
        <v>-260</v>
      </c>
      <c r="O2793" s="7">
        <v>-84.660003662109375</v>
      </c>
      <c r="P2793" s="7" t="s">
        <v>427</v>
      </c>
      <c r="Q2793" s="7" t="s">
        <v>4763</v>
      </c>
      <c r="R2793" s="7">
        <v>10.800000190734863</v>
      </c>
      <c r="S2793" s="7">
        <v>33</v>
      </c>
      <c r="T2793" s="7">
        <v>159.39999389648437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108</v>
      </c>
      <c r="C2794" s="18" t="s">
        <v>4715</v>
      </c>
      <c r="D2794" s="18" t="s">
        <v>4716</v>
      </c>
      <c r="E2794" s="18" t="s">
        <v>4764</v>
      </c>
      <c r="F2794" s="18" t="s">
        <v>456</v>
      </c>
      <c r="G2794" s="18">
        <v>752</v>
      </c>
      <c r="H2794" s="18">
        <v>0</v>
      </c>
      <c r="I2794" s="18">
        <v>559</v>
      </c>
      <c r="J2794" s="18">
        <v>0</v>
      </c>
      <c r="K2794" s="18">
        <v>559</v>
      </c>
      <c r="L2794" s="18">
        <v>0</v>
      </c>
      <c r="M2794" s="7">
        <v>0</v>
      </c>
      <c r="N2794" s="7">
        <v>-752</v>
      </c>
      <c r="O2794" s="7">
        <v>-193</v>
      </c>
      <c r="P2794" s="7" t="s">
        <v>422</v>
      </c>
      <c r="Q2794" s="7" t="s">
        <v>1370</v>
      </c>
      <c r="R2794" s="7">
        <v>39.5</v>
      </c>
      <c r="S2794" s="7">
        <v>232</v>
      </c>
      <c r="T2794" s="7">
        <v>559</v>
      </c>
      <c r="U2794" s="7"/>
      <c r="V2794" s="7"/>
      <c r="W2794" s="18">
        <v>1</v>
      </c>
      <c r="X2794" t="s">
        <v>769</v>
      </c>
    </row>
    <row r="2795" spans="1:24" ht="15" customHeight="1">
      <c r="A2795" s="18" t="s">
        <v>75</v>
      </c>
      <c r="B2795" s="18" t="s">
        <v>284</v>
      </c>
      <c r="C2795" s="18" t="s">
        <v>4685</v>
      </c>
      <c r="D2795" s="18" t="s">
        <v>4686</v>
      </c>
      <c r="E2795" s="18" t="s">
        <v>4765</v>
      </c>
      <c r="F2795" s="18" t="s">
        <v>456</v>
      </c>
      <c r="G2795" s="18">
        <v>296</v>
      </c>
      <c r="H2795" s="18">
        <v>0</v>
      </c>
      <c r="I2795" s="18">
        <v>193.6300048828125</v>
      </c>
      <c r="J2795" s="18">
        <v>55.430000305175781</v>
      </c>
      <c r="K2795" s="18">
        <v>193.6300048828125</v>
      </c>
      <c r="L2795" s="18">
        <v>0</v>
      </c>
      <c r="M2795" s="7">
        <v>0</v>
      </c>
      <c r="N2795" s="7">
        <v>-296</v>
      </c>
      <c r="O2795" s="7">
        <v>-102.37000274658203</v>
      </c>
      <c r="P2795" s="7" t="s">
        <v>427</v>
      </c>
      <c r="Q2795" s="7" t="s">
        <v>674</v>
      </c>
      <c r="R2795" s="7">
        <v>9.1999998092651367</v>
      </c>
      <c r="S2795" s="7">
        <v>32</v>
      </c>
      <c r="T2795" s="7">
        <v>138.19999694824219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283</v>
      </c>
      <c r="C2796" s="18" t="s">
        <v>4688</v>
      </c>
      <c r="D2796" s="18" t="s">
        <v>4689</v>
      </c>
      <c r="E2796" s="18" t="s">
        <v>4766</v>
      </c>
      <c r="F2796" s="18" t="s">
        <v>456</v>
      </c>
      <c r="G2796" s="18">
        <v>286</v>
      </c>
      <c r="H2796" s="18">
        <v>0</v>
      </c>
      <c r="I2796" s="18">
        <v>209</v>
      </c>
      <c r="J2796" s="18">
        <v>-0.87999999523162842</v>
      </c>
      <c r="K2796" s="18">
        <v>209</v>
      </c>
      <c r="L2796" s="18">
        <v>0</v>
      </c>
      <c r="M2796" s="7">
        <v>0</v>
      </c>
      <c r="N2796" s="7">
        <v>-286</v>
      </c>
      <c r="O2796" s="7">
        <v>-77</v>
      </c>
      <c r="P2796" s="7" t="s">
        <v>422</v>
      </c>
      <c r="Q2796" s="7" t="s">
        <v>2644</v>
      </c>
      <c r="R2796" s="7">
        <v>17.700000762939453</v>
      </c>
      <c r="S2796" s="7">
        <v>46</v>
      </c>
      <c r="T2796" s="7">
        <v>209.8800048828125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284</v>
      </c>
      <c r="C2797" s="18" t="s">
        <v>4685</v>
      </c>
      <c r="D2797" s="18" t="s">
        <v>4686</v>
      </c>
      <c r="E2797" s="18" t="s">
        <v>4767</v>
      </c>
      <c r="F2797" s="18" t="s">
        <v>456</v>
      </c>
      <c r="G2797" s="18">
        <v>233</v>
      </c>
      <c r="H2797" s="18">
        <v>0</v>
      </c>
      <c r="I2797" s="18">
        <v>147.41999816894531</v>
      </c>
      <c r="J2797" s="18">
        <v>13.020000457763672</v>
      </c>
      <c r="K2797" s="18">
        <v>147.41999816894531</v>
      </c>
      <c r="L2797" s="18">
        <v>0</v>
      </c>
      <c r="M2797" s="7">
        <v>0</v>
      </c>
      <c r="N2797" s="7">
        <v>-233</v>
      </c>
      <c r="O2797" s="7">
        <v>-85.580001831054687</v>
      </c>
      <c r="P2797" s="7" t="s">
        <v>427</v>
      </c>
      <c r="Q2797" s="7" t="s">
        <v>3107</v>
      </c>
      <c r="R2797" s="7">
        <v>7.9000000953674316</v>
      </c>
      <c r="S2797" s="7">
        <v>31</v>
      </c>
      <c r="T2797" s="7">
        <v>134.39999389648437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284</v>
      </c>
      <c r="C2798" s="18" t="s">
        <v>4685</v>
      </c>
      <c r="D2798" s="18" t="s">
        <v>4686</v>
      </c>
      <c r="E2798" s="18" t="s">
        <v>4768</v>
      </c>
      <c r="F2798" s="18" t="s">
        <v>456</v>
      </c>
      <c r="G2798" s="18">
        <v>111</v>
      </c>
      <c r="H2798" s="18">
        <v>0</v>
      </c>
      <c r="I2798" s="18">
        <v>73.599998474121094</v>
      </c>
      <c r="J2798" s="18">
        <v>0</v>
      </c>
      <c r="K2798" s="18">
        <v>73.599998474121094</v>
      </c>
      <c r="L2798" s="18">
        <v>0</v>
      </c>
      <c r="M2798" s="7">
        <v>0</v>
      </c>
      <c r="N2798" s="7">
        <v>-111</v>
      </c>
      <c r="O2798" s="7">
        <v>-37.400001525878906</v>
      </c>
      <c r="P2798" s="7" t="s">
        <v>427</v>
      </c>
      <c r="Q2798" s="7" t="s">
        <v>2691</v>
      </c>
      <c r="R2798" s="7">
        <v>2.7000000476837158</v>
      </c>
      <c r="S2798" s="7">
        <v>12</v>
      </c>
      <c r="T2798" s="7">
        <v>73.599998474121094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108</v>
      </c>
      <c r="C2799" s="18" t="s">
        <v>4715</v>
      </c>
      <c r="D2799" s="18" t="s">
        <v>4716</v>
      </c>
      <c r="E2799" s="18" t="s">
        <v>4769</v>
      </c>
      <c r="F2799" s="18" t="s">
        <v>456</v>
      </c>
      <c r="G2799" s="18">
        <v>259</v>
      </c>
      <c r="H2799" s="18">
        <v>259</v>
      </c>
      <c r="I2799" s="18">
        <v>226.77999877929687</v>
      </c>
      <c r="J2799" s="18">
        <v>50.979999542236328</v>
      </c>
      <c r="K2799" s="18">
        <v>226.77999877929687</v>
      </c>
      <c r="L2799" s="18">
        <v>-5.9999998658895493E-2</v>
      </c>
      <c r="M2799" s="7">
        <v>0</v>
      </c>
      <c r="N2799" s="7">
        <v>0</v>
      </c>
      <c r="O2799" s="7">
        <v>226.72000122070312</v>
      </c>
      <c r="P2799" s="7" t="s">
        <v>422</v>
      </c>
      <c r="Q2799" s="7" t="s">
        <v>2465</v>
      </c>
      <c r="R2799" s="7">
        <v>12.800000190734863</v>
      </c>
      <c r="S2799" s="7">
        <v>49</v>
      </c>
      <c r="T2799" s="7">
        <v>175.80000305175781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284</v>
      </c>
      <c r="C2800" s="18" t="s">
        <v>4685</v>
      </c>
      <c r="D2800" s="18" t="s">
        <v>4686</v>
      </c>
      <c r="E2800" s="18" t="s">
        <v>4770</v>
      </c>
      <c r="F2800" s="18" t="s">
        <v>456</v>
      </c>
      <c r="G2800" s="18">
        <v>235</v>
      </c>
      <c r="H2800" s="18">
        <v>0</v>
      </c>
      <c r="I2800" s="18">
        <v>151.44999694824219</v>
      </c>
      <c r="J2800" s="18">
        <v>19.850000381469727</v>
      </c>
      <c r="K2800" s="18">
        <v>151.44999694824219</v>
      </c>
      <c r="L2800" s="18">
        <v>0</v>
      </c>
      <c r="M2800" s="7">
        <v>0</v>
      </c>
      <c r="N2800" s="7">
        <v>-235</v>
      </c>
      <c r="O2800" s="7">
        <v>-83.550003051757812</v>
      </c>
      <c r="P2800" s="7" t="s">
        <v>427</v>
      </c>
      <c r="Q2800" s="7" t="s">
        <v>3504</v>
      </c>
      <c r="R2800" s="7">
        <v>8.6000003814697266</v>
      </c>
      <c r="S2800" s="7">
        <v>30</v>
      </c>
      <c r="T2800" s="7">
        <v>131.60000610351562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283</v>
      </c>
      <c r="C2801" s="18" t="s">
        <v>4688</v>
      </c>
      <c r="D2801" s="18" t="s">
        <v>4689</v>
      </c>
      <c r="E2801" s="18" t="s">
        <v>4771</v>
      </c>
      <c r="F2801" s="18" t="s">
        <v>456</v>
      </c>
      <c r="G2801" s="18">
        <v>594</v>
      </c>
      <c r="H2801" s="18">
        <v>0</v>
      </c>
      <c r="I2801" s="18">
        <v>441.42999267578125</v>
      </c>
      <c r="J2801" s="18">
        <v>-49.049999237060547</v>
      </c>
      <c r="K2801" s="18">
        <v>441.42999267578125</v>
      </c>
      <c r="L2801" s="18">
        <v>0</v>
      </c>
      <c r="M2801" s="7">
        <v>0</v>
      </c>
      <c r="N2801" s="7">
        <v>-594</v>
      </c>
      <c r="O2801" s="7">
        <v>-152.57000732421875</v>
      </c>
      <c r="P2801" s="7" t="s">
        <v>422</v>
      </c>
      <c r="Q2801" s="7" t="s">
        <v>454</v>
      </c>
      <c r="R2801" s="7">
        <v>40.400001525878906</v>
      </c>
      <c r="S2801" s="7">
        <v>70</v>
      </c>
      <c r="T2801" s="7">
        <v>490.48001098632812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284</v>
      </c>
      <c r="C2802" s="18" t="s">
        <v>4685</v>
      </c>
      <c r="D2802" s="18" t="s">
        <v>4686</v>
      </c>
      <c r="E2802" s="18" t="s">
        <v>4772</v>
      </c>
      <c r="F2802" s="18" t="s">
        <v>456</v>
      </c>
      <c r="G2802" s="18">
        <v>146</v>
      </c>
      <c r="H2802" s="18">
        <v>146</v>
      </c>
      <c r="I2802" s="18">
        <v>108.40000152587891</v>
      </c>
      <c r="J2802" s="18">
        <v>0</v>
      </c>
      <c r="K2802" s="18">
        <v>108.40000152587891</v>
      </c>
      <c r="L2802" s="18">
        <v>0</v>
      </c>
      <c r="M2802" s="7">
        <v>0</v>
      </c>
      <c r="N2802" s="7">
        <v>0</v>
      </c>
      <c r="O2802" s="7">
        <v>108.40000152587891</v>
      </c>
      <c r="P2802" s="7" t="s">
        <v>445</v>
      </c>
      <c r="Q2802" s="7" t="s">
        <v>931</v>
      </c>
      <c r="R2802" s="7">
        <v>6.0999999046325684</v>
      </c>
      <c r="S2802" s="7">
        <v>20</v>
      </c>
      <c r="T2802" s="7">
        <v>108.40000152587891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284</v>
      </c>
      <c r="C2803" s="18" t="s">
        <v>4685</v>
      </c>
      <c r="D2803" s="18" t="s">
        <v>4686</v>
      </c>
      <c r="E2803" s="18" t="s">
        <v>4773</v>
      </c>
      <c r="F2803" s="18" t="s">
        <v>456</v>
      </c>
      <c r="G2803" s="18">
        <v>213</v>
      </c>
      <c r="H2803" s="18">
        <v>0</v>
      </c>
      <c r="I2803" s="18">
        <v>141.99000549316406</v>
      </c>
      <c r="J2803" s="18">
        <v>-13.210000038146973</v>
      </c>
      <c r="K2803" s="18">
        <v>141.99000549316406</v>
      </c>
      <c r="L2803" s="18">
        <v>0</v>
      </c>
      <c r="M2803" s="7">
        <v>0</v>
      </c>
      <c r="N2803" s="7">
        <v>-213</v>
      </c>
      <c r="O2803" s="7">
        <v>-71.010002136230469</v>
      </c>
      <c r="P2803" s="7" t="s">
        <v>427</v>
      </c>
      <c r="Q2803" s="7" t="s">
        <v>3736</v>
      </c>
      <c r="R2803" s="7">
        <v>11.300000190734863</v>
      </c>
      <c r="S2803" s="7">
        <v>25</v>
      </c>
      <c r="T2803" s="7">
        <v>155.19999694824219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283</v>
      </c>
      <c r="C2804" s="18" t="s">
        <v>4688</v>
      </c>
      <c r="D2804" s="18" t="s">
        <v>4689</v>
      </c>
      <c r="E2804" s="18" t="s">
        <v>4774</v>
      </c>
      <c r="F2804" s="18" t="s">
        <v>456</v>
      </c>
      <c r="G2804" s="18">
        <v>403</v>
      </c>
      <c r="H2804" s="18">
        <v>403</v>
      </c>
      <c r="I2804" s="18">
        <v>283.76998901367187</v>
      </c>
      <c r="J2804" s="18">
        <v>79.769996643066406</v>
      </c>
      <c r="K2804" s="18">
        <v>283.76998901367187</v>
      </c>
      <c r="L2804" s="18">
        <v>0</v>
      </c>
      <c r="M2804" s="7">
        <v>0</v>
      </c>
      <c r="N2804" s="7">
        <v>0</v>
      </c>
      <c r="O2804" s="7">
        <v>283.76998901367187</v>
      </c>
      <c r="P2804" s="7" t="s">
        <v>467</v>
      </c>
      <c r="Q2804" s="7" t="s">
        <v>575</v>
      </c>
      <c r="R2804" s="7">
        <v>20</v>
      </c>
      <c r="S2804" s="7">
        <v>24</v>
      </c>
      <c r="T2804" s="7">
        <v>204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283</v>
      </c>
      <c r="C2805" s="18" t="s">
        <v>4688</v>
      </c>
      <c r="D2805" s="18" t="s">
        <v>4689</v>
      </c>
      <c r="E2805" s="18" t="s">
        <v>4775</v>
      </c>
      <c r="F2805" s="18" t="s">
        <v>456</v>
      </c>
      <c r="G2805" s="18">
        <v>778</v>
      </c>
      <c r="H2805" s="18">
        <v>0</v>
      </c>
      <c r="I2805" s="18">
        <v>516.010009765625</v>
      </c>
      <c r="J2805" s="18">
        <v>1.2899999618530273</v>
      </c>
      <c r="K2805" s="18">
        <v>516.010009765625</v>
      </c>
      <c r="L2805" s="18">
        <v>-5.000000074505806E-2</v>
      </c>
      <c r="M2805" s="7">
        <v>0</v>
      </c>
      <c r="N2805" s="7">
        <v>-778</v>
      </c>
      <c r="O2805" s="7">
        <v>-262.04000854492187</v>
      </c>
      <c r="P2805" s="7" t="s">
        <v>422</v>
      </c>
      <c r="Q2805" s="7" t="s">
        <v>4776</v>
      </c>
      <c r="R2805" s="7">
        <v>34.099998474121094</v>
      </c>
      <c r="S2805" s="7">
        <v>50</v>
      </c>
      <c r="T2805" s="7">
        <v>514.719970703125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283</v>
      </c>
      <c r="C2806" s="18" t="s">
        <v>4688</v>
      </c>
      <c r="D2806" s="18" t="s">
        <v>4689</v>
      </c>
      <c r="E2806" s="18" t="s">
        <v>4777</v>
      </c>
      <c r="F2806" s="18" t="s">
        <v>456</v>
      </c>
      <c r="G2806" s="18">
        <v>266</v>
      </c>
      <c r="H2806" s="18">
        <v>0</v>
      </c>
      <c r="I2806" s="18">
        <v>232.3800048828125</v>
      </c>
      <c r="J2806" s="18">
        <v>-25.819999694824219</v>
      </c>
      <c r="K2806" s="18">
        <v>232.3800048828125</v>
      </c>
      <c r="L2806" s="18">
        <v>-3.9999999105930328E-2</v>
      </c>
      <c r="M2806" s="7">
        <v>0</v>
      </c>
      <c r="N2806" s="7">
        <v>-266</v>
      </c>
      <c r="O2806" s="7">
        <v>-33.659999847412109</v>
      </c>
      <c r="P2806" s="7" t="s">
        <v>427</v>
      </c>
      <c r="Q2806" s="7" t="s">
        <v>4778</v>
      </c>
      <c r="R2806" s="7">
        <v>20.399999618530273</v>
      </c>
      <c r="S2806" s="7">
        <v>29</v>
      </c>
      <c r="T2806" s="7">
        <v>258.20001220703125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283</v>
      </c>
      <c r="C2807" s="18" t="s">
        <v>4688</v>
      </c>
      <c r="D2807" s="18" t="s">
        <v>4689</v>
      </c>
      <c r="E2807" s="18" t="s">
        <v>4779</v>
      </c>
      <c r="F2807" s="18" t="s">
        <v>456</v>
      </c>
      <c r="G2807" s="18">
        <v>209</v>
      </c>
      <c r="H2807" s="18">
        <v>0</v>
      </c>
      <c r="I2807" s="18">
        <v>119.76999664306641</v>
      </c>
      <c r="J2807" s="18">
        <v>0.17000000178813934</v>
      </c>
      <c r="K2807" s="18">
        <v>119.76999664306641</v>
      </c>
      <c r="L2807" s="18">
        <v>0</v>
      </c>
      <c r="M2807" s="7">
        <v>0</v>
      </c>
      <c r="N2807" s="7">
        <v>-209</v>
      </c>
      <c r="O2807" s="7">
        <v>-89.230003356933594</v>
      </c>
      <c r="P2807" s="7" t="s">
        <v>427</v>
      </c>
      <c r="Q2807" s="7" t="s">
        <v>2354</v>
      </c>
      <c r="R2807" s="7">
        <v>10.100000381469727</v>
      </c>
      <c r="S2807" s="7">
        <v>19</v>
      </c>
      <c r="T2807" s="7">
        <v>119.59999847412109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283</v>
      </c>
      <c r="C2808" s="18" t="s">
        <v>4688</v>
      </c>
      <c r="D2808" s="18" t="s">
        <v>4689</v>
      </c>
      <c r="E2808" s="18" t="s">
        <v>4780</v>
      </c>
      <c r="F2808" s="18" t="s">
        <v>456</v>
      </c>
      <c r="G2808" s="18">
        <v>109</v>
      </c>
      <c r="H2808" s="18">
        <v>0</v>
      </c>
      <c r="I2808" s="18">
        <v>80.300003051757813</v>
      </c>
      <c r="J2808" s="18">
        <v>4.179999828338623</v>
      </c>
      <c r="K2808" s="18">
        <v>80.300003051757813</v>
      </c>
      <c r="L2808" s="18">
        <v>0</v>
      </c>
      <c r="M2808" s="7">
        <v>0</v>
      </c>
      <c r="N2808" s="7">
        <v>-109</v>
      </c>
      <c r="O2808" s="7">
        <v>-28.700000762939453</v>
      </c>
      <c r="P2808" s="7" t="s">
        <v>467</v>
      </c>
      <c r="Q2808" s="7" t="s">
        <v>4781</v>
      </c>
      <c r="R2808" s="7">
        <v>5.5999999046325684</v>
      </c>
      <c r="S2808" s="7">
        <v>12</v>
      </c>
      <c r="T2808" s="7">
        <v>76.120002746582031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283</v>
      </c>
      <c r="C2809" s="18" t="s">
        <v>4688</v>
      </c>
      <c r="D2809" s="18" t="s">
        <v>4689</v>
      </c>
      <c r="E2809" s="18" t="s">
        <v>4782</v>
      </c>
      <c r="F2809" s="18" t="s">
        <v>456</v>
      </c>
      <c r="G2809" s="18">
        <v>298</v>
      </c>
      <c r="H2809" s="18">
        <v>298</v>
      </c>
      <c r="I2809" s="18">
        <v>177.47999572753906</v>
      </c>
      <c r="J2809" s="18">
        <v>28.360000610351563</v>
      </c>
      <c r="K2809" s="18">
        <v>177.47999572753906</v>
      </c>
      <c r="L2809" s="18">
        <v>0</v>
      </c>
      <c r="M2809" s="7">
        <v>0</v>
      </c>
      <c r="N2809" s="7">
        <v>0</v>
      </c>
      <c r="O2809" s="7">
        <v>177.47999572753906</v>
      </c>
      <c r="P2809" s="7" t="s">
        <v>467</v>
      </c>
      <c r="Q2809" s="7" t="s">
        <v>1654</v>
      </c>
      <c r="R2809" s="7">
        <v>15.100000381469727</v>
      </c>
      <c r="S2809" s="7">
        <v>24</v>
      </c>
      <c r="T2809" s="7">
        <v>149.1199951171875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288</v>
      </c>
      <c r="C2810" s="18" t="s">
        <v>4783</v>
      </c>
      <c r="D2810" s="18" t="s">
        <v>4784</v>
      </c>
      <c r="E2810" s="18" t="s">
        <v>4785</v>
      </c>
      <c r="F2810" s="18" t="s">
        <v>415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422</v>
      </c>
      <c r="Q2810" s="7" t="s">
        <v>2623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288</v>
      </c>
      <c r="C2811" s="18" t="s">
        <v>4783</v>
      </c>
      <c r="D2811" s="18" t="s">
        <v>4784</v>
      </c>
      <c r="E2811" s="18" t="s">
        <v>4786</v>
      </c>
      <c r="F2811" s="18" t="s">
        <v>415</v>
      </c>
      <c r="G2811" s="18">
        <v>0</v>
      </c>
      <c r="H2811" s="18">
        <v>0</v>
      </c>
      <c r="I2811" s="18">
        <v>22.299999237060547</v>
      </c>
      <c r="J2811" s="18">
        <v>0</v>
      </c>
      <c r="K2811" s="18">
        <v>22.299999237060547</v>
      </c>
      <c r="L2811" s="18">
        <v>0</v>
      </c>
      <c r="M2811" s="7">
        <v>0</v>
      </c>
      <c r="N2811" s="7">
        <v>0</v>
      </c>
      <c r="O2811" s="7">
        <v>22.299999237060547</v>
      </c>
      <c r="P2811" s="7" t="s">
        <v>467</v>
      </c>
      <c r="Q2811" s="7" t="s">
        <v>3309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288</v>
      </c>
      <c r="C2812" s="18" t="s">
        <v>4783</v>
      </c>
      <c r="D2812" s="18" t="s">
        <v>4784</v>
      </c>
      <c r="E2812" s="18" t="s">
        <v>4787</v>
      </c>
      <c r="F2812" s="18" t="s">
        <v>415</v>
      </c>
      <c r="G2812" s="18">
        <v>0</v>
      </c>
      <c r="H2812" s="18">
        <v>0</v>
      </c>
      <c r="I2812" s="18">
        <v>22.299999237060547</v>
      </c>
      <c r="J2812" s="18">
        <v>0</v>
      </c>
      <c r="K2812" s="18">
        <v>22.299999237060547</v>
      </c>
      <c r="L2812" s="18">
        <v>0</v>
      </c>
      <c r="M2812" s="7">
        <v>0</v>
      </c>
      <c r="N2812" s="7">
        <v>0</v>
      </c>
      <c r="O2812" s="7">
        <v>22.299999237060547</v>
      </c>
      <c r="P2812" s="7" t="s">
        <v>467</v>
      </c>
      <c r="Q2812" s="7" t="s">
        <v>4788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288</v>
      </c>
      <c r="C2813" s="18" t="s">
        <v>4783</v>
      </c>
      <c r="D2813" s="18" t="s">
        <v>4784</v>
      </c>
      <c r="E2813" s="18" t="s">
        <v>4789</v>
      </c>
      <c r="F2813" s="18" t="s">
        <v>415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467</v>
      </c>
      <c r="Q2813" s="7" t="s">
        <v>1740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287</v>
      </c>
      <c r="C2814" s="18" t="s">
        <v>4790</v>
      </c>
      <c r="D2814" s="18" t="s">
        <v>4791</v>
      </c>
      <c r="E2814" s="18" t="s">
        <v>4792</v>
      </c>
      <c r="F2814" s="18" t="s">
        <v>415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427</v>
      </c>
      <c r="Q2814" s="7" t="s">
        <v>1740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285</v>
      </c>
      <c r="C2815" s="18" t="s">
        <v>4793</v>
      </c>
      <c r="D2815" s="18" t="s">
        <v>4794</v>
      </c>
      <c r="E2815" s="18" t="s">
        <v>4795</v>
      </c>
      <c r="F2815" s="18" t="s">
        <v>415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427</v>
      </c>
      <c r="Q2815" s="7" t="s">
        <v>2784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285</v>
      </c>
      <c r="C2816" s="18" t="s">
        <v>4793</v>
      </c>
      <c r="D2816" s="18" t="s">
        <v>4794</v>
      </c>
      <c r="E2816" s="18" t="s">
        <v>4796</v>
      </c>
      <c r="F2816" s="18" t="s">
        <v>415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427</v>
      </c>
      <c r="Q2816" s="7" t="s">
        <v>2784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285</v>
      </c>
      <c r="C2817" s="18" t="s">
        <v>4793</v>
      </c>
      <c r="D2817" s="18" t="s">
        <v>4794</v>
      </c>
      <c r="E2817" s="18" t="s">
        <v>4797</v>
      </c>
      <c r="F2817" s="18" t="s">
        <v>415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427</v>
      </c>
      <c r="Q2817" s="7" t="s">
        <v>3756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287</v>
      </c>
      <c r="C2818" s="18" t="s">
        <v>4790</v>
      </c>
      <c r="D2818" s="18" t="s">
        <v>4791</v>
      </c>
      <c r="E2818" s="18" t="s">
        <v>4798</v>
      </c>
      <c r="F2818" s="18" t="s">
        <v>415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427</v>
      </c>
      <c r="Q2818" s="7" t="s">
        <v>2294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286</v>
      </c>
      <c r="C2819" s="18" t="s">
        <v>4799</v>
      </c>
      <c r="D2819" s="18" t="s">
        <v>4800</v>
      </c>
      <c r="E2819" s="18" t="s">
        <v>4801</v>
      </c>
      <c r="F2819" s="18" t="s">
        <v>415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427</v>
      </c>
      <c r="Q2819" s="7" t="s">
        <v>2172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287</v>
      </c>
      <c r="C2820" s="18" t="s">
        <v>4790</v>
      </c>
      <c r="D2820" s="18" t="s">
        <v>4791</v>
      </c>
      <c r="E2820" s="18" t="s">
        <v>4802</v>
      </c>
      <c r="F2820" s="18" t="s">
        <v>415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427</v>
      </c>
      <c r="Q2820" s="7" t="s">
        <v>903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285</v>
      </c>
      <c r="C2821" s="18" t="s">
        <v>4793</v>
      </c>
      <c r="D2821" s="18" t="s">
        <v>4794</v>
      </c>
      <c r="E2821" s="18" t="s">
        <v>4803</v>
      </c>
      <c r="F2821" s="18" t="s">
        <v>415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445</v>
      </c>
      <c r="Q2821" s="7" t="s">
        <v>1026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286</v>
      </c>
      <c r="C2822" s="18" t="s">
        <v>4799</v>
      </c>
      <c r="D2822" s="18" t="s">
        <v>4800</v>
      </c>
      <c r="E2822" s="18" t="s">
        <v>4804</v>
      </c>
      <c r="F2822" s="18" t="s">
        <v>415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427</v>
      </c>
      <c r="Q2822" s="7" t="s">
        <v>1373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288</v>
      </c>
      <c r="C2823" s="18" t="s">
        <v>4783</v>
      </c>
      <c r="D2823" s="18" t="s">
        <v>4784</v>
      </c>
      <c r="E2823" s="18" t="s">
        <v>4805</v>
      </c>
      <c r="F2823" s="18" t="s">
        <v>415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467</v>
      </c>
      <c r="Q2823" s="7" t="s">
        <v>1373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288</v>
      </c>
      <c r="C2824" s="18" t="s">
        <v>4783</v>
      </c>
      <c r="D2824" s="18" t="s">
        <v>4784</v>
      </c>
      <c r="E2824" s="18" t="s">
        <v>4806</v>
      </c>
      <c r="F2824" s="18" t="s">
        <v>415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422</v>
      </c>
      <c r="Q2824" s="7" t="s">
        <v>4807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286</v>
      </c>
      <c r="C2825" s="18" t="s">
        <v>4799</v>
      </c>
      <c r="D2825" s="18" t="s">
        <v>4800</v>
      </c>
      <c r="E2825" s="18" t="s">
        <v>4808</v>
      </c>
      <c r="F2825" s="18" t="s">
        <v>415</v>
      </c>
      <c r="G2825" s="18">
        <v>0</v>
      </c>
      <c r="H2825" s="18">
        <v>0</v>
      </c>
      <c r="I2825" s="18">
        <v>22.299999237060547</v>
      </c>
      <c r="J2825" s="18">
        <v>0</v>
      </c>
      <c r="K2825" s="18">
        <v>22.299999237060547</v>
      </c>
      <c r="L2825" s="18">
        <v>0</v>
      </c>
      <c r="M2825" s="7">
        <v>0</v>
      </c>
      <c r="N2825" s="7">
        <v>0</v>
      </c>
      <c r="O2825" s="7">
        <v>22.299999237060547</v>
      </c>
      <c r="P2825" s="7" t="s">
        <v>427</v>
      </c>
      <c r="Q2825" s="7" t="s">
        <v>1179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287</v>
      </c>
      <c r="C2826" s="18" t="s">
        <v>4790</v>
      </c>
      <c r="D2826" s="18" t="s">
        <v>4791</v>
      </c>
      <c r="E2826" s="18" t="s">
        <v>4809</v>
      </c>
      <c r="F2826" s="18" t="s">
        <v>415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427</v>
      </c>
      <c r="Q2826" s="7" t="s">
        <v>4810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289</v>
      </c>
      <c r="C2827" s="18" t="s">
        <v>4811</v>
      </c>
      <c r="D2827" s="18" t="s">
        <v>4812</v>
      </c>
      <c r="E2827" s="18" t="s">
        <v>4813</v>
      </c>
      <c r="F2827" s="18" t="s">
        <v>415</v>
      </c>
      <c r="G2827" s="18">
        <v>0</v>
      </c>
      <c r="H2827" s="18">
        <v>0</v>
      </c>
      <c r="I2827" s="18">
        <v>22.299999237060547</v>
      </c>
      <c r="J2827" s="18">
        <v>0</v>
      </c>
      <c r="K2827" s="18">
        <v>22.299999237060547</v>
      </c>
      <c r="L2827" s="18">
        <v>0</v>
      </c>
      <c r="M2827" s="7">
        <v>0</v>
      </c>
      <c r="N2827" s="7">
        <v>0</v>
      </c>
      <c r="O2827" s="7">
        <v>22.299999237060547</v>
      </c>
      <c r="P2827" s="7" t="s">
        <v>427</v>
      </c>
      <c r="Q2827" s="7" t="s">
        <v>3146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287</v>
      </c>
      <c r="C2828" s="18" t="s">
        <v>4790</v>
      </c>
      <c r="D2828" s="18" t="s">
        <v>4791</v>
      </c>
      <c r="E2828" s="18" t="s">
        <v>4814</v>
      </c>
      <c r="F2828" s="18" t="s">
        <v>456</v>
      </c>
      <c r="G2828" s="18">
        <v>428</v>
      </c>
      <c r="H2828" s="18">
        <v>0</v>
      </c>
      <c r="I2828" s="18">
        <v>237.69999694824219</v>
      </c>
      <c r="J2828" s="18">
        <v>47.5</v>
      </c>
      <c r="K2828" s="18">
        <v>237.69999694824219</v>
      </c>
      <c r="L2828" s="18">
        <v>0</v>
      </c>
      <c r="M2828" s="7">
        <v>0</v>
      </c>
      <c r="N2828" s="7">
        <v>-428</v>
      </c>
      <c r="O2828" s="7">
        <v>-190.30000305175781</v>
      </c>
      <c r="P2828" s="7" t="s">
        <v>427</v>
      </c>
      <c r="Q2828" s="7" t="s">
        <v>1500</v>
      </c>
      <c r="R2828" s="7">
        <v>15.800000190734863</v>
      </c>
      <c r="S2828" s="7">
        <v>25</v>
      </c>
      <c r="T2828" s="7">
        <v>190.19999694824219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288</v>
      </c>
      <c r="C2829" s="18" t="s">
        <v>4783</v>
      </c>
      <c r="D2829" s="18" t="s">
        <v>4784</v>
      </c>
      <c r="E2829" s="18" t="s">
        <v>4815</v>
      </c>
      <c r="F2829" s="18" t="s">
        <v>456</v>
      </c>
      <c r="G2829" s="18">
        <v>177</v>
      </c>
      <c r="H2829" s="18">
        <v>0</v>
      </c>
      <c r="I2829" s="18">
        <v>131.38999938964844</v>
      </c>
      <c r="J2829" s="18">
        <v>2.9999999329447746E-2</v>
      </c>
      <c r="K2829" s="18">
        <v>131.38999938964844</v>
      </c>
      <c r="L2829" s="18">
        <v>0</v>
      </c>
      <c r="M2829" s="7">
        <v>0</v>
      </c>
      <c r="N2829" s="7">
        <v>-177</v>
      </c>
      <c r="O2829" s="7">
        <v>-45.610000610351562</v>
      </c>
      <c r="P2829" s="7" t="s">
        <v>467</v>
      </c>
      <c r="Q2829" s="7" t="s">
        <v>4816</v>
      </c>
      <c r="R2829" s="7">
        <v>12.399999618530273</v>
      </c>
      <c r="S2829" s="7">
        <v>24</v>
      </c>
      <c r="T2829" s="7">
        <v>131.36000061035156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287</v>
      </c>
      <c r="C2830" s="18" t="s">
        <v>4790</v>
      </c>
      <c r="D2830" s="18" t="s">
        <v>4791</v>
      </c>
      <c r="E2830" s="18" t="s">
        <v>4817</v>
      </c>
      <c r="F2830" s="18" t="s">
        <v>456</v>
      </c>
      <c r="G2830" s="18">
        <v>368</v>
      </c>
      <c r="H2830" s="18">
        <v>0</v>
      </c>
      <c r="I2830" s="18">
        <v>197.46000671386719</v>
      </c>
      <c r="J2830" s="18">
        <v>58.459999084472656</v>
      </c>
      <c r="K2830" s="18">
        <v>197.46000671386719</v>
      </c>
      <c r="L2830" s="18">
        <v>0</v>
      </c>
      <c r="M2830" s="7">
        <v>0</v>
      </c>
      <c r="N2830" s="7">
        <v>-368</v>
      </c>
      <c r="O2830" s="7">
        <v>-170.53999328613281</v>
      </c>
      <c r="P2830" s="7" t="s">
        <v>427</v>
      </c>
      <c r="Q2830" s="7" t="s">
        <v>1052</v>
      </c>
      <c r="R2830" s="7">
        <v>9.6999998092651367</v>
      </c>
      <c r="S2830" s="7">
        <v>26</v>
      </c>
      <c r="T2830" s="7">
        <v>139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288</v>
      </c>
      <c r="C2831" s="18" t="s">
        <v>4783</v>
      </c>
      <c r="D2831" s="18" t="s">
        <v>4784</v>
      </c>
      <c r="E2831" s="18" t="s">
        <v>4818</v>
      </c>
      <c r="F2831" s="18" t="s">
        <v>456</v>
      </c>
      <c r="G2831" s="18">
        <v>177</v>
      </c>
      <c r="H2831" s="18">
        <v>0</v>
      </c>
      <c r="I2831" s="18">
        <v>132.08000183105469</v>
      </c>
      <c r="J2831" s="18">
        <v>0</v>
      </c>
      <c r="K2831" s="18">
        <v>132.08000183105469</v>
      </c>
      <c r="L2831" s="18">
        <v>-9.9999997764825821E-3</v>
      </c>
      <c r="M2831" s="7">
        <v>0</v>
      </c>
      <c r="N2831" s="7">
        <v>-177</v>
      </c>
      <c r="O2831" s="7">
        <v>-44.930000305175781</v>
      </c>
      <c r="P2831" s="7" t="s">
        <v>467</v>
      </c>
      <c r="Q2831" s="7" t="s">
        <v>1418</v>
      </c>
      <c r="R2831" s="7">
        <v>11.800000190734863</v>
      </c>
      <c r="S2831" s="7">
        <v>28</v>
      </c>
      <c r="T2831" s="7">
        <v>132.08000183105469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287</v>
      </c>
      <c r="C2832" s="18" t="s">
        <v>4790</v>
      </c>
      <c r="D2832" s="18" t="s">
        <v>4791</v>
      </c>
      <c r="E2832" s="18" t="s">
        <v>4819</v>
      </c>
      <c r="F2832" s="18" t="s">
        <v>456</v>
      </c>
      <c r="G2832" s="18">
        <v>117</v>
      </c>
      <c r="H2832" s="18">
        <v>117</v>
      </c>
      <c r="I2832" s="18">
        <v>76.139999389648438</v>
      </c>
      <c r="J2832" s="18">
        <v>4.5399999618530273</v>
      </c>
      <c r="K2832" s="18">
        <v>76.139999389648438</v>
      </c>
      <c r="L2832" s="18">
        <v>-7.0000000298023224E-2</v>
      </c>
      <c r="M2832" s="7">
        <v>0</v>
      </c>
      <c r="N2832" s="7">
        <v>0</v>
      </c>
      <c r="O2832" s="7">
        <v>76.069999694824219</v>
      </c>
      <c r="P2832" s="7" t="s">
        <v>445</v>
      </c>
      <c r="Q2832" s="7" t="s">
        <v>792</v>
      </c>
      <c r="R2832" s="7">
        <v>2</v>
      </c>
      <c r="S2832" s="7">
        <v>9</v>
      </c>
      <c r="T2832" s="7">
        <v>71.599998474121094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287</v>
      </c>
      <c r="C2833" s="18" t="s">
        <v>4790</v>
      </c>
      <c r="D2833" s="18" t="s">
        <v>4791</v>
      </c>
      <c r="E2833" s="18" t="s">
        <v>4820</v>
      </c>
      <c r="F2833" s="18" t="s">
        <v>456</v>
      </c>
      <c r="G2833" s="18">
        <v>216</v>
      </c>
      <c r="H2833" s="18">
        <v>216</v>
      </c>
      <c r="I2833" s="18">
        <v>143.16000366210937</v>
      </c>
      <c r="J2833" s="18">
        <v>22.559999465942383</v>
      </c>
      <c r="K2833" s="18">
        <v>143.16000366210937</v>
      </c>
      <c r="L2833" s="18">
        <v>0</v>
      </c>
      <c r="M2833" s="7">
        <v>0</v>
      </c>
      <c r="N2833" s="7">
        <v>0</v>
      </c>
      <c r="O2833" s="7">
        <v>143.16000366210937</v>
      </c>
      <c r="P2833" s="7" t="s">
        <v>427</v>
      </c>
      <c r="Q2833" s="7" t="s">
        <v>795</v>
      </c>
      <c r="R2833" s="7">
        <v>8</v>
      </c>
      <c r="S2833" s="7">
        <v>20</v>
      </c>
      <c r="T2833" s="7">
        <v>120.59999847412109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287</v>
      </c>
      <c r="C2834" s="18" t="s">
        <v>4790</v>
      </c>
      <c r="D2834" s="18" t="s">
        <v>4791</v>
      </c>
      <c r="E2834" s="18" t="s">
        <v>4821</v>
      </c>
      <c r="F2834" s="18" t="s">
        <v>456</v>
      </c>
      <c r="G2834" s="18">
        <v>165</v>
      </c>
      <c r="H2834" s="18">
        <v>0</v>
      </c>
      <c r="I2834" s="18">
        <v>135.35000610351562</v>
      </c>
      <c r="J2834" s="18">
        <v>-2.6500000953674316</v>
      </c>
      <c r="K2834" s="18">
        <v>135.35000610351562</v>
      </c>
      <c r="L2834" s="18">
        <v>-0.12999999523162842</v>
      </c>
      <c r="M2834" s="7">
        <v>0</v>
      </c>
      <c r="N2834" s="7">
        <v>-165</v>
      </c>
      <c r="O2834" s="7">
        <v>-29.780000686645508</v>
      </c>
      <c r="P2834" s="7" t="s">
        <v>445</v>
      </c>
      <c r="Q2834" s="7" t="s">
        <v>801</v>
      </c>
      <c r="R2834" s="7">
        <v>7.5999999046325684</v>
      </c>
      <c r="S2834" s="7">
        <v>24</v>
      </c>
      <c r="T2834" s="7">
        <v>138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288</v>
      </c>
      <c r="C2835" s="18" t="s">
        <v>4783</v>
      </c>
      <c r="D2835" s="18" t="s">
        <v>4784</v>
      </c>
      <c r="E2835" s="18" t="s">
        <v>4822</v>
      </c>
      <c r="F2835" s="18" t="s">
        <v>456</v>
      </c>
      <c r="G2835" s="18">
        <v>356</v>
      </c>
      <c r="H2835" s="18">
        <v>0</v>
      </c>
      <c r="I2835" s="18">
        <v>268.8800048828125</v>
      </c>
      <c r="J2835" s="18">
        <v>-29.879999160766602</v>
      </c>
      <c r="K2835" s="18">
        <v>268.8800048828125</v>
      </c>
      <c r="L2835" s="18">
        <v>-5.000000074505806E-2</v>
      </c>
      <c r="M2835" s="7">
        <v>0</v>
      </c>
      <c r="N2835" s="7">
        <v>-356</v>
      </c>
      <c r="O2835" s="7">
        <v>-87.169998168945313</v>
      </c>
      <c r="P2835" s="7" t="s">
        <v>467</v>
      </c>
      <c r="Q2835" s="7" t="s">
        <v>4823</v>
      </c>
      <c r="R2835" s="7">
        <v>24.399999618530273</v>
      </c>
      <c r="S2835" s="7">
        <v>64</v>
      </c>
      <c r="T2835" s="7">
        <v>298.760009765625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288</v>
      </c>
      <c r="C2836" s="18" t="s">
        <v>4783</v>
      </c>
      <c r="D2836" s="18" t="s">
        <v>4784</v>
      </c>
      <c r="E2836" s="18" t="s">
        <v>4824</v>
      </c>
      <c r="F2836" s="18" t="s">
        <v>456</v>
      </c>
      <c r="G2836" s="18">
        <v>379</v>
      </c>
      <c r="H2836" s="18">
        <v>0</v>
      </c>
      <c r="I2836" s="18">
        <v>246.08000183105469</v>
      </c>
      <c r="J2836" s="18">
        <v>0</v>
      </c>
      <c r="K2836" s="18">
        <v>246.08000183105469</v>
      </c>
      <c r="L2836" s="18">
        <v>0</v>
      </c>
      <c r="M2836" s="7">
        <v>0</v>
      </c>
      <c r="N2836" s="7">
        <v>-379</v>
      </c>
      <c r="O2836" s="7">
        <v>-132.91999816894531</v>
      </c>
      <c r="P2836" s="7" t="s">
        <v>467</v>
      </c>
      <c r="Q2836" s="7" t="s">
        <v>3277</v>
      </c>
      <c r="R2836" s="7">
        <v>22.5</v>
      </c>
      <c r="S2836" s="7">
        <v>73</v>
      </c>
      <c r="T2836" s="7">
        <v>246.08000183105469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287</v>
      </c>
      <c r="C2837" s="18" t="s">
        <v>4790</v>
      </c>
      <c r="D2837" s="18" t="s">
        <v>4791</v>
      </c>
      <c r="E2837" s="18" t="s">
        <v>4825</v>
      </c>
      <c r="F2837" s="18" t="s">
        <v>456</v>
      </c>
      <c r="G2837" s="18">
        <v>316</v>
      </c>
      <c r="H2837" s="18">
        <v>316</v>
      </c>
      <c r="I2837" s="18">
        <v>212.00999450683594</v>
      </c>
      <c r="J2837" s="18">
        <v>86.610000610351563</v>
      </c>
      <c r="K2837" s="18">
        <v>212.00999450683594</v>
      </c>
      <c r="L2837" s="18">
        <v>0</v>
      </c>
      <c r="M2837" s="7">
        <v>0</v>
      </c>
      <c r="N2837" s="7">
        <v>0</v>
      </c>
      <c r="O2837" s="7">
        <v>212.00999450683594</v>
      </c>
      <c r="P2837" s="7" t="s">
        <v>427</v>
      </c>
      <c r="Q2837" s="7" t="s">
        <v>2730</v>
      </c>
      <c r="R2837" s="7">
        <v>8.1999998092651367</v>
      </c>
      <c r="S2837" s="7">
        <v>25</v>
      </c>
      <c r="T2837" s="7">
        <v>125.40000152587891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288</v>
      </c>
      <c r="C2838" s="18" t="s">
        <v>4783</v>
      </c>
      <c r="D2838" s="18" t="s">
        <v>4784</v>
      </c>
      <c r="E2838" s="18" t="s">
        <v>4826</v>
      </c>
      <c r="F2838" s="18" t="s">
        <v>456</v>
      </c>
      <c r="G2838" s="18">
        <v>320</v>
      </c>
      <c r="H2838" s="18">
        <v>0</v>
      </c>
      <c r="I2838" s="18">
        <v>249.86000061035156</v>
      </c>
      <c r="J2838" s="18">
        <v>68.540000915527344</v>
      </c>
      <c r="K2838" s="18">
        <v>249.86000061035156</v>
      </c>
      <c r="L2838" s="18">
        <v>-0.12999999523162842</v>
      </c>
      <c r="M2838" s="7">
        <v>0</v>
      </c>
      <c r="N2838" s="7">
        <v>-320</v>
      </c>
      <c r="O2838" s="7">
        <v>-70.269996643066406</v>
      </c>
      <c r="P2838" s="7" t="s">
        <v>422</v>
      </c>
      <c r="Q2838" s="7" t="s">
        <v>2432</v>
      </c>
      <c r="R2838" s="7">
        <v>13.100000381469727</v>
      </c>
      <c r="S2838" s="7">
        <v>48</v>
      </c>
      <c r="T2838" s="7">
        <v>181.32000732421875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287</v>
      </c>
      <c r="C2839" s="18" t="s">
        <v>4790</v>
      </c>
      <c r="D2839" s="18" t="s">
        <v>4791</v>
      </c>
      <c r="E2839" s="18" t="s">
        <v>4827</v>
      </c>
      <c r="F2839" s="18" t="s">
        <v>456</v>
      </c>
      <c r="G2839" s="18">
        <v>238</v>
      </c>
      <c r="H2839" s="18">
        <v>0</v>
      </c>
      <c r="I2839" s="18">
        <v>174.27999877929687</v>
      </c>
      <c r="J2839" s="18">
        <v>26.879999160766602</v>
      </c>
      <c r="K2839" s="18">
        <v>174.27999877929687</v>
      </c>
      <c r="L2839" s="18">
        <v>0</v>
      </c>
      <c r="M2839" s="7">
        <v>0</v>
      </c>
      <c r="N2839" s="7">
        <v>-238</v>
      </c>
      <c r="O2839" s="7">
        <v>-63.720001220703125</v>
      </c>
      <c r="P2839" s="7" t="s">
        <v>445</v>
      </c>
      <c r="Q2839" s="7" t="s">
        <v>2402</v>
      </c>
      <c r="R2839" s="7">
        <v>9.3000001907348633</v>
      </c>
      <c r="S2839" s="7">
        <v>35</v>
      </c>
      <c r="T2839" s="7">
        <v>147.39999389648437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287</v>
      </c>
      <c r="C2840" s="18" t="s">
        <v>4790</v>
      </c>
      <c r="D2840" s="18" t="s">
        <v>4791</v>
      </c>
      <c r="E2840" s="18" t="s">
        <v>4828</v>
      </c>
      <c r="F2840" s="18" t="s">
        <v>456</v>
      </c>
      <c r="G2840" s="18">
        <v>127</v>
      </c>
      <c r="H2840" s="18">
        <v>0</v>
      </c>
      <c r="I2840" s="18">
        <v>90.480003356933594</v>
      </c>
      <c r="J2840" s="18">
        <v>15.479999542236328</v>
      </c>
      <c r="K2840" s="18">
        <v>90.480003356933594</v>
      </c>
      <c r="L2840" s="18">
        <v>-3.9999999105930328E-2</v>
      </c>
      <c r="M2840" s="7">
        <v>0</v>
      </c>
      <c r="N2840" s="7">
        <v>-127</v>
      </c>
      <c r="O2840" s="7">
        <v>-36.560001373291016</v>
      </c>
      <c r="P2840" s="7" t="s">
        <v>427</v>
      </c>
      <c r="Q2840" s="7" t="s">
        <v>2438</v>
      </c>
      <c r="R2840" s="7">
        <v>2.7000000476837158</v>
      </c>
      <c r="S2840" s="7">
        <v>10</v>
      </c>
      <c r="T2840" s="7">
        <v>75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288</v>
      </c>
      <c r="C2841" s="18" t="s">
        <v>4783</v>
      </c>
      <c r="D2841" s="18" t="s">
        <v>4784</v>
      </c>
      <c r="E2841" s="18" t="s">
        <v>4829</v>
      </c>
      <c r="F2841" s="18" t="s">
        <v>456</v>
      </c>
      <c r="G2841" s="18">
        <v>230</v>
      </c>
      <c r="H2841" s="18">
        <v>0</v>
      </c>
      <c r="I2841" s="18">
        <v>163.47999572753906</v>
      </c>
      <c r="J2841" s="18">
        <v>0</v>
      </c>
      <c r="K2841" s="18">
        <v>163.47999572753906</v>
      </c>
      <c r="L2841" s="18">
        <v>0</v>
      </c>
      <c r="M2841" s="7">
        <v>0</v>
      </c>
      <c r="N2841" s="7">
        <v>-230</v>
      </c>
      <c r="O2841" s="7">
        <v>-66.519996643066406</v>
      </c>
      <c r="P2841" s="7" t="s">
        <v>422</v>
      </c>
      <c r="Q2841" s="7" t="s">
        <v>2894</v>
      </c>
      <c r="R2841" s="7">
        <v>13.5</v>
      </c>
      <c r="S2841" s="7">
        <v>44</v>
      </c>
      <c r="T2841" s="7">
        <v>163.47999572753906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286</v>
      </c>
      <c r="C2842" s="18" t="s">
        <v>4799</v>
      </c>
      <c r="D2842" s="18" t="s">
        <v>4800</v>
      </c>
      <c r="E2842" s="18" t="s">
        <v>4830</v>
      </c>
      <c r="F2842" s="18" t="s">
        <v>456</v>
      </c>
      <c r="G2842" s="18">
        <v>319</v>
      </c>
      <c r="H2842" s="18">
        <v>0</v>
      </c>
      <c r="I2842" s="18">
        <v>212.86000061035156</v>
      </c>
      <c r="J2842" s="18">
        <v>-9.3400001525878906</v>
      </c>
      <c r="K2842" s="18">
        <v>212.86000061035156</v>
      </c>
      <c r="L2842" s="18">
        <v>0</v>
      </c>
      <c r="M2842" s="7">
        <v>0</v>
      </c>
      <c r="N2842" s="7">
        <v>-319</v>
      </c>
      <c r="O2842" s="7">
        <v>-106.13999938964844</v>
      </c>
      <c r="P2842" s="7" t="s">
        <v>427</v>
      </c>
      <c r="Q2842" s="7" t="s">
        <v>838</v>
      </c>
      <c r="R2842" s="7">
        <v>14.899999618530273</v>
      </c>
      <c r="S2842" s="7">
        <v>63</v>
      </c>
      <c r="T2842" s="7">
        <v>222.19999694824219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288</v>
      </c>
      <c r="C2843" s="18" t="s">
        <v>4783</v>
      </c>
      <c r="D2843" s="18" t="s">
        <v>4784</v>
      </c>
      <c r="E2843" s="18" t="s">
        <v>4831</v>
      </c>
      <c r="F2843" s="18" t="s">
        <v>456</v>
      </c>
      <c r="G2843" s="18">
        <v>172</v>
      </c>
      <c r="H2843" s="18">
        <v>0</v>
      </c>
      <c r="I2843" s="18">
        <v>133.38999938964844</v>
      </c>
      <c r="J2843" s="18">
        <v>10.789999961853027</v>
      </c>
      <c r="K2843" s="18">
        <v>133.38999938964844</v>
      </c>
      <c r="L2843" s="18">
        <v>-5.9999998658895493E-2</v>
      </c>
      <c r="M2843" s="7">
        <v>0</v>
      </c>
      <c r="N2843" s="7">
        <v>-172</v>
      </c>
      <c r="O2843" s="7">
        <v>-38.669998168945313</v>
      </c>
      <c r="P2843" s="7" t="s">
        <v>467</v>
      </c>
      <c r="Q2843" s="7" t="s">
        <v>838</v>
      </c>
      <c r="R2843" s="7">
        <v>8.5</v>
      </c>
      <c r="S2843" s="7">
        <v>35</v>
      </c>
      <c r="T2843" s="7">
        <v>122.59999847412109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285</v>
      </c>
      <c r="C2844" s="18" t="s">
        <v>4793</v>
      </c>
      <c r="D2844" s="18" t="s">
        <v>4794</v>
      </c>
      <c r="E2844" s="18" t="s">
        <v>4832</v>
      </c>
      <c r="F2844" s="18" t="s">
        <v>456</v>
      </c>
      <c r="G2844" s="18">
        <v>861</v>
      </c>
      <c r="H2844" s="18">
        <v>283</v>
      </c>
      <c r="I2844" s="18">
        <v>559</v>
      </c>
      <c r="J2844" s="18">
        <v>0</v>
      </c>
      <c r="K2844" s="18">
        <v>559</v>
      </c>
      <c r="L2844" s="18">
        <v>0</v>
      </c>
      <c r="M2844" s="7">
        <v>55</v>
      </c>
      <c r="N2844" s="7">
        <v>-578</v>
      </c>
      <c r="O2844" s="7">
        <v>36</v>
      </c>
      <c r="P2844" s="7" t="s">
        <v>422</v>
      </c>
      <c r="Q2844" s="7" t="s">
        <v>1326</v>
      </c>
      <c r="R2844" s="7">
        <v>37.599998474121094</v>
      </c>
      <c r="S2844" s="7">
        <v>173</v>
      </c>
      <c r="T2844" s="7">
        <v>559</v>
      </c>
      <c r="U2844" s="7"/>
      <c r="V2844" s="7"/>
      <c r="W2844" s="18">
        <v>1</v>
      </c>
      <c r="X2844" t="s">
        <v>769</v>
      </c>
    </row>
    <row r="2845" spans="1:24" ht="15" customHeight="1">
      <c r="A2845" s="18" t="s">
        <v>75</v>
      </c>
      <c r="B2845" s="18" t="s">
        <v>287</v>
      </c>
      <c r="C2845" s="18" t="s">
        <v>4790</v>
      </c>
      <c r="D2845" s="18" t="s">
        <v>4791</v>
      </c>
      <c r="E2845" s="18" t="s">
        <v>4833</v>
      </c>
      <c r="F2845" s="18" t="s">
        <v>456</v>
      </c>
      <c r="G2845" s="18">
        <v>171</v>
      </c>
      <c r="H2845" s="18">
        <v>0</v>
      </c>
      <c r="I2845" s="18">
        <v>110.80999755859375</v>
      </c>
      <c r="J2845" s="18">
        <v>9.9999997764825821E-3</v>
      </c>
      <c r="K2845" s="18">
        <v>110.80999755859375</v>
      </c>
      <c r="L2845" s="18">
        <v>0</v>
      </c>
      <c r="M2845" s="7">
        <v>0</v>
      </c>
      <c r="N2845" s="7">
        <v>-171</v>
      </c>
      <c r="O2845" s="7">
        <v>-60.189998626708984</v>
      </c>
      <c r="P2845" s="7" t="s">
        <v>427</v>
      </c>
      <c r="Q2845" s="7" t="s">
        <v>1330</v>
      </c>
      <c r="R2845" s="7">
        <v>6.6999998092651367</v>
      </c>
      <c r="S2845" s="7">
        <v>21</v>
      </c>
      <c r="T2845" s="7">
        <v>110.80000305175781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288</v>
      </c>
      <c r="C2846" s="18" t="s">
        <v>4783</v>
      </c>
      <c r="D2846" s="18" t="s">
        <v>4784</v>
      </c>
      <c r="E2846" s="18" t="s">
        <v>4834</v>
      </c>
      <c r="F2846" s="18" t="s">
        <v>456</v>
      </c>
      <c r="G2846" s="18">
        <v>187</v>
      </c>
      <c r="H2846" s="18">
        <v>0</v>
      </c>
      <c r="I2846" s="18">
        <v>107.13999938964844</v>
      </c>
      <c r="J2846" s="18">
        <v>-11.899999618530273</v>
      </c>
      <c r="K2846" s="18">
        <v>107.13999938964844</v>
      </c>
      <c r="L2846" s="18">
        <v>-0.20000000298023224</v>
      </c>
      <c r="M2846" s="7">
        <v>0</v>
      </c>
      <c r="N2846" s="7">
        <v>-187</v>
      </c>
      <c r="O2846" s="7">
        <v>-80.05999755859375</v>
      </c>
      <c r="P2846" s="7" t="s">
        <v>422</v>
      </c>
      <c r="Q2846" s="7" t="s">
        <v>635</v>
      </c>
      <c r="R2846" s="7">
        <v>6</v>
      </c>
      <c r="S2846" s="7">
        <v>18</v>
      </c>
      <c r="T2846" s="7">
        <v>119.04000091552734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285</v>
      </c>
      <c r="C2847" s="18" t="s">
        <v>4793</v>
      </c>
      <c r="D2847" s="18" t="s">
        <v>4794</v>
      </c>
      <c r="E2847" s="18" t="s">
        <v>4835</v>
      </c>
      <c r="F2847" s="18" t="s">
        <v>456</v>
      </c>
      <c r="G2847" s="18">
        <v>144</v>
      </c>
      <c r="H2847" s="18">
        <v>144</v>
      </c>
      <c r="I2847" s="18">
        <v>114.40000152587891</v>
      </c>
      <c r="J2847" s="18">
        <v>0</v>
      </c>
      <c r="K2847" s="18">
        <v>114.40000152587891</v>
      </c>
      <c r="L2847" s="18">
        <v>-7.9999998211860657E-2</v>
      </c>
      <c r="M2847" s="7">
        <v>0</v>
      </c>
      <c r="N2847" s="7">
        <v>0</v>
      </c>
      <c r="O2847" s="7">
        <v>114.31999969482422</v>
      </c>
      <c r="P2847" s="7" t="s">
        <v>445</v>
      </c>
      <c r="Q2847" s="7" t="s">
        <v>4836</v>
      </c>
      <c r="R2847" s="7">
        <v>5.6999998092651367</v>
      </c>
      <c r="S2847" s="7">
        <v>21</v>
      </c>
      <c r="T2847" s="7">
        <v>114.40000152587891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285</v>
      </c>
      <c r="C2848" s="18" t="s">
        <v>4793</v>
      </c>
      <c r="D2848" s="18" t="s">
        <v>4794</v>
      </c>
      <c r="E2848" s="18" t="s">
        <v>4837</v>
      </c>
      <c r="F2848" s="18" t="s">
        <v>456</v>
      </c>
      <c r="G2848" s="18">
        <v>139</v>
      </c>
      <c r="H2848" s="18">
        <v>0</v>
      </c>
      <c r="I2848" s="18">
        <v>96.529998779296875</v>
      </c>
      <c r="J2848" s="18">
        <v>1.1299999952316284</v>
      </c>
      <c r="K2848" s="18">
        <v>96.529998779296875</v>
      </c>
      <c r="L2848" s="18">
        <v>0</v>
      </c>
      <c r="M2848" s="7">
        <v>0</v>
      </c>
      <c r="N2848" s="7">
        <v>-139</v>
      </c>
      <c r="O2848" s="7">
        <v>-42.470001220703125</v>
      </c>
      <c r="P2848" s="7" t="s">
        <v>445</v>
      </c>
      <c r="Q2848" s="7" t="s">
        <v>1109</v>
      </c>
      <c r="R2848" s="7">
        <v>5.4000000953674316</v>
      </c>
      <c r="S2848" s="7">
        <v>18</v>
      </c>
      <c r="T2848" s="7">
        <v>95.400001525878906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287</v>
      </c>
      <c r="C2849" s="18" t="s">
        <v>4790</v>
      </c>
      <c r="D2849" s="18" t="s">
        <v>4791</v>
      </c>
      <c r="E2849" s="18" t="s">
        <v>4838</v>
      </c>
      <c r="F2849" s="18" t="s">
        <v>456</v>
      </c>
      <c r="G2849" s="18">
        <v>279</v>
      </c>
      <c r="H2849" s="18">
        <v>279</v>
      </c>
      <c r="I2849" s="18">
        <v>170.82000732421875</v>
      </c>
      <c r="J2849" s="18">
        <v>-18.979999542236328</v>
      </c>
      <c r="K2849" s="18">
        <v>170.82000732421875</v>
      </c>
      <c r="L2849" s="18">
        <v>0</v>
      </c>
      <c r="M2849" s="7">
        <v>0</v>
      </c>
      <c r="N2849" s="7">
        <v>0</v>
      </c>
      <c r="O2849" s="7">
        <v>170.82000732421875</v>
      </c>
      <c r="P2849" s="7" t="s">
        <v>427</v>
      </c>
      <c r="Q2849" s="7" t="s">
        <v>855</v>
      </c>
      <c r="R2849" s="7">
        <v>15.300000190734863</v>
      </c>
      <c r="S2849" s="7">
        <v>44</v>
      </c>
      <c r="T2849" s="7">
        <v>189.80000305175781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288</v>
      </c>
      <c r="C2850" s="18" t="s">
        <v>4783</v>
      </c>
      <c r="D2850" s="18" t="s">
        <v>4784</v>
      </c>
      <c r="E2850" s="18" t="s">
        <v>4839</v>
      </c>
      <c r="F2850" s="18" t="s">
        <v>456</v>
      </c>
      <c r="G2850" s="18">
        <v>148</v>
      </c>
      <c r="H2850" s="18">
        <v>0</v>
      </c>
      <c r="I2850" s="18">
        <v>115.41999816894531</v>
      </c>
      <c r="J2850" s="18">
        <v>-12.819999694824219</v>
      </c>
      <c r="K2850" s="18">
        <v>115.41999816894531</v>
      </c>
      <c r="L2850" s="18">
        <v>-5.000000074505806E-2</v>
      </c>
      <c r="M2850" s="7">
        <v>0</v>
      </c>
      <c r="N2850" s="7">
        <v>-148</v>
      </c>
      <c r="O2850" s="7">
        <v>-32.630001068115234</v>
      </c>
      <c r="P2850" s="7" t="s">
        <v>422</v>
      </c>
      <c r="Q2850" s="7" t="s">
        <v>1336</v>
      </c>
      <c r="R2850" s="7">
        <v>8.5</v>
      </c>
      <c r="S2850" s="7">
        <v>28</v>
      </c>
      <c r="T2850" s="7">
        <v>128.24000549316406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286</v>
      </c>
      <c r="C2851" s="18" t="s">
        <v>4799</v>
      </c>
      <c r="D2851" s="18" t="s">
        <v>4800</v>
      </c>
      <c r="E2851" s="18" t="s">
        <v>4840</v>
      </c>
      <c r="F2851" s="18" t="s">
        <v>456</v>
      </c>
      <c r="G2851" s="18">
        <v>132</v>
      </c>
      <c r="H2851" s="18">
        <v>0</v>
      </c>
      <c r="I2851" s="18">
        <v>82.029998779296875</v>
      </c>
      <c r="J2851" s="18">
        <v>2.9999999329447746E-2</v>
      </c>
      <c r="K2851" s="18">
        <v>82.029998779296875</v>
      </c>
      <c r="L2851" s="18">
        <v>0</v>
      </c>
      <c r="M2851" s="7">
        <v>0</v>
      </c>
      <c r="N2851" s="7">
        <v>-132</v>
      </c>
      <c r="O2851" s="7">
        <v>-49.970001220703125</v>
      </c>
      <c r="P2851" s="7" t="s">
        <v>427</v>
      </c>
      <c r="Q2851" s="7" t="s">
        <v>4841</v>
      </c>
      <c r="R2851" s="7">
        <v>3.7000000476837158</v>
      </c>
      <c r="S2851" s="7">
        <v>19</v>
      </c>
      <c r="T2851" s="7">
        <v>82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288</v>
      </c>
      <c r="C2852" s="18" t="s">
        <v>4783</v>
      </c>
      <c r="D2852" s="18" t="s">
        <v>4784</v>
      </c>
      <c r="E2852" s="18" t="s">
        <v>4842</v>
      </c>
      <c r="F2852" s="18" t="s">
        <v>456</v>
      </c>
      <c r="G2852" s="18">
        <v>279</v>
      </c>
      <c r="H2852" s="18">
        <v>0</v>
      </c>
      <c r="I2852" s="18">
        <v>207.02000427246094</v>
      </c>
      <c r="J2852" s="18">
        <v>22.219999313354492</v>
      </c>
      <c r="K2852" s="18">
        <v>207.02000427246094</v>
      </c>
      <c r="L2852" s="18">
        <v>0</v>
      </c>
      <c r="M2852" s="7">
        <v>0</v>
      </c>
      <c r="N2852" s="7">
        <v>-279</v>
      </c>
      <c r="O2852" s="7">
        <v>-71.980003356933594</v>
      </c>
      <c r="P2852" s="7" t="s">
        <v>467</v>
      </c>
      <c r="Q2852" s="7" t="s">
        <v>4843</v>
      </c>
      <c r="R2852" s="7">
        <v>16.5</v>
      </c>
      <c r="S2852" s="7">
        <v>44</v>
      </c>
      <c r="T2852" s="7">
        <v>184.80000305175781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286</v>
      </c>
      <c r="C2853" s="18" t="s">
        <v>4799</v>
      </c>
      <c r="D2853" s="18" t="s">
        <v>4800</v>
      </c>
      <c r="E2853" s="18" t="s">
        <v>4844</v>
      </c>
      <c r="F2853" s="18" t="s">
        <v>456</v>
      </c>
      <c r="G2853" s="18">
        <v>138</v>
      </c>
      <c r="H2853" s="18">
        <v>0</v>
      </c>
      <c r="I2853" s="18">
        <v>131.39999389648437</v>
      </c>
      <c r="J2853" s="18">
        <v>0</v>
      </c>
      <c r="K2853" s="18">
        <v>131.39999389648437</v>
      </c>
      <c r="L2853" s="18">
        <v>0</v>
      </c>
      <c r="M2853" s="7">
        <v>0</v>
      </c>
      <c r="N2853" s="7">
        <v>-138</v>
      </c>
      <c r="O2853" s="7">
        <v>-6.5999999046325684</v>
      </c>
      <c r="P2853" s="7" t="s">
        <v>445</v>
      </c>
      <c r="Q2853" s="7" t="s">
        <v>1122</v>
      </c>
      <c r="R2853" s="7">
        <v>8.3999996185302734</v>
      </c>
      <c r="S2853" s="7">
        <v>25</v>
      </c>
      <c r="T2853" s="7">
        <v>131.39999389648437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287</v>
      </c>
      <c r="C2854" s="18" t="s">
        <v>4790</v>
      </c>
      <c r="D2854" s="18" t="s">
        <v>4791</v>
      </c>
      <c r="E2854" s="18" t="s">
        <v>4845</v>
      </c>
      <c r="F2854" s="18" t="s">
        <v>456</v>
      </c>
      <c r="G2854" s="18">
        <v>218</v>
      </c>
      <c r="H2854" s="18">
        <v>0</v>
      </c>
      <c r="I2854" s="18">
        <v>145.82000732421875</v>
      </c>
      <c r="J2854" s="18">
        <v>1.9999999552965164E-2</v>
      </c>
      <c r="K2854" s="18">
        <v>145.82000732421875</v>
      </c>
      <c r="L2854" s="18">
        <v>0</v>
      </c>
      <c r="M2854" s="7">
        <v>0</v>
      </c>
      <c r="N2854" s="7">
        <v>-218</v>
      </c>
      <c r="O2854" s="7">
        <v>-72.180000305175781</v>
      </c>
      <c r="P2854" s="7" t="s">
        <v>427</v>
      </c>
      <c r="Q2854" s="7" t="s">
        <v>3287</v>
      </c>
      <c r="R2854" s="7">
        <v>9.6000003814697266</v>
      </c>
      <c r="S2854" s="7">
        <v>29</v>
      </c>
      <c r="T2854" s="7">
        <v>145.80000305175781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288</v>
      </c>
      <c r="C2855" s="18" t="s">
        <v>4783</v>
      </c>
      <c r="D2855" s="18" t="s">
        <v>4784</v>
      </c>
      <c r="E2855" s="18" t="s">
        <v>4846</v>
      </c>
      <c r="F2855" s="18" t="s">
        <v>456</v>
      </c>
      <c r="G2855" s="18">
        <v>99</v>
      </c>
      <c r="H2855" s="18">
        <v>99</v>
      </c>
      <c r="I2855" s="18">
        <v>71.430000305175781</v>
      </c>
      <c r="J2855" s="18">
        <v>5.4699997901916504</v>
      </c>
      <c r="K2855" s="18">
        <v>71.430000305175781</v>
      </c>
      <c r="L2855" s="18">
        <v>0</v>
      </c>
      <c r="M2855" s="7">
        <v>0</v>
      </c>
      <c r="N2855" s="7">
        <v>0</v>
      </c>
      <c r="O2855" s="7">
        <v>71.430000305175781</v>
      </c>
      <c r="P2855" s="7" t="s">
        <v>467</v>
      </c>
      <c r="Q2855" s="7" t="s">
        <v>1124</v>
      </c>
      <c r="R2855" s="7">
        <v>3.9000000953674316</v>
      </c>
      <c r="S2855" s="7">
        <v>15</v>
      </c>
      <c r="T2855" s="7">
        <v>65.959999084472656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288</v>
      </c>
      <c r="C2856" s="18" t="s">
        <v>4783</v>
      </c>
      <c r="D2856" s="18" t="s">
        <v>4784</v>
      </c>
      <c r="E2856" s="18" t="s">
        <v>4847</v>
      </c>
      <c r="F2856" s="18" t="s">
        <v>456</v>
      </c>
      <c r="G2856" s="18">
        <v>108</v>
      </c>
      <c r="H2856" s="18">
        <v>0</v>
      </c>
      <c r="I2856" s="18">
        <v>80.069999694824219</v>
      </c>
      <c r="J2856" s="18">
        <v>-7.6100001335144043</v>
      </c>
      <c r="K2856" s="18">
        <v>80.069999694824219</v>
      </c>
      <c r="L2856" s="18">
        <v>0</v>
      </c>
      <c r="M2856" s="7">
        <v>0</v>
      </c>
      <c r="N2856" s="7">
        <v>-108</v>
      </c>
      <c r="O2856" s="7">
        <v>-27.930000305175781</v>
      </c>
      <c r="P2856" s="7" t="s">
        <v>467</v>
      </c>
      <c r="Q2856" s="7" t="s">
        <v>2827</v>
      </c>
      <c r="R2856" s="7">
        <v>6.5</v>
      </c>
      <c r="S2856" s="7">
        <v>18</v>
      </c>
      <c r="T2856" s="7">
        <v>87.680000305175781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287</v>
      </c>
      <c r="C2857" s="18" t="s">
        <v>4790</v>
      </c>
      <c r="D2857" s="18" t="s">
        <v>4791</v>
      </c>
      <c r="E2857" s="18" t="s">
        <v>4848</v>
      </c>
      <c r="F2857" s="18" t="s">
        <v>456</v>
      </c>
      <c r="G2857" s="18">
        <v>108</v>
      </c>
      <c r="H2857" s="18">
        <v>0</v>
      </c>
      <c r="I2857" s="18">
        <v>77.400001525878906</v>
      </c>
      <c r="J2857" s="18">
        <v>0</v>
      </c>
      <c r="K2857" s="18">
        <v>77.400001525878906</v>
      </c>
      <c r="L2857" s="18">
        <v>0</v>
      </c>
      <c r="M2857" s="7">
        <v>0</v>
      </c>
      <c r="N2857" s="7">
        <v>-108</v>
      </c>
      <c r="O2857" s="7">
        <v>-30.600000381469727</v>
      </c>
      <c r="P2857" s="7" t="s">
        <v>445</v>
      </c>
      <c r="Q2857" s="7" t="s">
        <v>2902</v>
      </c>
      <c r="R2857" s="7">
        <v>3.5</v>
      </c>
      <c r="S2857" s="7">
        <v>12</v>
      </c>
      <c r="T2857" s="7">
        <v>77.400001525878906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286</v>
      </c>
      <c r="C2858" s="18" t="s">
        <v>4799</v>
      </c>
      <c r="D2858" s="18" t="s">
        <v>4800</v>
      </c>
      <c r="E2858" s="18" t="s">
        <v>4849</v>
      </c>
      <c r="F2858" s="18" t="s">
        <v>456</v>
      </c>
      <c r="G2858" s="18">
        <v>232</v>
      </c>
      <c r="H2858" s="18">
        <v>0</v>
      </c>
      <c r="I2858" s="18">
        <v>166.19999694824219</v>
      </c>
      <c r="J2858" s="18">
        <v>0</v>
      </c>
      <c r="K2858" s="18">
        <v>166.19999694824219</v>
      </c>
      <c r="L2858" s="18">
        <v>-9.0000003576278687E-2</v>
      </c>
      <c r="M2858" s="7">
        <v>0</v>
      </c>
      <c r="N2858" s="7">
        <v>-232</v>
      </c>
      <c r="O2858" s="7">
        <v>-65.889999389648438</v>
      </c>
      <c r="P2858" s="7" t="s">
        <v>445</v>
      </c>
      <c r="Q2858" s="7" t="s">
        <v>1259</v>
      </c>
      <c r="R2858" s="7">
        <v>10.399999618530273</v>
      </c>
      <c r="S2858" s="7">
        <v>34</v>
      </c>
      <c r="T2858" s="7">
        <v>166.19999694824219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288</v>
      </c>
      <c r="C2859" s="18" t="s">
        <v>4783</v>
      </c>
      <c r="D2859" s="18" t="s">
        <v>4784</v>
      </c>
      <c r="E2859" s="18" t="s">
        <v>4850</v>
      </c>
      <c r="F2859" s="18" t="s">
        <v>456</v>
      </c>
      <c r="G2859" s="18">
        <v>92</v>
      </c>
      <c r="H2859" s="18">
        <v>0</v>
      </c>
      <c r="I2859" s="18">
        <v>65.269996643066406</v>
      </c>
      <c r="J2859" s="18">
        <v>2.6700000762939453</v>
      </c>
      <c r="K2859" s="18">
        <v>65.269996643066406</v>
      </c>
      <c r="L2859" s="18">
        <v>0</v>
      </c>
      <c r="M2859" s="7">
        <v>0</v>
      </c>
      <c r="N2859" s="7">
        <v>-92</v>
      </c>
      <c r="O2859" s="7">
        <v>-26.729999542236328</v>
      </c>
      <c r="P2859" s="7" t="s">
        <v>467</v>
      </c>
      <c r="Q2859" s="7" t="s">
        <v>1129</v>
      </c>
      <c r="R2859" s="7">
        <v>4</v>
      </c>
      <c r="S2859" s="7">
        <v>11</v>
      </c>
      <c r="T2859" s="7">
        <v>62.599998474121094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288</v>
      </c>
      <c r="C2860" s="18" t="s">
        <v>4783</v>
      </c>
      <c r="D2860" s="18" t="s">
        <v>4784</v>
      </c>
      <c r="E2860" s="18" t="s">
        <v>4851</v>
      </c>
      <c r="F2860" s="18" t="s">
        <v>456</v>
      </c>
      <c r="G2860" s="18">
        <v>99</v>
      </c>
      <c r="H2860" s="18">
        <v>0</v>
      </c>
      <c r="I2860" s="18">
        <v>63.090000152587891</v>
      </c>
      <c r="J2860" s="18">
        <v>2.369999885559082</v>
      </c>
      <c r="K2860" s="18">
        <v>63.090000152587891</v>
      </c>
      <c r="L2860" s="18">
        <v>0</v>
      </c>
      <c r="M2860" s="7">
        <v>0</v>
      </c>
      <c r="N2860" s="7">
        <v>-99</v>
      </c>
      <c r="O2860" s="7">
        <v>-35.909999847412109</v>
      </c>
      <c r="P2860" s="7" t="s">
        <v>422</v>
      </c>
      <c r="Q2860" s="7" t="s">
        <v>2579</v>
      </c>
      <c r="R2860" s="7">
        <v>3.0999999046325684</v>
      </c>
      <c r="S2860" s="7">
        <v>11</v>
      </c>
      <c r="T2860" s="7">
        <v>60.720001220703125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288</v>
      </c>
      <c r="C2861" s="18" t="s">
        <v>4783</v>
      </c>
      <c r="D2861" s="18" t="s">
        <v>4784</v>
      </c>
      <c r="E2861" s="18" t="s">
        <v>4852</v>
      </c>
      <c r="F2861" s="18" t="s">
        <v>456</v>
      </c>
      <c r="G2861" s="18">
        <v>165</v>
      </c>
      <c r="H2861" s="18">
        <v>0</v>
      </c>
      <c r="I2861" s="18">
        <v>115.87999725341797</v>
      </c>
      <c r="J2861" s="18">
        <v>-2.0399999618530273</v>
      </c>
      <c r="K2861" s="18">
        <v>115.87999725341797</v>
      </c>
      <c r="L2861" s="18">
        <v>0</v>
      </c>
      <c r="M2861" s="7">
        <v>0</v>
      </c>
      <c r="N2861" s="7">
        <v>-165</v>
      </c>
      <c r="O2861" s="7">
        <v>-49.119998931884766</v>
      </c>
      <c r="P2861" s="7" t="s">
        <v>467</v>
      </c>
      <c r="Q2861" s="7" t="s">
        <v>4853</v>
      </c>
      <c r="R2861" s="7">
        <v>10.399999618530273</v>
      </c>
      <c r="S2861" s="7">
        <v>30</v>
      </c>
      <c r="T2861" s="7">
        <v>117.91999816894531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285</v>
      </c>
      <c r="C2862" s="18" t="s">
        <v>4793</v>
      </c>
      <c r="D2862" s="18" t="s">
        <v>4794</v>
      </c>
      <c r="E2862" s="18" t="s">
        <v>4854</v>
      </c>
      <c r="F2862" s="18" t="s">
        <v>456</v>
      </c>
      <c r="G2862" s="18">
        <v>607</v>
      </c>
      <c r="H2862" s="18">
        <v>0</v>
      </c>
      <c r="I2862" s="18">
        <v>403</v>
      </c>
      <c r="J2862" s="18">
        <v>0</v>
      </c>
      <c r="K2862" s="18">
        <v>403</v>
      </c>
      <c r="L2862" s="18">
        <v>0</v>
      </c>
      <c r="M2862" s="7">
        <v>0</v>
      </c>
      <c r="N2862" s="7">
        <v>-607</v>
      </c>
      <c r="O2862" s="7">
        <v>-204</v>
      </c>
      <c r="P2862" s="7" t="s">
        <v>422</v>
      </c>
      <c r="Q2862" s="7" t="s">
        <v>3452</v>
      </c>
      <c r="R2862" s="7">
        <v>7.9000000953674316</v>
      </c>
      <c r="S2862" s="7">
        <v>162</v>
      </c>
      <c r="T2862" s="7">
        <v>403</v>
      </c>
      <c r="U2862" s="7"/>
      <c r="V2862" s="7"/>
      <c r="W2862" s="18">
        <v>1</v>
      </c>
      <c r="X2862" t="s">
        <v>769</v>
      </c>
    </row>
    <row r="2863" spans="1:24" ht="15" customHeight="1">
      <c r="A2863" s="18" t="s">
        <v>75</v>
      </c>
      <c r="B2863" s="18" t="s">
        <v>286</v>
      </c>
      <c r="C2863" s="18" t="s">
        <v>4799</v>
      </c>
      <c r="D2863" s="18" t="s">
        <v>4800</v>
      </c>
      <c r="E2863" s="18" t="s">
        <v>4855</v>
      </c>
      <c r="F2863" s="18" t="s">
        <v>456</v>
      </c>
      <c r="G2863" s="18">
        <v>676</v>
      </c>
      <c r="H2863" s="18">
        <v>676</v>
      </c>
      <c r="I2863" s="18">
        <v>457.16000366210937</v>
      </c>
      <c r="J2863" s="18">
        <v>41.560001373291016</v>
      </c>
      <c r="K2863" s="18">
        <v>457.16000366210937</v>
      </c>
      <c r="L2863" s="18">
        <v>0</v>
      </c>
      <c r="M2863" s="7">
        <v>0</v>
      </c>
      <c r="N2863" s="7">
        <v>0</v>
      </c>
      <c r="O2863" s="7">
        <v>457.16000366210937</v>
      </c>
      <c r="P2863" s="7" t="s">
        <v>427</v>
      </c>
      <c r="Q2863" s="7" t="s">
        <v>4139</v>
      </c>
      <c r="R2863" s="7">
        <v>28.799999237060547</v>
      </c>
      <c r="S2863" s="7">
        <v>90</v>
      </c>
      <c r="T2863" s="7">
        <v>415.60000610351562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287</v>
      </c>
      <c r="C2864" s="18" t="s">
        <v>4790</v>
      </c>
      <c r="D2864" s="18" t="s">
        <v>4791</v>
      </c>
      <c r="E2864" s="18" t="s">
        <v>4856</v>
      </c>
      <c r="F2864" s="18" t="s">
        <v>456</v>
      </c>
      <c r="G2864" s="18">
        <v>381</v>
      </c>
      <c r="H2864" s="18">
        <v>0</v>
      </c>
      <c r="I2864" s="18">
        <v>207.8699951171875</v>
      </c>
      <c r="J2864" s="18">
        <v>9.6700000762939453</v>
      </c>
      <c r="K2864" s="18">
        <v>207.8699951171875</v>
      </c>
      <c r="L2864" s="18">
        <v>0</v>
      </c>
      <c r="M2864" s="7">
        <v>0</v>
      </c>
      <c r="N2864" s="7">
        <v>-381</v>
      </c>
      <c r="O2864" s="7">
        <v>-173.1300048828125</v>
      </c>
      <c r="P2864" s="7" t="s">
        <v>427</v>
      </c>
      <c r="Q2864" s="7" t="s">
        <v>3099</v>
      </c>
      <c r="R2864" s="7">
        <v>14.899999618530273</v>
      </c>
      <c r="S2864" s="7">
        <v>39</v>
      </c>
      <c r="T2864" s="7">
        <v>198.19999694824219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288</v>
      </c>
      <c r="C2865" s="18" t="s">
        <v>4783</v>
      </c>
      <c r="D2865" s="18" t="s">
        <v>4784</v>
      </c>
      <c r="E2865" s="18" t="s">
        <v>4857</v>
      </c>
      <c r="F2865" s="18" t="s">
        <v>456</v>
      </c>
      <c r="G2865" s="18">
        <v>101</v>
      </c>
      <c r="H2865" s="18">
        <v>0</v>
      </c>
      <c r="I2865" s="18">
        <v>72.639999389648438</v>
      </c>
      <c r="J2865" s="18">
        <v>0</v>
      </c>
      <c r="K2865" s="18">
        <v>72.639999389648438</v>
      </c>
      <c r="L2865" s="18">
        <v>0</v>
      </c>
      <c r="M2865" s="7">
        <v>0</v>
      </c>
      <c r="N2865" s="7">
        <v>-101</v>
      </c>
      <c r="O2865" s="7">
        <v>-28.360000610351563</v>
      </c>
      <c r="P2865" s="7" t="s">
        <v>467</v>
      </c>
      <c r="Q2865" s="7" t="s">
        <v>901</v>
      </c>
      <c r="R2865" s="7">
        <v>5.3000001907348633</v>
      </c>
      <c r="S2865" s="7">
        <v>13</v>
      </c>
      <c r="T2865" s="7">
        <v>72.639999389648438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285</v>
      </c>
      <c r="C2866" s="18" t="s">
        <v>4793</v>
      </c>
      <c r="D2866" s="18" t="s">
        <v>4794</v>
      </c>
      <c r="E2866" s="18" t="s">
        <v>4858</v>
      </c>
      <c r="F2866" s="18" t="s">
        <v>456</v>
      </c>
      <c r="G2866" s="18">
        <v>459</v>
      </c>
      <c r="H2866" s="18">
        <v>0</v>
      </c>
      <c r="I2866" s="18">
        <v>279.20999145507812</v>
      </c>
      <c r="J2866" s="18">
        <v>3.0099999904632568</v>
      </c>
      <c r="K2866" s="18">
        <v>279.20999145507812</v>
      </c>
      <c r="L2866" s="18">
        <v>-0.18999999761581421</v>
      </c>
      <c r="M2866" s="7">
        <v>0</v>
      </c>
      <c r="N2866" s="7">
        <v>-459</v>
      </c>
      <c r="O2866" s="7">
        <v>-179.97999572753906</v>
      </c>
      <c r="P2866" s="7" t="s">
        <v>427</v>
      </c>
      <c r="Q2866" s="7" t="s">
        <v>2966</v>
      </c>
      <c r="R2866" s="7">
        <v>18.600000381469727</v>
      </c>
      <c r="S2866" s="7">
        <v>54</v>
      </c>
      <c r="T2866" s="7">
        <v>276.20001220703125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287</v>
      </c>
      <c r="C2867" s="18" t="s">
        <v>4790</v>
      </c>
      <c r="D2867" s="18" t="s">
        <v>4791</v>
      </c>
      <c r="E2867" s="18" t="s">
        <v>4859</v>
      </c>
      <c r="F2867" s="18" t="s">
        <v>456</v>
      </c>
      <c r="G2867" s="18">
        <v>194</v>
      </c>
      <c r="H2867" s="18">
        <v>0</v>
      </c>
      <c r="I2867" s="18">
        <v>139.44000244140625</v>
      </c>
      <c r="J2867" s="18">
        <v>30.239999771118164</v>
      </c>
      <c r="K2867" s="18">
        <v>139.44000244140625</v>
      </c>
      <c r="L2867" s="18">
        <v>-7.0000000298023224E-2</v>
      </c>
      <c r="M2867" s="7">
        <v>0</v>
      </c>
      <c r="N2867" s="7">
        <v>-194</v>
      </c>
      <c r="O2867" s="7">
        <v>-54.630001068115234</v>
      </c>
      <c r="P2867" s="7" t="s">
        <v>427</v>
      </c>
      <c r="Q2867" s="7" t="s">
        <v>1701</v>
      </c>
      <c r="R2867" s="7">
        <v>6.1999998092651367</v>
      </c>
      <c r="S2867" s="7">
        <v>18</v>
      </c>
      <c r="T2867" s="7">
        <v>109.19999694824219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288</v>
      </c>
      <c r="C2868" s="18" t="s">
        <v>4783</v>
      </c>
      <c r="D2868" s="18" t="s">
        <v>4784</v>
      </c>
      <c r="E2868" s="18" t="s">
        <v>4860</v>
      </c>
      <c r="F2868" s="18" t="s">
        <v>456</v>
      </c>
      <c r="G2868" s="18">
        <v>175</v>
      </c>
      <c r="H2868" s="18">
        <v>0</v>
      </c>
      <c r="I2868" s="18">
        <v>129.80000305175781</v>
      </c>
      <c r="J2868" s="18">
        <v>11.800000190734863</v>
      </c>
      <c r="K2868" s="18">
        <v>129.80000305175781</v>
      </c>
      <c r="L2868" s="18">
        <v>0</v>
      </c>
      <c r="M2868" s="7">
        <v>0</v>
      </c>
      <c r="N2868" s="7">
        <v>-175</v>
      </c>
      <c r="O2868" s="7">
        <v>-45.200000762939453</v>
      </c>
      <c r="P2868" s="7" t="s">
        <v>422</v>
      </c>
      <c r="Q2868" s="7" t="s">
        <v>909</v>
      </c>
      <c r="R2868" s="7">
        <v>7.5</v>
      </c>
      <c r="S2868" s="7">
        <v>30</v>
      </c>
      <c r="T2868" s="7">
        <v>118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286</v>
      </c>
      <c r="C2869" s="18" t="s">
        <v>4799</v>
      </c>
      <c r="D2869" s="18" t="s">
        <v>4800</v>
      </c>
      <c r="E2869" s="18" t="s">
        <v>4861</v>
      </c>
      <c r="F2869" s="18" t="s">
        <v>456</v>
      </c>
      <c r="G2869" s="18">
        <v>249</v>
      </c>
      <c r="H2869" s="18">
        <v>0</v>
      </c>
      <c r="I2869" s="18">
        <v>180.55000305175781</v>
      </c>
      <c r="J2869" s="18">
        <v>2.3499999046325684</v>
      </c>
      <c r="K2869" s="18">
        <v>180.55000305175781</v>
      </c>
      <c r="L2869" s="18">
        <v>0</v>
      </c>
      <c r="M2869" s="7">
        <v>0</v>
      </c>
      <c r="N2869" s="7">
        <v>-249</v>
      </c>
      <c r="O2869" s="7">
        <v>-68.449996948242187</v>
      </c>
      <c r="P2869" s="7" t="s">
        <v>445</v>
      </c>
      <c r="Q2869" s="7" t="s">
        <v>771</v>
      </c>
      <c r="R2869" s="7">
        <v>13.300000190734863</v>
      </c>
      <c r="S2869" s="7">
        <v>36</v>
      </c>
      <c r="T2869" s="7">
        <v>178.19999694824219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285</v>
      </c>
      <c r="C2870" s="18" t="s">
        <v>4793</v>
      </c>
      <c r="D2870" s="18" t="s">
        <v>4794</v>
      </c>
      <c r="E2870" s="18" t="s">
        <v>4862</v>
      </c>
      <c r="F2870" s="18" t="s">
        <v>456</v>
      </c>
      <c r="G2870" s="18">
        <v>236</v>
      </c>
      <c r="H2870" s="18">
        <v>236</v>
      </c>
      <c r="I2870" s="18">
        <v>223.63999938964844</v>
      </c>
      <c r="J2870" s="18">
        <v>3.9999999105930328E-2</v>
      </c>
      <c r="K2870" s="18">
        <v>223.63999938964844</v>
      </c>
      <c r="L2870" s="18">
        <v>-0.28999999165534973</v>
      </c>
      <c r="M2870" s="7">
        <v>0</v>
      </c>
      <c r="N2870" s="7">
        <v>0</v>
      </c>
      <c r="O2870" s="7">
        <v>223.35000610351562</v>
      </c>
      <c r="P2870" s="7" t="s">
        <v>445</v>
      </c>
      <c r="Q2870" s="7" t="s">
        <v>2644</v>
      </c>
      <c r="R2870" s="7">
        <v>13.800000190734863</v>
      </c>
      <c r="S2870" s="7">
        <v>50</v>
      </c>
      <c r="T2870" s="7">
        <v>223.60000610351562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288</v>
      </c>
      <c r="C2871" s="18" t="s">
        <v>4783</v>
      </c>
      <c r="D2871" s="18" t="s">
        <v>4784</v>
      </c>
      <c r="E2871" s="18" t="s">
        <v>4863</v>
      </c>
      <c r="F2871" s="18" t="s">
        <v>456</v>
      </c>
      <c r="G2871" s="18">
        <v>206</v>
      </c>
      <c r="H2871" s="18">
        <v>206</v>
      </c>
      <c r="I2871" s="18">
        <v>147.66000366210937</v>
      </c>
      <c r="J2871" s="18">
        <v>-16.379999160766602</v>
      </c>
      <c r="K2871" s="18">
        <v>147.66000366210937</v>
      </c>
      <c r="L2871" s="18">
        <v>0</v>
      </c>
      <c r="M2871" s="7">
        <v>0</v>
      </c>
      <c r="N2871" s="7">
        <v>0</v>
      </c>
      <c r="O2871" s="7">
        <v>147.66000366210937</v>
      </c>
      <c r="P2871" s="7" t="s">
        <v>467</v>
      </c>
      <c r="Q2871" s="7" t="s">
        <v>4864</v>
      </c>
      <c r="R2871" s="7">
        <v>14.899999618530273</v>
      </c>
      <c r="S2871" s="7">
        <v>47</v>
      </c>
      <c r="T2871" s="7">
        <v>164.03999328613281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287</v>
      </c>
      <c r="C2872" s="18" t="s">
        <v>4790</v>
      </c>
      <c r="D2872" s="18" t="s">
        <v>4791</v>
      </c>
      <c r="E2872" s="18" t="s">
        <v>4865</v>
      </c>
      <c r="F2872" s="18" t="s">
        <v>456</v>
      </c>
      <c r="G2872" s="18">
        <v>414</v>
      </c>
      <c r="H2872" s="18">
        <v>0</v>
      </c>
      <c r="I2872" s="18">
        <v>277</v>
      </c>
      <c r="J2872" s="18">
        <v>0</v>
      </c>
      <c r="K2872" s="18">
        <v>277</v>
      </c>
      <c r="L2872" s="18">
        <v>0</v>
      </c>
      <c r="M2872" s="7">
        <v>0</v>
      </c>
      <c r="N2872" s="7">
        <v>-414</v>
      </c>
      <c r="O2872" s="7">
        <v>-137</v>
      </c>
      <c r="P2872" s="7" t="s">
        <v>427</v>
      </c>
      <c r="Q2872" s="7" t="s">
        <v>682</v>
      </c>
      <c r="R2872" s="7">
        <v>20</v>
      </c>
      <c r="S2872" s="7">
        <v>57</v>
      </c>
      <c r="T2872" s="7">
        <v>277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286</v>
      </c>
      <c r="C2873" s="18" t="s">
        <v>4799</v>
      </c>
      <c r="D2873" s="18" t="s">
        <v>4800</v>
      </c>
      <c r="E2873" s="18" t="s">
        <v>4866</v>
      </c>
      <c r="F2873" s="18" t="s">
        <v>456</v>
      </c>
      <c r="G2873" s="18">
        <v>454</v>
      </c>
      <c r="H2873" s="18">
        <v>0</v>
      </c>
      <c r="I2873" s="18">
        <v>303.79998779296875</v>
      </c>
      <c r="J2873" s="18">
        <v>0</v>
      </c>
      <c r="K2873" s="18">
        <v>303.79998779296875</v>
      </c>
      <c r="L2873" s="18">
        <v>0</v>
      </c>
      <c r="M2873" s="7">
        <v>0</v>
      </c>
      <c r="N2873" s="7">
        <v>-454</v>
      </c>
      <c r="O2873" s="7">
        <v>-150.19999694824219</v>
      </c>
      <c r="P2873" s="7" t="s">
        <v>427</v>
      </c>
      <c r="Q2873" s="7" t="s">
        <v>1598</v>
      </c>
      <c r="R2873" s="7">
        <v>21.899999618530273</v>
      </c>
      <c r="S2873" s="7">
        <v>61</v>
      </c>
      <c r="T2873" s="7">
        <v>303.79998779296875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288</v>
      </c>
      <c r="C2874" s="18" t="s">
        <v>4783</v>
      </c>
      <c r="D2874" s="18" t="s">
        <v>4784</v>
      </c>
      <c r="E2874" s="18" t="s">
        <v>4867</v>
      </c>
      <c r="F2874" s="18" t="s">
        <v>456</v>
      </c>
      <c r="G2874" s="18">
        <v>169</v>
      </c>
      <c r="H2874" s="18">
        <v>0</v>
      </c>
      <c r="I2874" s="18">
        <v>134.05000305175781</v>
      </c>
      <c r="J2874" s="18">
        <v>7.5199999809265137</v>
      </c>
      <c r="K2874" s="18">
        <v>134.05000305175781</v>
      </c>
      <c r="L2874" s="18">
        <v>-0.25</v>
      </c>
      <c r="M2874" s="7">
        <v>0</v>
      </c>
      <c r="N2874" s="7">
        <v>-169</v>
      </c>
      <c r="O2874" s="7">
        <v>-35.200000762939453</v>
      </c>
      <c r="P2874" s="7" t="s">
        <v>467</v>
      </c>
      <c r="Q2874" s="7" t="s">
        <v>773</v>
      </c>
      <c r="R2874" s="7">
        <v>8.1000003814697266</v>
      </c>
      <c r="S2874" s="7">
        <v>22</v>
      </c>
      <c r="T2874" s="7">
        <v>126.52999877929687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288</v>
      </c>
      <c r="C2875" s="18" t="s">
        <v>4783</v>
      </c>
      <c r="D2875" s="18" t="s">
        <v>4784</v>
      </c>
      <c r="E2875" s="18" t="s">
        <v>4868</v>
      </c>
      <c r="F2875" s="18" t="s">
        <v>456</v>
      </c>
      <c r="G2875" s="18">
        <v>92</v>
      </c>
      <c r="H2875" s="18">
        <v>0</v>
      </c>
      <c r="I2875" s="18">
        <v>68.830001831054688</v>
      </c>
      <c r="J2875" s="18">
        <v>-2.2000000476837158</v>
      </c>
      <c r="K2875" s="18">
        <v>68.830001831054688</v>
      </c>
      <c r="L2875" s="18">
        <v>-3.9999999105930328E-2</v>
      </c>
      <c r="M2875" s="7">
        <v>0</v>
      </c>
      <c r="N2875" s="7">
        <v>-92</v>
      </c>
      <c r="O2875" s="7">
        <v>-23.209999084472656</v>
      </c>
      <c r="P2875" s="7" t="s">
        <v>467</v>
      </c>
      <c r="Q2875" s="7" t="s">
        <v>557</v>
      </c>
      <c r="R2875" s="7">
        <v>3.9000000953674316</v>
      </c>
      <c r="S2875" s="7">
        <v>14</v>
      </c>
      <c r="T2875" s="7">
        <v>71.029998779296875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287</v>
      </c>
      <c r="C2876" s="18" t="s">
        <v>4790</v>
      </c>
      <c r="D2876" s="18" t="s">
        <v>4791</v>
      </c>
      <c r="E2876" s="18" t="s">
        <v>4869</v>
      </c>
      <c r="F2876" s="18" t="s">
        <v>456</v>
      </c>
      <c r="G2876" s="18">
        <v>724</v>
      </c>
      <c r="H2876" s="18">
        <v>0</v>
      </c>
      <c r="I2876" s="18">
        <v>481.32000732421875</v>
      </c>
      <c r="J2876" s="18">
        <v>29.719999313354492</v>
      </c>
      <c r="K2876" s="18">
        <v>481.32000732421875</v>
      </c>
      <c r="L2876" s="18">
        <v>-0.20999999344348907</v>
      </c>
      <c r="M2876" s="7">
        <v>40</v>
      </c>
      <c r="N2876" s="7">
        <v>-724</v>
      </c>
      <c r="O2876" s="7">
        <v>-202.88999938964844</v>
      </c>
      <c r="P2876" s="7" t="s">
        <v>427</v>
      </c>
      <c r="Q2876" s="7" t="s">
        <v>3037</v>
      </c>
      <c r="R2876" s="7">
        <v>32.799999237060547</v>
      </c>
      <c r="S2876" s="7">
        <v>58</v>
      </c>
      <c r="T2876" s="7">
        <v>451.60000610351562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288</v>
      </c>
      <c r="C2877" s="18" t="s">
        <v>4783</v>
      </c>
      <c r="D2877" s="18" t="s">
        <v>4784</v>
      </c>
      <c r="E2877" s="18" t="s">
        <v>4870</v>
      </c>
      <c r="F2877" s="18" t="s">
        <v>456</v>
      </c>
      <c r="G2877" s="18">
        <v>166</v>
      </c>
      <c r="H2877" s="18">
        <v>0</v>
      </c>
      <c r="I2877" s="18">
        <v>123.66000366210937</v>
      </c>
      <c r="J2877" s="18">
        <v>-1.9800000190734863</v>
      </c>
      <c r="K2877" s="18">
        <v>123.66000366210937</v>
      </c>
      <c r="L2877" s="18">
        <v>-9.9999997764825821E-3</v>
      </c>
      <c r="M2877" s="7">
        <v>0</v>
      </c>
      <c r="N2877" s="7">
        <v>-166</v>
      </c>
      <c r="O2877" s="7">
        <v>-42.349998474121094</v>
      </c>
      <c r="P2877" s="7" t="s">
        <v>422</v>
      </c>
      <c r="Q2877" s="7" t="s">
        <v>4414</v>
      </c>
      <c r="R2877" s="7">
        <v>9.8999996185302734</v>
      </c>
      <c r="S2877" s="7">
        <v>21</v>
      </c>
      <c r="T2877" s="7">
        <v>125.63999938964844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287</v>
      </c>
      <c r="C2878" s="18" t="s">
        <v>4790</v>
      </c>
      <c r="D2878" s="18" t="s">
        <v>4791</v>
      </c>
      <c r="E2878" s="18" t="s">
        <v>4871</v>
      </c>
      <c r="F2878" s="18" t="s">
        <v>456</v>
      </c>
      <c r="G2878" s="18">
        <v>111</v>
      </c>
      <c r="H2878" s="18">
        <v>0</v>
      </c>
      <c r="I2878" s="18">
        <v>74.220001220703125</v>
      </c>
      <c r="J2878" s="18">
        <v>6.570000171661377</v>
      </c>
      <c r="K2878" s="18">
        <v>74.220001220703125</v>
      </c>
      <c r="L2878" s="18">
        <v>-3.9999999105930328E-2</v>
      </c>
      <c r="M2878" s="7">
        <v>0</v>
      </c>
      <c r="N2878" s="7">
        <v>-111</v>
      </c>
      <c r="O2878" s="7">
        <v>-36.819999694824219</v>
      </c>
      <c r="P2878" s="7" t="s">
        <v>427</v>
      </c>
      <c r="Q2878" s="7" t="s">
        <v>3392</v>
      </c>
      <c r="R2878" s="7">
        <v>1.2000000476837158</v>
      </c>
      <c r="S2878" s="7">
        <v>8</v>
      </c>
      <c r="T2878" s="7">
        <v>67.650001525878906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288</v>
      </c>
      <c r="C2879" s="18" t="s">
        <v>4783</v>
      </c>
      <c r="D2879" s="18" t="s">
        <v>4784</v>
      </c>
      <c r="E2879" s="18" t="s">
        <v>4872</v>
      </c>
      <c r="F2879" s="18" t="s">
        <v>456</v>
      </c>
      <c r="G2879" s="18">
        <v>138</v>
      </c>
      <c r="H2879" s="18">
        <v>0</v>
      </c>
      <c r="I2879" s="18">
        <v>105.95999908447266</v>
      </c>
      <c r="J2879" s="18">
        <v>0</v>
      </c>
      <c r="K2879" s="18">
        <v>105.95999908447266</v>
      </c>
      <c r="L2879" s="18">
        <v>-3.9999999105930328E-2</v>
      </c>
      <c r="M2879" s="7">
        <v>0</v>
      </c>
      <c r="N2879" s="7">
        <v>-138</v>
      </c>
      <c r="O2879" s="7">
        <v>-32.080001831054687</v>
      </c>
      <c r="P2879" s="7" t="s">
        <v>467</v>
      </c>
      <c r="Q2879" s="7" t="s">
        <v>2118</v>
      </c>
      <c r="R2879" s="7">
        <v>8.5</v>
      </c>
      <c r="S2879" s="7">
        <v>20</v>
      </c>
      <c r="T2879" s="7">
        <v>105.95999908447266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289</v>
      </c>
      <c r="C2880" s="18" t="s">
        <v>4811</v>
      </c>
      <c r="D2880" s="18" t="s">
        <v>4812</v>
      </c>
      <c r="E2880" s="18" t="s">
        <v>4873</v>
      </c>
      <c r="F2880" s="18" t="s">
        <v>456</v>
      </c>
      <c r="G2880" s="18">
        <v>305</v>
      </c>
      <c r="H2880" s="18">
        <v>0</v>
      </c>
      <c r="I2880" s="18">
        <v>206.42999267578125</v>
      </c>
      <c r="J2880" s="18">
        <v>9.8299999237060547</v>
      </c>
      <c r="K2880" s="18">
        <v>206.42999267578125</v>
      </c>
      <c r="L2880" s="18">
        <v>-9.9999997764825821E-3</v>
      </c>
      <c r="M2880" s="7">
        <v>0</v>
      </c>
      <c r="N2880" s="7">
        <v>-305</v>
      </c>
      <c r="O2880" s="7">
        <v>-98.580001831054687</v>
      </c>
      <c r="P2880" s="7" t="s">
        <v>427</v>
      </c>
      <c r="Q2880" s="7" t="s">
        <v>3690</v>
      </c>
      <c r="R2880" s="7">
        <v>15.399999618530273</v>
      </c>
      <c r="S2880" s="7">
        <v>31</v>
      </c>
      <c r="T2880" s="7">
        <v>196.60000610351562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288</v>
      </c>
      <c r="C2881" s="18" t="s">
        <v>4783</v>
      </c>
      <c r="D2881" s="18" t="s">
        <v>4784</v>
      </c>
      <c r="E2881" s="18" t="s">
        <v>4874</v>
      </c>
      <c r="F2881" s="18" t="s">
        <v>456</v>
      </c>
      <c r="G2881" s="18">
        <v>184</v>
      </c>
      <c r="H2881" s="18">
        <v>0</v>
      </c>
      <c r="I2881" s="18">
        <v>152.24000549316406</v>
      </c>
      <c r="J2881" s="18">
        <v>0</v>
      </c>
      <c r="K2881" s="18">
        <v>152.24000549316406</v>
      </c>
      <c r="L2881" s="18">
        <v>-0.15999999642372131</v>
      </c>
      <c r="M2881" s="7">
        <v>0</v>
      </c>
      <c r="N2881" s="7">
        <v>-184</v>
      </c>
      <c r="O2881" s="7">
        <v>-31.920000076293945</v>
      </c>
      <c r="P2881" s="7" t="s">
        <v>467</v>
      </c>
      <c r="Q2881" s="7" t="s">
        <v>4875</v>
      </c>
      <c r="R2881" s="7">
        <v>12.399999618530273</v>
      </c>
      <c r="S2881" s="7">
        <v>29</v>
      </c>
      <c r="T2881" s="7">
        <v>152.24000549316406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287</v>
      </c>
      <c r="C2882" s="18" t="s">
        <v>4790</v>
      </c>
      <c r="D2882" s="18" t="s">
        <v>4791</v>
      </c>
      <c r="E2882" s="18" t="s">
        <v>4876</v>
      </c>
      <c r="F2882" s="18" t="s">
        <v>456</v>
      </c>
      <c r="G2882" s="18">
        <v>321</v>
      </c>
      <c r="H2882" s="18">
        <v>0</v>
      </c>
      <c r="I2882" s="18">
        <v>224.67999267578125</v>
      </c>
      <c r="J2882" s="18">
        <v>-24.959999084472656</v>
      </c>
      <c r="K2882" s="18">
        <v>224.67999267578125</v>
      </c>
      <c r="L2882" s="18">
        <v>0</v>
      </c>
      <c r="M2882" s="7">
        <v>0</v>
      </c>
      <c r="N2882" s="7">
        <v>-321</v>
      </c>
      <c r="O2882" s="7">
        <v>-96.319999694824219</v>
      </c>
      <c r="P2882" s="7" t="s">
        <v>422</v>
      </c>
      <c r="Q2882" s="7" t="s">
        <v>4185</v>
      </c>
      <c r="R2882" s="7">
        <v>22.5</v>
      </c>
      <c r="S2882" s="7">
        <v>45</v>
      </c>
      <c r="T2882" s="7">
        <v>249.63999938964844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288</v>
      </c>
      <c r="C2883" s="18" t="s">
        <v>4783</v>
      </c>
      <c r="D2883" s="18" t="s">
        <v>4784</v>
      </c>
      <c r="E2883" s="18" t="s">
        <v>4877</v>
      </c>
      <c r="F2883" s="18" t="s">
        <v>456</v>
      </c>
      <c r="G2883" s="18">
        <v>325</v>
      </c>
      <c r="H2883" s="18">
        <v>325</v>
      </c>
      <c r="I2883" s="18">
        <v>216.8800048828125</v>
      </c>
      <c r="J2883" s="18">
        <v>0</v>
      </c>
      <c r="K2883" s="18">
        <v>216.8800048828125</v>
      </c>
      <c r="L2883" s="18">
        <v>-9.9999997764825821E-3</v>
      </c>
      <c r="M2883" s="7">
        <v>0</v>
      </c>
      <c r="N2883" s="7">
        <v>0</v>
      </c>
      <c r="O2883" s="7">
        <v>216.8699951171875</v>
      </c>
      <c r="P2883" s="7" t="s">
        <v>467</v>
      </c>
      <c r="Q2883" s="7" t="s">
        <v>1484</v>
      </c>
      <c r="R2883" s="7">
        <v>19.5</v>
      </c>
      <c r="S2883" s="7">
        <v>41</v>
      </c>
      <c r="T2883" s="7">
        <v>216.8800048828125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288</v>
      </c>
      <c r="C2884" s="18" t="s">
        <v>4783</v>
      </c>
      <c r="D2884" s="18" t="s">
        <v>4784</v>
      </c>
      <c r="E2884" s="18" t="s">
        <v>4878</v>
      </c>
      <c r="F2884" s="18" t="s">
        <v>456</v>
      </c>
      <c r="G2884" s="18">
        <v>303</v>
      </c>
      <c r="H2884" s="18">
        <v>0</v>
      </c>
      <c r="I2884" s="18">
        <v>242.02000427246094</v>
      </c>
      <c r="J2884" s="18">
        <v>34.819999694824219</v>
      </c>
      <c r="K2884" s="18">
        <v>242.02000427246094</v>
      </c>
      <c r="L2884" s="18">
        <v>-0.17000000178813934</v>
      </c>
      <c r="M2884" s="7">
        <v>0</v>
      </c>
      <c r="N2884" s="7">
        <v>-303</v>
      </c>
      <c r="O2884" s="7">
        <v>-61.150001525878906</v>
      </c>
      <c r="P2884" s="7" t="s">
        <v>422</v>
      </c>
      <c r="Q2884" s="7" t="s">
        <v>3134</v>
      </c>
      <c r="R2884" s="7">
        <v>17.100000381469727</v>
      </c>
      <c r="S2884" s="7">
        <v>33</v>
      </c>
      <c r="T2884" s="7">
        <v>207.19999694824219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288</v>
      </c>
      <c r="C2885" s="18" t="s">
        <v>4783</v>
      </c>
      <c r="D2885" s="18" t="s">
        <v>4784</v>
      </c>
      <c r="E2885" s="18" t="s">
        <v>4879</v>
      </c>
      <c r="F2885" s="18" t="s">
        <v>456</v>
      </c>
      <c r="G2885" s="18">
        <v>659</v>
      </c>
      <c r="H2885" s="18">
        <v>0</v>
      </c>
      <c r="I2885" s="18">
        <v>462.79000854492187</v>
      </c>
      <c r="J2885" s="18">
        <v>-0.61000001430511475</v>
      </c>
      <c r="K2885" s="18">
        <v>462.79000854492187</v>
      </c>
      <c r="L2885" s="18">
        <v>0</v>
      </c>
      <c r="M2885" s="7">
        <v>0</v>
      </c>
      <c r="N2885" s="7">
        <v>-659</v>
      </c>
      <c r="O2885" s="7">
        <v>-196.21000671386719</v>
      </c>
      <c r="P2885" s="7" t="s">
        <v>422</v>
      </c>
      <c r="Q2885" s="7" t="s">
        <v>4880</v>
      </c>
      <c r="R2885" s="7">
        <v>40.200000762939453</v>
      </c>
      <c r="S2885" s="7">
        <v>64</v>
      </c>
      <c r="T2885" s="7">
        <v>463.39999389648437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288</v>
      </c>
      <c r="C2886" s="18" t="s">
        <v>4783</v>
      </c>
      <c r="D2886" s="18" t="s">
        <v>4784</v>
      </c>
      <c r="E2886" s="18" t="s">
        <v>4881</v>
      </c>
      <c r="F2886" s="18" t="s">
        <v>456</v>
      </c>
      <c r="G2886" s="18">
        <v>87</v>
      </c>
      <c r="H2886" s="18">
        <v>0</v>
      </c>
      <c r="I2886" s="18">
        <v>61.659999847412109</v>
      </c>
      <c r="J2886" s="18">
        <v>1.5800000429153442</v>
      </c>
      <c r="K2886" s="18">
        <v>61.659999847412109</v>
      </c>
      <c r="L2886" s="18">
        <v>0</v>
      </c>
      <c r="M2886" s="7">
        <v>0</v>
      </c>
      <c r="N2886" s="7">
        <v>-87</v>
      </c>
      <c r="O2886" s="7">
        <v>-25.340000152587891</v>
      </c>
      <c r="P2886" s="7" t="s">
        <v>422</v>
      </c>
      <c r="Q2886" s="7" t="s">
        <v>4882</v>
      </c>
      <c r="R2886" s="7">
        <v>2.4000000953674316</v>
      </c>
      <c r="S2886" s="7">
        <v>7</v>
      </c>
      <c r="T2886" s="7">
        <v>60.080001831054688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287</v>
      </c>
      <c r="C2887" s="18" t="s">
        <v>4790</v>
      </c>
      <c r="D2887" s="18" t="s">
        <v>4791</v>
      </c>
      <c r="E2887" s="18" t="s">
        <v>4883</v>
      </c>
      <c r="F2887" s="18" t="s">
        <v>456</v>
      </c>
      <c r="G2887" s="18">
        <v>230</v>
      </c>
      <c r="H2887" s="18">
        <v>0</v>
      </c>
      <c r="I2887" s="18">
        <v>143.77999877929687</v>
      </c>
      <c r="J2887" s="18">
        <v>-15.979999542236328</v>
      </c>
      <c r="K2887" s="18">
        <v>143.77999877929687</v>
      </c>
      <c r="L2887" s="18">
        <v>-0.15999999642372131</v>
      </c>
      <c r="M2887" s="7">
        <v>54</v>
      </c>
      <c r="N2887" s="7">
        <v>-230</v>
      </c>
      <c r="O2887" s="7">
        <v>-32.380001068115234</v>
      </c>
      <c r="P2887" s="7" t="s">
        <v>422</v>
      </c>
      <c r="Q2887" s="7" t="s">
        <v>4884</v>
      </c>
      <c r="R2887" s="7">
        <v>13.199999809265137</v>
      </c>
      <c r="S2887" s="7">
        <v>18</v>
      </c>
      <c r="T2887" s="7">
        <v>159.75999450683594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287</v>
      </c>
      <c r="C2888" s="18" t="s">
        <v>4790</v>
      </c>
      <c r="D2888" s="18" t="s">
        <v>4791</v>
      </c>
      <c r="E2888" s="18" t="s">
        <v>4885</v>
      </c>
      <c r="F2888" s="18" t="s">
        <v>456</v>
      </c>
      <c r="G2888" s="18">
        <v>370</v>
      </c>
      <c r="H2888" s="18">
        <v>0</v>
      </c>
      <c r="I2888" s="18">
        <v>195.55999755859375</v>
      </c>
      <c r="J2888" s="18">
        <v>2.1600000858306885</v>
      </c>
      <c r="K2888" s="18">
        <v>195.55999755859375</v>
      </c>
      <c r="L2888" s="18">
        <v>0</v>
      </c>
      <c r="M2888" s="7">
        <v>0</v>
      </c>
      <c r="N2888" s="7">
        <v>-370</v>
      </c>
      <c r="O2888" s="7">
        <v>-174.44000244140625</v>
      </c>
      <c r="P2888" s="7" t="s">
        <v>427</v>
      </c>
      <c r="Q2888" s="7" t="s">
        <v>4583</v>
      </c>
      <c r="R2888" s="7">
        <v>16.299999237060547</v>
      </c>
      <c r="S2888" s="7">
        <v>23</v>
      </c>
      <c r="T2888" s="7">
        <v>193.39999389648437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289</v>
      </c>
      <c r="C2889" s="18" t="s">
        <v>4811</v>
      </c>
      <c r="D2889" s="18" t="s">
        <v>4812</v>
      </c>
      <c r="E2889" s="18" t="s">
        <v>4886</v>
      </c>
      <c r="F2889" s="18" t="s">
        <v>456</v>
      </c>
      <c r="G2889" s="18">
        <v>335</v>
      </c>
      <c r="H2889" s="18">
        <v>0</v>
      </c>
      <c r="I2889" s="18">
        <v>159.53999328613281</v>
      </c>
      <c r="J2889" s="18">
        <v>-17.659999847412109</v>
      </c>
      <c r="K2889" s="18">
        <v>159.53999328613281</v>
      </c>
      <c r="L2889" s="18">
        <v>0</v>
      </c>
      <c r="M2889" s="7">
        <v>0</v>
      </c>
      <c r="N2889" s="7">
        <v>-335</v>
      </c>
      <c r="O2889" s="7">
        <v>-175.46000671386719</v>
      </c>
      <c r="P2889" s="7" t="s">
        <v>427</v>
      </c>
      <c r="Q2889" s="7" t="s">
        <v>4887</v>
      </c>
      <c r="R2889" s="7">
        <v>15.800000190734863</v>
      </c>
      <c r="S2889" s="7">
        <v>26</v>
      </c>
      <c r="T2889" s="7">
        <v>177.19999694824219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285</v>
      </c>
      <c r="C2890" s="18" t="s">
        <v>4793</v>
      </c>
      <c r="D2890" s="18" t="s">
        <v>4794</v>
      </c>
      <c r="E2890" s="18" t="s">
        <v>4888</v>
      </c>
      <c r="F2890" s="18" t="s">
        <v>456</v>
      </c>
      <c r="G2890" s="18">
        <v>166</v>
      </c>
      <c r="H2890" s="18">
        <v>0</v>
      </c>
      <c r="I2890" s="18">
        <v>118.59999847412109</v>
      </c>
      <c r="J2890" s="18">
        <v>0</v>
      </c>
      <c r="K2890" s="18">
        <v>118.59999847412109</v>
      </c>
      <c r="L2890" s="18">
        <v>0</v>
      </c>
      <c r="M2890" s="7">
        <v>0</v>
      </c>
      <c r="N2890" s="7">
        <v>-166</v>
      </c>
      <c r="O2890" s="7">
        <v>-47.400001525878906</v>
      </c>
      <c r="P2890" s="7" t="s">
        <v>445</v>
      </c>
      <c r="Q2890" s="7" t="s">
        <v>2934</v>
      </c>
      <c r="R2890" s="7">
        <v>8.5</v>
      </c>
      <c r="S2890" s="7">
        <v>15</v>
      </c>
      <c r="T2890" s="7">
        <v>118.59999847412109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292</v>
      </c>
      <c r="C2891" s="18" t="s">
        <v>4889</v>
      </c>
      <c r="D2891" s="18" t="s">
        <v>4890</v>
      </c>
      <c r="E2891" s="18" t="s">
        <v>4891</v>
      </c>
      <c r="F2891" s="18" t="s">
        <v>415</v>
      </c>
      <c r="G2891" s="18">
        <v>0</v>
      </c>
      <c r="H2891" s="18">
        <v>0</v>
      </c>
      <c r="I2891" s="18">
        <v>22.299999237060547</v>
      </c>
      <c r="J2891" s="18">
        <v>0</v>
      </c>
      <c r="K2891" s="18">
        <v>22.299999237060547</v>
      </c>
      <c r="L2891" s="18">
        <v>0</v>
      </c>
      <c r="M2891" s="7">
        <v>0</v>
      </c>
      <c r="N2891" s="7">
        <v>0</v>
      </c>
      <c r="O2891" s="7">
        <v>22.299999237060547</v>
      </c>
      <c r="P2891" s="7" t="s">
        <v>427</v>
      </c>
      <c r="Q2891" s="7" t="s">
        <v>1821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290</v>
      </c>
      <c r="C2892" s="18" t="s">
        <v>4892</v>
      </c>
      <c r="D2892" s="18" t="s">
        <v>4893</v>
      </c>
      <c r="E2892" s="18" t="s">
        <v>4894</v>
      </c>
      <c r="F2892" s="18" t="s">
        <v>415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427</v>
      </c>
      <c r="Q2892" s="7" t="s">
        <v>801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290</v>
      </c>
      <c r="C2893" s="18" t="s">
        <v>4892</v>
      </c>
      <c r="D2893" s="18" t="s">
        <v>4893</v>
      </c>
      <c r="E2893" s="18" t="s">
        <v>4895</v>
      </c>
      <c r="F2893" s="18" t="s">
        <v>415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416</v>
      </c>
      <c r="Q2893" s="7" t="s">
        <v>4896</v>
      </c>
      <c r="R2893" s="7">
        <v>0</v>
      </c>
      <c r="S2893" s="7">
        <v>0</v>
      </c>
      <c r="T2893" s="7">
        <v>0</v>
      </c>
      <c r="U2893" s="7" t="s">
        <v>4897</v>
      </c>
      <c r="V2893" s="7">
        <v>0</v>
      </c>
      <c r="W2893" s="18">
        <v>0</v>
      </c>
    </row>
    <row r="2894" spans="1:23" ht="15" customHeight="1">
      <c r="A2894" s="18" t="s">
        <v>75</v>
      </c>
      <c r="B2894" s="18" t="s">
        <v>291</v>
      </c>
      <c r="C2894" s="18" t="s">
        <v>4898</v>
      </c>
      <c r="D2894" s="18" t="s">
        <v>4899</v>
      </c>
      <c r="E2894" s="18" t="s">
        <v>4900</v>
      </c>
      <c r="F2894" s="18" t="s">
        <v>415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427</v>
      </c>
      <c r="Q2894" s="7" t="s">
        <v>1511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292</v>
      </c>
      <c r="C2895" s="18" t="s">
        <v>4889</v>
      </c>
      <c r="D2895" s="18" t="s">
        <v>4890</v>
      </c>
      <c r="E2895" s="18" t="s">
        <v>4901</v>
      </c>
      <c r="F2895" s="18" t="s">
        <v>415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445</v>
      </c>
      <c r="Q2895" s="7" t="s">
        <v>1090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292</v>
      </c>
      <c r="C2896" s="18" t="s">
        <v>4889</v>
      </c>
      <c r="D2896" s="18" t="s">
        <v>4890</v>
      </c>
      <c r="E2896" s="18" t="s">
        <v>4902</v>
      </c>
      <c r="F2896" s="18" t="s">
        <v>415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427</v>
      </c>
      <c r="Q2896" s="7" t="s">
        <v>3207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292</v>
      </c>
      <c r="C2897" s="18" t="s">
        <v>4889</v>
      </c>
      <c r="D2897" s="18" t="s">
        <v>4890</v>
      </c>
      <c r="E2897" s="18" t="s">
        <v>4903</v>
      </c>
      <c r="F2897" s="18" t="s">
        <v>415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422</v>
      </c>
      <c r="Q2897" s="7" t="s">
        <v>1916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292</v>
      </c>
      <c r="C2898" s="18" t="s">
        <v>4889</v>
      </c>
      <c r="D2898" s="18" t="s">
        <v>4890</v>
      </c>
      <c r="E2898" s="18" t="s">
        <v>4904</v>
      </c>
      <c r="F2898" s="18" t="s">
        <v>415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427</v>
      </c>
      <c r="Q2898" s="7" t="s">
        <v>1245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290</v>
      </c>
      <c r="C2899" s="18" t="s">
        <v>4892</v>
      </c>
      <c r="D2899" s="18" t="s">
        <v>4893</v>
      </c>
      <c r="E2899" s="18" t="s">
        <v>4905</v>
      </c>
      <c r="F2899" s="18" t="s">
        <v>415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427</v>
      </c>
      <c r="Q2899" s="7" t="s">
        <v>3653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291</v>
      </c>
      <c r="C2900" s="18" t="s">
        <v>4898</v>
      </c>
      <c r="D2900" s="18" t="s">
        <v>4899</v>
      </c>
      <c r="E2900" s="18" t="s">
        <v>4906</v>
      </c>
      <c r="F2900" s="18" t="s">
        <v>415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422</v>
      </c>
      <c r="Q2900" s="7" t="s">
        <v>3284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290</v>
      </c>
      <c r="C2901" s="18" t="s">
        <v>4892</v>
      </c>
      <c r="D2901" s="18" t="s">
        <v>4893</v>
      </c>
      <c r="E2901" s="18" t="s">
        <v>4907</v>
      </c>
      <c r="F2901" s="18" t="s">
        <v>415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427</v>
      </c>
      <c r="Q2901" s="7" t="s">
        <v>4908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290</v>
      </c>
      <c r="C2902" s="18" t="s">
        <v>4892</v>
      </c>
      <c r="D2902" s="18" t="s">
        <v>4893</v>
      </c>
      <c r="E2902" s="18" t="s">
        <v>4909</v>
      </c>
      <c r="F2902" s="18" t="s">
        <v>415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467</v>
      </c>
      <c r="Q2902" s="7" t="s">
        <v>635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290</v>
      </c>
      <c r="C2903" s="18" t="s">
        <v>4892</v>
      </c>
      <c r="D2903" s="18" t="s">
        <v>4893</v>
      </c>
      <c r="E2903" s="18" t="s">
        <v>4910</v>
      </c>
      <c r="F2903" s="18" t="s">
        <v>415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427</v>
      </c>
      <c r="Q2903" s="7" t="s">
        <v>866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291</v>
      </c>
      <c r="C2904" s="18" t="s">
        <v>4898</v>
      </c>
      <c r="D2904" s="18" t="s">
        <v>4899</v>
      </c>
      <c r="E2904" s="18" t="s">
        <v>4911</v>
      </c>
      <c r="F2904" s="18" t="s">
        <v>415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427</v>
      </c>
      <c r="Q2904" s="7" t="s">
        <v>3177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290</v>
      </c>
      <c r="C2905" s="18" t="s">
        <v>4892</v>
      </c>
      <c r="D2905" s="18" t="s">
        <v>4893</v>
      </c>
      <c r="E2905" s="18" t="s">
        <v>4912</v>
      </c>
      <c r="F2905" s="18" t="s">
        <v>415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467</v>
      </c>
      <c r="Q2905" s="7" t="s">
        <v>4913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290</v>
      </c>
      <c r="C2906" s="18" t="s">
        <v>4892</v>
      </c>
      <c r="D2906" s="18" t="s">
        <v>4893</v>
      </c>
      <c r="E2906" s="18" t="s">
        <v>4914</v>
      </c>
      <c r="F2906" s="18" t="s">
        <v>456</v>
      </c>
      <c r="G2906" s="18">
        <v>387</v>
      </c>
      <c r="H2906" s="18">
        <v>0</v>
      </c>
      <c r="I2906" s="18">
        <v>255.41999816894531</v>
      </c>
      <c r="J2906" s="18">
        <v>39.419998168945313</v>
      </c>
      <c r="K2906" s="18">
        <v>255.41999816894531</v>
      </c>
      <c r="L2906" s="18">
        <v>0</v>
      </c>
      <c r="M2906" s="7">
        <v>0</v>
      </c>
      <c r="N2906" s="7">
        <v>-387</v>
      </c>
      <c r="O2906" s="7">
        <v>-131.58000183105469</v>
      </c>
      <c r="P2906" s="7" t="s">
        <v>427</v>
      </c>
      <c r="Q2906" s="7" t="s">
        <v>3052</v>
      </c>
      <c r="R2906" s="7">
        <v>17.299999237060547</v>
      </c>
      <c r="S2906" s="7">
        <v>37</v>
      </c>
      <c r="T2906" s="7">
        <v>216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290</v>
      </c>
      <c r="C2907" s="18" t="s">
        <v>4892</v>
      </c>
      <c r="D2907" s="18" t="s">
        <v>4893</v>
      </c>
      <c r="E2907" s="18" t="s">
        <v>4915</v>
      </c>
      <c r="F2907" s="18" t="s">
        <v>456</v>
      </c>
      <c r="G2907" s="18">
        <v>90</v>
      </c>
      <c r="H2907" s="18">
        <v>90</v>
      </c>
      <c r="I2907" s="18">
        <v>64.599998474121094</v>
      </c>
      <c r="J2907" s="18">
        <v>0</v>
      </c>
      <c r="K2907" s="18">
        <v>64.599998474121094</v>
      </c>
      <c r="L2907" s="18">
        <v>0</v>
      </c>
      <c r="M2907" s="7">
        <v>0</v>
      </c>
      <c r="N2907" s="7">
        <v>0</v>
      </c>
      <c r="O2907" s="7">
        <v>64.599998474121094</v>
      </c>
      <c r="P2907" s="7" t="s">
        <v>467</v>
      </c>
      <c r="Q2907" s="7" t="s">
        <v>792</v>
      </c>
      <c r="R2907" s="7">
        <v>4.1999998092651367</v>
      </c>
      <c r="S2907" s="7">
        <v>12</v>
      </c>
      <c r="T2907" s="7">
        <v>64.599998474121094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292</v>
      </c>
      <c r="C2908" s="18" t="s">
        <v>4889</v>
      </c>
      <c r="D2908" s="18" t="s">
        <v>4890</v>
      </c>
      <c r="E2908" s="18" t="s">
        <v>4916</v>
      </c>
      <c r="F2908" s="18" t="s">
        <v>456</v>
      </c>
      <c r="G2908" s="18">
        <v>236</v>
      </c>
      <c r="H2908" s="18">
        <v>0</v>
      </c>
      <c r="I2908" s="18">
        <v>141.39999389648437</v>
      </c>
      <c r="J2908" s="18">
        <v>0</v>
      </c>
      <c r="K2908" s="18">
        <v>141.39999389648437</v>
      </c>
      <c r="L2908" s="18">
        <v>0</v>
      </c>
      <c r="M2908" s="7">
        <v>0</v>
      </c>
      <c r="N2908" s="7">
        <v>-236</v>
      </c>
      <c r="O2908" s="7">
        <v>-94.599998474121094</v>
      </c>
      <c r="P2908" s="7" t="s">
        <v>427</v>
      </c>
      <c r="Q2908" s="7" t="s">
        <v>1962</v>
      </c>
      <c r="R2908" s="7">
        <v>10.899999618530273</v>
      </c>
      <c r="S2908" s="7">
        <v>31</v>
      </c>
      <c r="T2908" s="7">
        <v>141.39999389648437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290</v>
      </c>
      <c r="C2909" s="18" t="s">
        <v>4892</v>
      </c>
      <c r="D2909" s="18" t="s">
        <v>4893</v>
      </c>
      <c r="E2909" s="18" t="s">
        <v>4917</v>
      </c>
      <c r="F2909" s="18" t="s">
        <v>456</v>
      </c>
      <c r="G2909" s="18">
        <v>502</v>
      </c>
      <c r="H2909" s="18">
        <v>502</v>
      </c>
      <c r="I2909" s="18">
        <v>270.54000854492187</v>
      </c>
      <c r="J2909" s="18">
        <v>40.540000915527344</v>
      </c>
      <c r="K2909" s="18">
        <v>270.54000854492187</v>
      </c>
      <c r="L2909" s="18">
        <v>0</v>
      </c>
      <c r="M2909" s="7">
        <v>0</v>
      </c>
      <c r="N2909" s="7">
        <v>0</v>
      </c>
      <c r="O2909" s="7">
        <v>270.54000854492187</v>
      </c>
      <c r="P2909" s="7" t="s">
        <v>427</v>
      </c>
      <c r="Q2909" s="7" t="s">
        <v>2238</v>
      </c>
      <c r="R2909" s="7">
        <v>19.100000381469727</v>
      </c>
      <c r="S2909" s="7">
        <v>40</v>
      </c>
      <c r="T2909" s="7">
        <v>230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292</v>
      </c>
      <c r="C2910" s="18" t="s">
        <v>4889</v>
      </c>
      <c r="D2910" s="18" t="s">
        <v>4890</v>
      </c>
      <c r="E2910" s="18" t="s">
        <v>4918</v>
      </c>
      <c r="F2910" s="18" t="s">
        <v>456</v>
      </c>
      <c r="G2910" s="18">
        <v>263</v>
      </c>
      <c r="H2910" s="18">
        <v>0</v>
      </c>
      <c r="I2910" s="18">
        <v>199.80000305175781</v>
      </c>
      <c r="J2910" s="18">
        <v>0</v>
      </c>
      <c r="K2910" s="18">
        <v>199.80000305175781</v>
      </c>
      <c r="L2910" s="18">
        <v>-0.23999999463558197</v>
      </c>
      <c r="M2910" s="7">
        <v>0</v>
      </c>
      <c r="N2910" s="7">
        <v>-263</v>
      </c>
      <c r="O2910" s="7">
        <v>-63.439998626708984</v>
      </c>
      <c r="P2910" s="7" t="s">
        <v>427</v>
      </c>
      <c r="Q2910" s="7" t="s">
        <v>1070</v>
      </c>
      <c r="R2910" s="7">
        <v>12.199999809265137</v>
      </c>
      <c r="S2910" s="7">
        <v>38</v>
      </c>
      <c r="T2910" s="7">
        <v>199.80000305175781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290</v>
      </c>
      <c r="C2911" s="18" t="s">
        <v>4892</v>
      </c>
      <c r="D2911" s="18" t="s">
        <v>4893</v>
      </c>
      <c r="E2911" s="18" t="s">
        <v>4919</v>
      </c>
      <c r="F2911" s="18" t="s">
        <v>456</v>
      </c>
      <c r="G2911" s="18">
        <v>382</v>
      </c>
      <c r="H2911" s="18">
        <v>0</v>
      </c>
      <c r="I2911" s="18">
        <v>267.6099853515625</v>
      </c>
      <c r="J2911" s="18">
        <v>-3.5899999141693115</v>
      </c>
      <c r="K2911" s="18">
        <v>267.6099853515625</v>
      </c>
      <c r="L2911" s="18">
        <v>-5.9999998658895493E-2</v>
      </c>
      <c r="M2911" s="7">
        <v>27</v>
      </c>
      <c r="N2911" s="7">
        <v>-382</v>
      </c>
      <c r="O2911" s="7">
        <v>-87.449996948242188</v>
      </c>
      <c r="P2911" s="7" t="s">
        <v>445</v>
      </c>
      <c r="Q2911" s="7" t="s">
        <v>4920</v>
      </c>
      <c r="R2911" s="7">
        <v>19.600000381469727</v>
      </c>
      <c r="S2911" s="7">
        <v>56</v>
      </c>
      <c r="T2911" s="7">
        <v>271.20001220703125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292</v>
      </c>
      <c r="C2912" s="18" t="s">
        <v>4889</v>
      </c>
      <c r="D2912" s="18" t="s">
        <v>4890</v>
      </c>
      <c r="E2912" s="18" t="s">
        <v>4921</v>
      </c>
      <c r="F2912" s="18" t="s">
        <v>456</v>
      </c>
      <c r="G2912" s="18">
        <v>529</v>
      </c>
      <c r="H2912" s="18">
        <v>0</v>
      </c>
      <c r="I2912" s="18">
        <v>317.60000610351562</v>
      </c>
      <c r="J2912" s="18">
        <v>0</v>
      </c>
      <c r="K2912" s="18">
        <v>317.60000610351562</v>
      </c>
      <c r="L2912" s="18">
        <v>0</v>
      </c>
      <c r="M2912" s="7">
        <v>0</v>
      </c>
      <c r="N2912" s="7">
        <v>-529</v>
      </c>
      <c r="O2912" s="7">
        <v>-211.39999389648437</v>
      </c>
      <c r="P2912" s="7" t="s">
        <v>427</v>
      </c>
      <c r="Q2912" s="7" t="s">
        <v>2153</v>
      </c>
      <c r="R2912" s="7">
        <v>21</v>
      </c>
      <c r="S2912" s="7">
        <v>89</v>
      </c>
      <c r="T2912" s="7">
        <v>317.60000610351562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290</v>
      </c>
      <c r="C2913" s="18" t="s">
        <v>4892</v>
      </c>
      <c r="D2913" s="18" t="s">
        <v>4893</v>
      </c>
      <c r="E2913" s="18" t="s">
        <v>4922</v>
      </c>
      <c r="F2913" s="18" t="s">
        <v>456</v>
      </c>
      <c r="G2913" s="18">
        <v>233</v>
      </c>
      <c r="H2913" s="18">
        <v>0</v>
      </c>
      <c r="I2913" s="18">
        <v>152</v>
      </c>
      <c r="J2913" s="18">
        <v>0</v>
      </c>
      <c r="K2913" s="18">
        <v>152</v>
      </c>
      <c r="L2913" s="18">
        <v>0</v>
      </c>
      <c r="M2913" s="7">
        <v>27</v>
      </c>
      <c r="N2913" s="7">
        <v>-233</v>
      </c>
      <c r="O2913" s="7">
        <v>-54</v>
      </c>
      <c r="P2913" s="7" t="s">
        <v>467</v>
      </c>
      <c r="Q2913" s="7" t="s">
        <v>482</v>
      </c>
      <c r="R2913" s="7">
        <v>12.5</v>
      </c>
      <c r="S2913" s="7">
        <v>44</v>
      </c>
      <c r="T2913" s="7">
        <v>152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292</v>
      </c>
      <c r="C2914" s="18" t="s">
        <v>4889</v>
      </c>
      <c r="D2914" s="18" t="s">
        <v>4890</v>
      </c>
      <c r="E2914" s="18" t="s">
        <v>4923</v>
      </c>
      <c r="F2914" s="18" t="s">
        <v>456</v>
      </c>
      <c r="G2914" s="18">
        <v>271</v>
      </c>
      <c r="H2914" s="18">
        <v>0</v>
      </c>
      <c r="I2914" s="18">
        <v>111.19999694824219</v>
      </c>
      <c r="J2914" s="18">
        <v>0</v>
      </c>
      <c r="K2914" s="18">
        <v>111.19999694824219</v>
      </c>
      <c r="L2914" s="18">
        <v>0</v>
      </c>
      <c r="M2914" s="7">
        <v>0</v>
      </c>
      <c r="N2914" s="7">
        <v>-271</v>
      </c>
      <c r="O2914" s="7">
        <v>-159.80000305175781</v>
      </c>
      <c r="P2914" s="7" t="s">
        <v>427</v>
      </c>
      <c r="Q2914" s="7" t="s">
        <v>1855</v>
      </c>
      <c r="R2914" s="7">
        <v>5.8000001907348633</v>
      </c>
      <c r="S2914" s="7">
        <v>28</v>
      </c>
      <c r="T2914" s="7">
        <v>111.19999694824219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291</v>
      </c>
      <c r="C2915" s="18" t="s">
        <v>4898</v>
      </c>
      <c r="D2915" s="18" t="s">
        <v>4899</v>
      </c>
      <c r="E2915" s="18" t="s">
        <v>4924</v>
      </c>
      <c r="F2915" s="18" t="s">
        <v>456</v>
      </c>
      <c r="G2915" s="18">
        <v>381</v>
      </c>
      <c r="H2915" s="18">
        <v>0</v>
      </c>
      <c r="I2915" s="18">
        <v>274.3800048828125</v>
      </c>
      <c r="J2915" s="18">
        <v>-0.41999998688697815</v>
      </c>
      <c r="K2915" s="18">
        <v>274.3800048828125</v>
      </c>
      <c r="L2915" s="18">
        <v>-0.14000000059604645</v>
      </c>
      <c r="M2915" s="7">
        <v>0</v>
      </c>
      <c r="N2915" s="7">
        <v>-381</v>
      </c>
      <c r="O2915" s="7">
        <v>-106.76000213623047</v>
      </c>
      <c r="P2915" s="7" t="s">
        <v>445</v>
      </c>
      <c r="Q2915" s="7" t="s">
        <v>633</v>
      </c>
      <c r="R2915" s="7">
        <v>17.200000762939453</v>
      </c>
      <c r="S2915" s="7">
        <v>74</v>
      </c>
      <c r="T2915" s="7">
        <v>274.79998779296875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290</v>
      </c>
      <c r="C2916" s="18" t="s">
        <v>4892</v>
      </c>
      <c r="D2916" s="18" t="s">
        <v>4893</v>
      </c>
      <c r="E2916" s="18" t="s">
        <v>4925</v>
      </c>
      <c r="F2916" s="18" t="s">
        <v>456</v>
      </c>
      <c r="G2916" s="18">
        <v>252</v>
      </c>
      <c r="H2916" s="18">
        <v>0</v>
      </c>
      <c r="I2916" s="18">
        <v>156.72999572753906</v>
      </c>
      <c r="J2916" s="18">
        <v>8.7299995422363281</v>
      </c>
      <c r="K2916" s="18">
        <v>156.72999572753906</v>
      </c>
      <c r="L2916" s="18">
        <v>0</v>
      </c>
      <c r="M2916" s="7">
        <v>0</v>
      </c>
      <c r="N2916" s="7">
        <v>-252</v>
      </c>
      <c r="O2916" s="7">
        <v>-95.269996643066406</v>
      </c>
      <c r="P2916" s="7" t="s">
        <v>427</v>
      </c>
      <c r="Q2916" s="7" t="s">
        <v>585</v>
      </c>
      <c r="R2916" s="7">
        <v>9.8000001907348633</v>
      </c>
      <c r="S2916" s="7">
        <v>41</v>
      </c>
      <c r="T2916" s="7">
        <v>148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291</v>
      </c>
      <c r="C2917" s="18" t="s">
        <v>4898</v>
      </c>
      <c r="D2917" s="18" t="s">
        <v>4899</v>
      </c>
      <c r="E2917" s="18" t="s">
        <v>4926</v>
      </c>
      <c r="F2917" s="18" t="s">
        <v>456</v>
      </c>
      <c r="G2917" s="18">
        <v>162</v>
      </c>
      <c r="H2917" s="18">
        <v>0</v>
      </c>
      <c r="I2917" s="18">
        <v>105.23000335693359</v>
      </c>
      <c r="J2917" s="18">
        <v>-0.28999999165534973</v>
      </c>
      <c r="K2917" s="18">
        <v>105.23000335693359</v>
      </c>
      <c r="L2917" s="18">
        <v>-2.9999999329447746E-2</v>
      </c>
      <c r="M2917" s="7">
        <v>0</v>
      </c>
      <c r="N2917" s="7">
        <v>-162</v>
      </c>
      <c r="O2917" s="7">
        <v>-56.799999237060547</v>
      </c>
      <c r="P2917" s="7" t="s">
        <v>422</v>
      </c>
      <c r="Q2917" s="7" t="s">
        <v>3644</v>
      </c>
      <c r="R2917" s="7">
        <v>6.1999998092651367</v>
      </c>
      <c r="S2917" s="7">
        <v>23</v>
      </c>
      <c r="T2917" s="7">
        <v>105.51999664306641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290</v>
      </c>
      <c r="C2918" s="18" t="s">
        <v>4892</v>
      </c>
      <c r="D2918" s="18" t="s">
        <v>4893</v>
      </c>
      <c r="E2918" s="18" t="s">
        <v>4927</v>
      </c>
      <c r="F2918" s="18" t="s">
        <v>456</v>
      </c>
      <c r="G2918" s="18">
        <v>77</v>
      </c>
      <c r="H2918" s="18">
        <v>0</v>
      </c>
      <c r="I2918" s="18">
        <v>56</v>
      </c>
      <c r="J2918" s="18">
        <v>0</v>
      </c>
      <c r="K2918" s="18">
        <v>56</v>
      </c>
      <c r="L2918" s="18">
        <v>0</v>
      </c>
      <c r="M2918" s="7">
        <v>0</v>
      </c>
      <c r="N2918" s="7">
        <v>-77</v>
      </c>
      <c r="O2918" s="7">
        <v>-21</v>
      </c>
      <c r="P2918" s="7" t="s">
        <v>467</v>
      </c>
      <c r="Q2918" s="7" t="s">
        <v>2491</v>
      </c>
      <c r="R2918" s="7">
        <v>2.2999999523162842</v>
      </c>
      <c r="S2918" s="7">
        <v>10</v>
      </c>
      <c r="T2918" s="7">
        <v>56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292</v>
      </c>
      <c r="C2919" s="18" t="s">
        <v>4889</v>
      </c>
      <c r="D2919" s="18" t="s">
        <v>4890</v>
      </c>
      <c r="E2919" s="18" t="s">
        <v>4928</v>
      </c>
      <c r="F2919" s="18" t="s">
        <v>456</v>
      </c>
      <c r="G2919" s="18">
        <v>237</v>
      </c>
      <c r="H2919" s="18">
        <v>237</v>
      </c>
      <c r="I2919" s="18">
        <v>180.46000671386719</v>
      </c>
      <c r="J2919" s="18">
        <v>2.2599999904632568</v>
      </c>
      <c r="K2919" s="18">
        <v>180.46000671386719</v>
      </c>
      <c r="L2919" s="18">
        <v>-3.9999999105930328E-2</v>
      </c>
      <c r="M2919" s="7">
        <v>0</v>
      </c>
      <c r="N2919" s="7">
        <v>0</v>
      </c>
      <c r="O2919" s="7">
        <v>180.41999816894531</v>
      </c>
      <c r="P2919" s="7" t="s">
        <v>445</v>
      </c>
      <c r="Q2919" s="7" t="s">
        <v>2894</v>
      </c>
      <c r="R2919" s="7">
        <v>12.100000381469727</v>
      </c>
      <c r="S2919" s="7">
        <v>37</v>
      </c>
      <c r="T2919" s="7">
        <v>178.19999694824219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291</v>
      </c>
      <c r="C2920" s="18" t="s">
        <v>4898</v>
      </c>
      <c r="D2920" s="18" t="s">
        <v>4899</v>
      </c>
      <c r="E2920" s="18" t="s">
        <v>4929</v>
      </c>
      <c r="F2920" s="18" t="s">
        <v>456</v>
      </c>
      <c r="G2920" s="18">
        <v>187</v>
      </c>
      <c r="H2920" s="18">
        <v>0</v>
      </c>
      <c r="I2920" s="18">
        <v>115.40000152587891</v>
      </c>
      <c r="J2920" s="18">
        <v>0</v>
      </c>
      <c r="K2920" s="18">
        <v>115.40000152587891</v>
      </c>
      <c r="L2920" s="18">
        <v>0</v>
      </c>
      <c r="M2920" s="7">
        <v>0</v>
      </c>
      <c r="N2920" s="7">
        <v>-187</v>
      </c>
      <c r="O2920" s="7">
        <v>-71.599998474121094</v>
      </c>
      <c r="P2920" s="7" t="s">
        <v>427</v>
      </c>
      <c r="Q2920" s="7" t="s">
        <v>3964</v>
      </c>
      <c r="R2920" s="7">
        <v>7.6999998092651367</v>
      </c>
      <c r="S2920" s="7">
        <v>24</v>
      </c>
      <c r="T2920" s="7">
        <v>115.40000152587891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290</v>
      </c>
      <c r="C2921" s="18" t="s">
        <v>4892</v>
      </c>
      <c r="D2921" s="18" t="s">
        <v>4893</v>
      </c>
      <c r="E2921" s="18" t="s">
        <v>4930</v>
      </c>
      <c r="F2921" s="18" t="s">
        <v>456</v>
      </c>
      <c r="G2921" s="18">
        <v>177</v>
      </c>
      <c r="H2921" s="18">
        <v>0</v>
      </c>
      <c r="I2921" s="18">
        <v>125.63999938964844</v>
      </c>
      <c r="J2921" s="18">
        <v>14.800000190734863</v>
      </c>
      <c r="K2921" s="18">
        <v>125.63999938964844</v>
      </c>
      <c r="L2921" s="18">
        <v>0</v>
      </c>
      <c r="M2921" s="7">
        <v>0</v>
      </c>
      <c r="N2921" s="7">
        <v>-177</v>
      </c>
      <c r="O2921" s="7">
        <v>-51.360000610351563</v>
      </c>
      <c r="P2921" s="7" t="s">
        <v>467</v>
      </c>
      <c r="Q2921" s="7" t="s">
        <v>3335</v>
      </c>
      <c r="R2921" s="7">
        <v>8.6000003814697266</v>
      </c>
      <c r="S2921" s="7">
        <v>32</v>
      </c>
      <c r="T2921" s="7">
        <v>110.83999633789062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292</v>
      </c>
      <c r="C2922" s="18" t="s">
        <v>4889</v>
      </c>
      <c r="D2922" s="18" t="s">
        <v>4890</v>
      </c>
      <c r="E2922" s="18" t="s">
        <v>4931</v>
      </c>
      <c r="F2922" s="18" t="s">
        <v>456</v>
      </c>
      <c r="G2922" s="18">
        <v>214</v>
      </c>
      <c r="H2922" s="18">
        <v>0</v>
      </c>
      <c r="I2922" s="18">
        <v>147.39999389648437</v>
      </c>
      <c r="J2922" s="18">
        <v>0</v>
      </c>
      <c r="K2922" s="18">
        <v>147.39999389648437</v>
      </c>
      <c r="L2922" s="18">
        <v>-3.9999999105930328E-2</v>
      </c>
      <c r="M2922" s="7">
        <v>0</v>
      </c>
      <c r="N2922" s="7">
        <v>-214</v>
      </c>
      <c r="O2922" s="7">
        <v>-66.639999389648437</v>
      </c>
      <c r="P2922" s="7" t="s">
        <v>427</v>
      </c>
      <c r="Q2922" s="7" t="s">
        <v>3528</v>
      </c>
      <c r="R2922" s="7">
        <v>9.8999996185302734</v>
      </c>
      <c r="S2922" s="7">
        <v>24</v>
      </c>
      <c r="T2922" s="7">
        <v>147.39999389648437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290</v>
      </c>
      <c r="C2923" s="18" t="s">
        <v>4892</v>
      </c>
      <c r="D2923" s="18" t="s">
        <v>4893</v>
      </c>
      <c r="E2923" s="18" t="s">
        <v>4932</v>
      </c>
      <c r="F2923" s="18" t="s">
        <v>456</v>
      </c>
      <c r="G2923" s="18">
        <v>204</v>
      </c>
      <c r="H2923" s="18">
        <v>0</v>
      </c>
      <c r="I2923" s="18">
        <v>139.69999694824219</v>
      </c>
      <c r="J2923" s="18">
        <v>2.9000000953674316</v>
      </c>
      <c r="K2923" s="18">
        <v>139.69999694824219</v>
      </c>
      <c r="L2923" s="18">
        <v>-7.0000000298023224E-2</v>
      </c>
      <c r="M2923" s="7">
        <v>0</v>
      </c>
      <c r="N2923" s="7">
        <v>-204</v>
      </c>
      <c r="O2923" s="7">
        <v>-64.370002746582031</v>
      </c>
      <c r="P2923" s="7" t="s">
        <v>467</v>
      </c>
      <c r="Q2923" s="7" t="s">
        <v>842</v>
      </c>
      <c r="R2923" s="7">
        <v>11.100000381469727</v>
      </c>
      <c r="S2923" s="7">
        <v>31</v>
      </c>
      <c r="T2923" s="7">
        <v>136.80000305175781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291</v>
      </c>
      <c r="C2924" s="18" t="s">
        <v>4898</v>
      </c>
      <c r="D2924" s="18" t="s">
        <v>4899</v>
      </c>
      <c r="E2924" s="18" t="s">
        <v>4933</v>
      </c>
      <c r="F2924" s="18" t="s">
        <v>456</v>
      </c>
      <c r="G2924" s="18">
        <v>285</v>
      </c>
      <c r="H2924" s="18">
        <v>0</v>
      </c>
      <c r="I2924" s="18">
        <v>203.24000549316406</v>
      </c>
      <c r="J2924" s="18">
        <v>0</v>
      </c>
      <c r="K2924" s="18">
        <v>203.24000549316406</v>
      </c>
      <c r="L2924" s="18">
        <v>0</v>
      </c>
      <c r="M2924" s="7">
        <v>0</v>
      </c>
      <c r="N2924" s="7">
        <v>-285</v>
      </c>
      <c r="O2924" s="7">
        <v>-81.760002136230469</v>
      </c>
      <c r="P2924" s="7" t="s">
        <v>422</v>
      </c>
      <c r="Q2924" s="7" t="s">
        <v>1330</v>
      </c>
      <c r="R2924" s="7">
        <v>17.799999237060547</v>
      </c>
      <c r="S2924" s="7">
        <v>44</v>
      </c>
      <c r="T2924" s="7">
        <v>203.24000549316406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292</v>
      </c>
      <c r="C2925" s="18" t="s">
        <v>4889</v>
      </c>
      <c r="D2925" s="18" t="s">
        <v>4890</v>
      </c>
      <c r="E2925" s="18" t="s">
        <v>4934</v>
      </c>
      <c r="F2925" s="18" t="s">
        <v>456</v>
      </c>
      <c r="G2925" s="18">
        <v>105</v>
      </c>
      <c r="H2925" s="18">
        <v>0</v>
      </c>
      <c r="I2925" s="18">
        <v>88.610000610351563</v>
      </c>
      <c r="J2925" s="18">
        <v>2.0099999904632568</v>
      </c>
      <c r="K2925" s="18">
        <v>88.610000610351563</v>
      </c>
      <c r="L2925" s="18">
        <v>-9.9999997764825821E-3</v>
      </c>
      <c r="M2925" s="7">
        <v>0</v>
      </c>
      <c r="N2925" s="7">
        <v>-105</v>
      </c>
      <c r="O2925" s="7">
        <v>-16.399999618530273</v>
      </c>
      <c r="P2925" s="7" t="s">
        <v>427</v>
      </c>
      <c r="Q2925" s="7" t="s">
        <v>504</v>
      </c>
      <c r="R2925" s="7">
        <v>4</v>
      </c>
      <c r="S2925" s="7">
        <v>14</v>
      </c>
      <c r="T2925" s="7">
        <v>86.599998474121094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290</v>
      </c>
      <c r="C2926" s="18" t="s">
        <v>4892</v>
      </c>
      <c r="D2926" s="18" t="s">
        <v>4893</v>
      </c>
      <c r="E2926" s="18" t="s">
        <v>4935</v>
      </c>
      <c r="F2926" s="18" t="s">
        <v>456</v>
      </c>
      <c r="G2926" s="18">
        <v>160</v>
      </c>
      <c r="H2926" s="18">
        <v>0</v>
      </c>
      <c r="I2926" s="18">
        <v>75.910003662109375</v>
      </c>
      <c r="J2926" s="18">
        <v>-3.0899999141693115</v>
      </c>
      <c r="K2926" s="18">
        <v>75.910003662109375</v>
      </c>
      <c r="L2926" s="18">
        <v>-1.9999999552965164E-2</v>
      </c>
      <c r="M2926" s="7">
        <v>0</v>
      </c>
      <c r="N2926" s="7">
        <v>-160</v>
      </c>
      <c r="O2926" s="7">
        <v>-84.110000610351563</v>
      </c>
      <c r="P2926" s="7" t="s">
        <v>427</v>
      </c>
      <c r="Q2926" s="7" t="s">
        <v>4645</v>
      </c>
      <c r="R2926" s="7">
        <v>3.2000000476837158</v>
      </c>
      <c r="S2926" s="7">
        <v>11</v>
      </c>
      <c r="T2926" s="7">
        <v>79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292</v>
      </c>
      <c r="C2927" s="18" t="s">
        <v>4889</v>
      </c>
      <c r="D2927" s="18" t="s">
        <v>4890</v>
      </c>
      <c r="E2927" s="18" t="s">
        <v>4936</v>
      </c>
      <c r="F2927" s="18" t="s">
        <v>456</v>
      </c>
      <c r="G2927" s="18">
        <v>128</v>
      </c>
      <c r="H2927" s="18">
        <v>128</v>
      </c>
      <c r="I2927" s="18">
        <v>93.180000305175781</v>
      </c>
      <c r="J2927" s="18">
        <v>1.0199999809265137</v>
      </c>
      <c r="K2927" s="18">
        <v>93.180000305175781</v>
      </c>
      <c r="L2927" s="18">
        <v>0</v>
      </c>
      <c r="M2927" s="7">
        <v>0</v>
      </c>
      <c r="N2927" s="7">
        <v>0</v>
      </c>
      <c r="O2927" s="7">
        <v>93.180000305175781</v>
      </c>
      <c r="P2927" s="7" t="s">
        <v>467</v>
      </c>
      <c r="Q2927" s="7" t="s">
        <v>508</v>
      </c>
      <c r="R2927" s="7">
        <v>6.9000000953674316</v>
      </c>
      <c r="S2927" s="7">
        <v>22</v>
      </c>
      <c r="T2927" s="7">
        <v>92.160003662109375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291</v>
      </c>
      <c r="C2928" s="18" t="s">
        <v>4898</v>
      </c>
      <c r="D2928" s="18" t="s">
        <v>4899</v>
      </c>
      <c r="E2928" s="18" t="s">
        <v>4937</v>
      </c>
      <c r="F2928" s="18" t="s">
        <v>456</v>
      </c>
      <c r="G2928" s="18">
        <v>219</v>
      </c>
      <c r="H2928" s="18">
        <v>0</v>
      </c>
      <c r="I2928" s="18">
        <v>156.47000122070313</v>
      </c>
      <c r="J2928" s="18">
        <v>7.2300000190734863</v>
      </c>
      <c r="K2928" s="18">
        <v>156.47000122070313</v>
      </c>
      <c r="L2928" s="18">
        <v>0</v>
      </c>
      <c r="M2928" s="7">
        <v>0</v>
      </c>
      <c r="N2928" s="7">
        <v>-219</v>
      </c>
      <c r="O2928" s="7">
        <v>-62.529998779296875</v>
      </c>
      <c r="P2928" s="7" t="s">
        <v>422</v>
      </c>
      <c r="Q2928" s="7" t="s">
        <v>587</v>
      </c>
      <c r="R2928" s="7">
        <v>13.399999618530273</v>
      </c>
      <c r="S2928" s="7">
        <v>36</v>
      </c>
      <c r="T2928" s="7">
        <v>149.24000549316406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290</v>
      </c>
      <c r="C2929" s="18" t="s">
        <v>4892</v>
      </c>
      <c r="D2929" s="18" t="s">
        <v>4893</v>
      </c>
      <c r="E2929" s="18" t="s">
        <v>4938</v>
      </c>
      <c r="F2929" s="18" t="s">
        <v>456</v>
      </c>
      <c r="G2929" s="18">
        <v>207</v>
      </c>
      <c r="H2929" s="18">
        <v>207</v>
      </c>
      <c r="I2929" s="18">
        <v>148.94000244140625</v>
      </c>
      <c r="J2929" s="18">
        <v>9.6599998474121094</v>
      </c>
      <c r="K2929" s="18">
        <v>148.94000244140625</v>
      </c>
      <c r="L2929" s="18">
        <v>0</v>
      </c>
      <c r="M2929" s="7">
        <v>0</v>
      </c>
      <c r="N2929" s="7">
        <v>0</v>
      </c>
      <c r="O2929" s="7">
        <v>148.94000244140625</v>
      </c>
      <c r="P2929" s="7" t="s">
        <v>467</v>
      </c>
      <c r="Q2929" s="7" t="s">
        <v>862</v>
      </c>
      <c r="R2929" s="7">
        <v>12.899999618530273</v>
      </c>
      <c r="S2929" s="7">
        <v>33</v>
      </c>
      <c r="T2929" s="7">
        <v>139.27999877929687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290</v>
      </c>
      <c r="C2930" s="18" t="s">
        <v>4892</v>
      </c>
      <c r="D2930" s="18" t="s">
        <v>4893</v>
      </c>
      <c r="E2930" s="18" t="s">
        <v>4939</v>
      </c>
      <c r="F2930" s="18" t="s">
        <v>456</v>
      </c>
      <c r="G2930" s="18">
        <v>98</v>
      </c>
      <c r="H2930" s="18">
        <v>0</v>
      </c>
      <c r="I2930" s="18">
        <v>64.800003051757812</v>
      </c>
      <c r="J2930" s="18">
        <v>0.80000001192092896</v>
      </c>
      <c r="K2930" s="18">
        <v>64.800003051757812</v>
      </c>
      <c r="L2930" s="18">
        <v>0</v>
      </c>
      <c r="M2930" s="7">
        <v>0</v>
      </c>
      <c r="N2930" s="7">
        <v>-98</v>
      </c>
      <c r="O2930" s="7">
        <v>-33.200000762939453</v>
      </c>
      <c r="P2930" s="7" t="s">
        <v>427</v>
      </c>
      <c r="Q2930" s="7" t="s">
        <v>866</v>
      </c>
      <c r="R2930" s="7">
        <v>1.2999999523162842</v>
      </c>
      <c r="S2930" s="7">
        <v>6</v>
      </c>
      <c r="T2930" s="7">
        <v>64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292</v>
      </c>
      <c r="C2931" s="18" t="s">
        <v>4889</v>
      </c>
      <c r="D2931" s="18" t="s">
        <v>4890</v>
      </c>
      <c r="E2931" s="18" t="s">
        <v>4940</v>
      </c>
      <c r="F2931" s="18" t="s">
        <v>456</v>
      </c>
      <c r="G2931" s="18">
        <v>157</v>
      </c>
      <c r="H2931" s="18">
        <v>0</v>
      </c>
      <c r="I2931" s="18">
        <v>115.30999755859375</v>
      </c>
      <c r="J2931" s="18">
        <v>-11.210000038146973</v>
      </c>
      <c r="K2931" s="18">
        <v>115.30999755859375</v>
      </c>
      <c r="L2931" s="18">
        <v>0</v>
      </c>
      <c r="M2931" s="7">
        <v>0</v>
      </c>
      <c r="N2931" s="7">
        <v>-157</v>
      </c>
      <c r="O2931" s="7">
        <v>-41.689998626708984</v>
      </c>
      <c r="P2931" s="7" t="s">
        <v>422</v>
      </c>
      <c r="Q2931" s="7" t="s">
        <v>2182</v>
      </c>
      <c r="R2931" s="7">
        <v>9.3999996185302734</v>
      </c>
      <c r="S2931" s="7">
        <v>28</v>
      </c>
      <c r="T2931" s="7">
        <v>126.51999664306641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290</v>
      </c>
      <c r="C2932" s="18" t="s">
        <v>4892</v>
      </c>
      <c r="D2932" s="18" t="s">
        <v>4893</v>
      </c>
      <c r="E2932" s="18" t="s">
        <v>4941</v>
      </c>
      <c r="F2932" s="18" t="s">
        <v>456</v>
      </c>
      <c r="G2932" s="18">
        <v>76</v>
      </c>
      <c r="H2932" s="18">
        <v>0</v>
      </c>
      <c r="I2932" s="18">
        <v>56</v>
      </c>
      <c r="J2932" s="18">
        <v>0</v>
      </c>
      <c r="K2932" s="18">
        <v>56</v>
      </c>
      <c r="L2932" s="18">
        <v>0</v>
      </c>
      <c r="M2932" s="7">
        <v>0</v>
      </c>
      <c r="N2932" s="7">
        <v>-76</v>
      </c>
      <c r="O2932" s="7">
        <v>-20</v>
      </c>
      <c r="P2932" s="7" t="s">
        <v>467</v>
      </c>
      <c r="Q2932" s="7" t="s">
        <v>1347</v>
      </c>
      <c r="R2932" s="7">
        <v>1.6000000238418579</v>
      </c>
      <c r="S2932" s="7">
        <v>7</v>
      </c>
      <c r="T2932" s="7">
        <v>56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291</v>
      </c>
      <c r="C2933" s="18" t="s">
        <v>4898</v>
      </c>
      <c r="D2933" s="18" t="s">
        <v>4899</v>
      </c>
      <c r="E2933" s="18" t="s">
        <v>4942</v>
      </c>
      <c r="F2933" s="18" t="s">
        <v>456</v>
      </c>
      <c r="G2933" s="18">
        <v>376</v>
      </c>
      <c r="H2933" s="18">
        <v>0</v>
      </c>
      <c r="I2933" s="18">
        <v>212.75999450683594</v>
      </c>
      <c r="J2933" s="18">
        <v>-23.639999389648438</v>
      </c>
      <c r="K2933" s="18">
        <v>212.75999450683594</v>
      </c>
      <c r="L2933" s="18">
        <v>-9.9999997764825821E-3</v>
      </c>
      <c r="M2933" s="7">
        <v>0</v>
      </c>
      <c r="N2933" s="7">
        <v>-376</v>
      </c>
      <c r="O2933" s="7">
        <v>-163.25</v>
      </c>
      <c r="P2933" s="7" t="s">
        <v>445</v>
      </c>
      <c r="Q2933" s="7" t="s">
        <v>3348</v>
      </c>
      <c r="R2933" s="7">
        <v>17.600000381469727</v>
      </c>
      <c r="S2933" s="7">
        <v>44</v>
      </c>
      <c r="T2933" s="7">
        <v>236.39999389648437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291</v>
      </c>
      <c r="C2934" s="18" t="s">
        <v>4898</v>
      </c>
      <c r="D2934" s="18" t="s">
        <v>4899</v>
      </c>
      <c r="E2934" s="18" t="s">
        <v>4943</v>
      </c>
      <c r="F2934" s="18" t="s">
        <v>456</v>
      </c>
      <c r="G2934" s="18">
        <v>268</v>
      </c>
      <c r="H2934" s="18">
        <v>0</v>
      </c>
      <c r="I2934" s="18">
        <v>181.33999633789062</v>
      </c>
      <c r="J2934" s="18">
        <v>-3.8599998950958252</v>
      </c>
      <c r="K2934" s="18">
        <v>181.33999633789062</v>
      </c>
      <c r="L2934" s="18">
        <v>-1.9999999552965164E-2</v>
      </c>
      <c r="M2934" s="7">
        <v>0</v>
      </c>
      <c r="N2934" s="7">
        <v>-268</v>
      </c>
      <c r="O2934" s="7">
        <v>-86.680000305175781</v>
      </c>
      <c r="P2934" s="7" t="s">
        <v>427</v>
      </c>
      <c r="Q2934" s="7" t="s">
        <v>4944</v>
      </c>
      <c r="R2934" s="7">
        <v>13.899999618530273</v>
      </c>
      <c r="S2934" s="7">
        <v>34</v>
      </c>
      <c r="T2934" s="7">
        <v>185.19999694824219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290</v>
      </c>
      <c r="C2935" s="18" t="s">
        <v>4892</v>
      </c>
      <c r="D2935" s="18" t="s">
        <v>4893</v>
      </c>
      <c r="E2935" s="18" t="s">
        <v>4945</v>
      </c>
      <c r="F2935" s="18" t="s">
        <v>456</v>
      </c>
      <c r="G2935" s="18">
        <v>208</v>
      </c>
      <c r="H2935" s="18">
        <v>0</v>
      </c>
      <c r="I2935" s="18">
        <v>110.61000061035156</v>
      </c>
      <c r="J2935" s="18">
        <v>1.3300000429153442</v>
      </c>
      <c r="K2935" s="18">
        <v>110.61000061035156</v>
      </c>
      <c r="L2935" s="18">
        <v>0</v>
      </c>
      <c r="M2935" s="7">
        <v>0</v>
      </c>
      <c r="N2935" s="7">
        <v>-208</v>
      </c>
      <c r="O2935" s="7">
        <v>-97.389999389648437</v>
      </c>
      <c r="P2935" s="7" t="s">
        <v>467</v>
      </c>
      <c r="Q2935" s="7" t="s">
        <v>4755</v>
      </c>
      <c r="R2935" s="7">
        <v>8.5</v>
      </c>
      <c r="S2935" s="7">
        <v>33</v>
      </c>
      <c r="T2935" s="7">
        <v>109.27999877929687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291</v>
      </c>
      <c r="C2936" s="18" t="s">
        <v>4898</v>
      </c>
      <c r="D2936" s="18" t="s">
        <v>4899</v>
      </c>
      <c r="E2936" s="18" t="s">
        <v>4946</v>
      </c>
      <c r="F2936" s="18" t="s">
        <v>456</v>
      </c>
      <c r="G2936" s="18">
        <v>285</v>
      </c>
      <c r="H2936" s="18">
        <v>0</v>
      </c>
      <c r="I2936" s="18">
        <v>158.61000061035156</v>
      </c>
      <c r="J2936" s="18">
        <v>-13.789999961853027</v>
      </c>
      <c r="K2936" s="18">
        <v>158.61000061035156</v>
      </c>
      <c r="L2936" s="18">
        <v>0</v>
      </c>
      <c r="M2936" s="7">
        <v>0</v>
      </c>
      <c r="N2936" s="7">
        <v>-285</v>
      </c>
      <c r="O2936" s="7">
        <v>-126.38999938964844</v>
      </c>
      <c r="P2936" s="7" t="s">
        <v>445</v>
      </c>
      <c r="Q2936" s="7" t="s">
        <v>2195</v>
      </c>
      <c r="R2936" s="7">
        <v>12.600000381469727</v>
      </c>
      <c r="S2936" s="7">
        <v>32</v>
      </c>
      <c r="T2936" s="7">
        <v>172.39999389648437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290</v>
      </c>
      <c r="C2937" s="18" t="s">
        <v>4892</v>
      </c>
      <c r="D2937" s="18" t="s">
        <v>4893</v>
      </c>
      <c r="E2937" s="18" t="s">
        <v>4947</v>
      </c>
      <c r="F2937" s="18" t="s">
        <v>456</v>
      </c>
      <c r="G2937" s="18">
        <v>109</v>
      </c>
      <c r="H2937" s="18">
        <v>0</v>
      </c>
      <c r="I2937" s="18">
        <v>78.099998474121094</v>
      </c>
      <c r="J2937" s="18">
        <v>10.779999732971191</v>
      </c>
      <c r="K2937" s="18">
        <v>78.099998474121094</v>
      </c>
      <c r="L2937" s="18">
        <v>0</v>
      </c>
      <c r="M2937" s="7">
        <v>0</v>
      </c>
      <c r="N2937" s="7">
        <v>-109</v>
      </c>
      <c r="O2937" s="7">
        <v>-30.899999618530273</v>
      </c>
      <c r="P2937" s="7" t="s">
        <v>467</v>
      </c>
      <c r="Q2937" s="7" t="s">
        <v>2745</v>
      </c>
      <c r="R2937" s="7">
        <v>3.9000000953674316</v>
      </c>
      <c r="S2937" s="7">
        <v>16</v>
      </c>
      <c r="T2937" s="7">
        <v>67.319999694824219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290</v>
      </c>
      <c r="C2938" s="18" t="s">
        <v>4892</v>
      </c>
      <c r="D2938" s="18" t="s">
        <v>4893</v>
      </c>
      <c r="E2938" s="18" t="s">
        <v>4948</v>
      </c>
      <c r="F2938" s="18" t="s">
        <v>456</v>
      </c>
      <c r="G2938" s="18">
        <v>193</v>
      </c>
      <c r="H2938" s="18">
        <v>193</v>
      </c>
      <c r="I2938" s="18">
        <v>132.39999389648437</v>
      </c>
      <c r="J2938" s="18">
        <v>0</v>
      </c>
      <c r="K2938" s="18">
        <v>132.39999389648437</v>
      </c>
      <c r="L2938" s="18">
        <v>-2.9999999329447746E-2</v>
      </c>
      <c r="M2938" s="7">
        <v>0</v>
      </c>
      <c r="N2938" s="7">
        <v>0</v>
      </c>
      <c r="O2938" s="7">
        <v>132.3699951171875</v>
      </c>
      <c r="P2938" s="7" t="s">
        <v>427</v>
      </c>
      <c r="Q2938" s="7" t="s">
        <v>1357</v>
      </c>
      <c r="R2938" s="7">
        <v>7.9000000953674316</v>
      </c>
      <c r="S2938" s="7">
        <v>26</v>
      </c>
      <c r="T2938" s="7">
        <v>132.39999389648437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292</v>
      </c>
      <c r="C2939" s="18" t="s">
        <v>4889</v>
      </c>
      <c r="D2939" s="18" t="s">
        <v>4890</v>
      </c>
      <c r="E2939" s="18" t="s">
        <v>4949</v>
      </c>
      <c r="F2939" s="18" t="s">
        <v>456</v>
      </c>
      <c r="G2939" s="18">
        <v>134</v>
      </c>
      <c r="H2939" s="18">
        <v>134</v>
      </c>
      <c r="I2939" s="18">
        <v>95.400001525878906</v>
      </c>
      <c r="J2939" s="18">
        <v>0</v>
      </c>
      <c r="K2939" s="18">
        <v>95.400001525878906</v>
      </c>
      <c r="L2939" s="18">
        <v>0</v>
      </c>
      <c r="M2939" s="7">
        <v>0</v>
      </c>
      <c r="N2939" s="7">
        <v>0</v>
      </c>
      <c r="O2939" s="7">
        <v>95.400001525878906</v>
      </c>
      <c r="P2939" s="7" t="s">
        <v>422</v>
      </c>
      <c r="Q2939" s="7" t="s">
        <v>660</v>
      </c>
      <c r="R2939" s="7">
        <v>6.4000000953674316</v>
      </c>
      <c r="S2939" s="7">
        <v>19</v>
      </c>
      <c r="T2939" s="7">
        <v>95.400001525878906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291</v>
      </c>
      <c r="C2940" s="18" t="s">
        <v>4898</v>
      </c>
      <c r="D2940" s="18" t="s">
        <v>4899</v>
      </c>
      <c r="E2940" s="18" t="s">
        <v>4950</v>
      </c>
      <c r="F2940" s="18" t="s">
        <v>456</v>
      </c>
      <c r="G2940" s="18">
        <v>117</v>
      </c>
      <c r="H2940" s="18">
        <v>117</v>
      </c>
      <c r="I2940" s="18">
        <v>85.910003662109375</v>
      </c>
      <c r="J2940" s="18">
        <v>0.4699999988079071</v>
      </c>
      <c r="K2940" s="18">
        <v>85.910003662109375</v>
      </c>
      <c r="L2940" s="18">
        <v>0</v>
      </c>
      <c r="M2940" s="7">
        <v>0</v>
      </c>
      <c r="N2940" s="7">
        <v>0</v>
      </c>
      <c r="O2940" s="7">
        <v>85.910003662109375</v>
      </c>
      <c r="P2940" s="7" t="s">
        <v>422</v>
      </c>
      <c r="Q2940" s="7" t="s">
        <v>891</v>
      </c>
      <c r="R2940" s="7">
        <v>4.8000001907348633</v>
      </c>
      <c r="S2940" s="7">
        <v>16</v>
      </c>
      <c r="T2940" s="7">
        <v>85.44000244140625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290</v>
      </c>
      <c r="C2941" s="18" t="s">
        <v>4892</v>
      </c>
      <c r="D2941" s="18" t="s">
        <v>4893</v>
      </c>
      <c r="E2941" s="18" t="s">
        <v>4951</v>
      </c>
      <c r="F2941" s="18" t="s">
        <v>456</v>
      </c>
      <c r="G2941" s="18">
        <v>77</v>
      </c>
      <c r="H2941" s="18">
        <v>0</v>
      </c>
      <c r="I2941" s="18">
        <v>58.310001373291016</v>
      </c>
      <c r="J2941" s="18">
        <v>-0.61000001430511475</v>
      </c>
      <c r="K2941" s="18">
        <v>58.310001373291016</v>
      </c>
      <c r="L2941" s="18">
        <v>-9.9999997764825821E-3</v>
      </c>
      <c r="M2941" s="7">
        <v>0</v>
      </c>
      <c r="N2941" s="7">
        <v>-77</v>
      </c>
      <c r="O2941" s="7">
        <v>-18.700000762939453</v>
      </c>
      <c r="P2941" s="7" t="s">
        <v>467</v>
      </c>
      <c r="Q2941" s="7" t="s">
        <v>4952</v>
      </c>
      <c r="R2941" s="7">
        <v>3</v>
      </c>
      <c r="S2941" s="7">
        <v>11</v>
      </c>
      <c r="T2941" s="7">
        <v>58.919998168945313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291</v>
      </c>
      <c r="C2942" s="18" t="s">
        <v>4898</v>
      </c>
      <c r="D2942" s="18" t="s">
        <v>4899</v>
      </c>
      <c r="E2942" s="18" t="s">
        <v>4953</v>
      </c>
      <c r="F2942" s="18" t="s">
        <v>456</v>
      </c>
      <c r="G2942" s="18">
        <v>100</v>
      </c>
      <c r="H2942" s="18">
        <v>0</v>
      </c>
      <c r="I2942" s="18">
        <v>72.199996948242188</v>
      </c>
      <c r="J2942" s="18">
        <v>0</v>
      </c>
      <c r="K2942" s="18">
        <v>72.199996948242188</v>
      </c>
      <c r="L2942" s="18">
        <v>0</v>
      </c>
      <c r="M2942" s="7">
        <v>0</v>
      </c>
      <c r="N2942" s="7">
        <v>-100</v>
      </c>
      <c r="O2942" s="7">
        <v>-27.799999237060547</v>
      </c>
      <c r="P2942" s="7" t="s">
        <v>422</v>
      </c>
      <c r="Q2942" s="7" t="s">
        <v>666</v>
      </c>
      <c r="R2942" s="7">
        <v>3.0999999046325684</v>
      </c>
      <c r="S2942" s="7">
        <v>14</v>
      </c>
      <c r="T2942" s="7">
        <v>72.199996948242188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292</v>
      </c>
      <c r="C2943" s="18" t="s">
        <v>4889</v>
      </c>
      <c r="D2943" s="18" t="s">
        <v>4890</v>
      </c>
      <c r="E2943" s="18" t="s">
        <v>4954</v>
      </c>
      <c r="F2943" s="18" t="s">
        <v>456</v>
      </c>
      <c r="G2943" s="18">
        <v>410</v>
      </c>
      <c r="H2943" s="18">
        <v>0</v>
      </c>
      <c r="I2943" s="18">
        <v>219.96000671386719</v>
      </c>
      <c r="J2943" s="18">
        <v>5.1599998474121094</v>
      </c>
      <c r="K2943" s="18">
        <v>219.96000671386719</v>
      </c>
      <c r="L2943" s="18">
        <v>0</v>
      </c>
      <c r="M2943" s="7">
        <v>0</v>
      </c>
      <c r="N2943" s="7">
        <v>-410</v>
      </c>
      <c r="O2943" s="7">
        <v>-190.03999328613281</v>
      </c>
      <c r="P2943" s="7" t="s">
        <v>427</v>
      </c>
      <c r="Q2943" s="7" t="s">
        <v>668</v>
      </c>
      <c r="R2943" s="7">
        <v>16.299999237060547</v>
      </c>
      <c r="S2943" s="7">
        <v>47</v>
      </c>
      <c r="T2943" s="7">
        <v>214.80000305175781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290</v>
      </c>
      <c r="C2944" s="18" t="s">
        <v>4892</v>
      </c>
      <c r="D2944" s="18" t="s">
        <v>4893</v>
      </c>
      <c r="E2944" s="18" t="s">
        <v>4955</v>
      </c>
      <c r="F2944" s="18" t="s">
        <v>456</v>
      </c>
      <c r="G2944" s="18">
        <v>337</v>
      </c>
      <c r="H2944" s="18">
        <v>337</v>
      </c>
      <c r="I2944" s="18">
        <v>185.14999389648437</v>
      </c>
      <c r="J2944" s="18">
        <v>15.949999809265137</v>
      </c>
      <c r="K2944" s="18">
        <v>185.14999389648437</v>
      </c>
      <c r="L2944" s="18">
        <v>-5.000000074505806E-2</v>
      </c>
      <c r="M2944" s="7">
        <v>0</v>
      </c>
      <c r="N2944" s="7">
        <v>0</v>
      </c>
      <c r="O2944" s="7">
        <v>185.10000610351562</v>
      </c>
      <c r="P2944" s="7" t="s">
        <v>427</v>
      </c>
      <c r="Q2944" s="7" t="s">
        <v>1365</v>
      </c>
      <c r="R2944" s="7">
        <v>11.399999618530273</v>
      </c>
      <c r="S2944" s="7">
        <v>33</v>
      </c>
      <c r="T2944" s="7">
        <v>169.19999694824219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291</v>
      </c>
      <c r="C2945" s="18" t="s">
        <v>4898</v>
      </c>
      <c r="D2945" s="18" t="s">
        <v>4899</v>
      </c>
      <c r="E2945" s="18" t="s">
        <v>4956</v>
      </c>
      <c r="F2945" s="18" t="s">
        <v>456</v>
      </c>
      <c r="G2945" s="18">
        <v>303</v>
      </c>
      <c r="H2945" s="18">
        <v>303</v>
      </c>
      <c r="I2945" s="18">
        <v>192.39999389648437</v>
      </c>
      <c r="J2945" s="18">
        <v>16.600000381469727</v>
      </c>
      <c r="K2945" s="18">
        <v>192.39999389648437</v>
      </c>
      <c r="L2945" s="18">
        <v>0</v>
      </c>
      <c r="M2945" s="7">
        <v>0</v>
      </c>
      <c r="N2945" s="7">
        <v>0</v>
      </c>
      <c r="O2945" s="7">
        <v>192.39999389648437</v>
      </c>
      <c r="P2945" s="7" t="s">
        <v>427</v>
      </c>
      <c r="Q2945" s="7" t="s">
        <v>533</v>
      </c>
      <c r="R2945" s="7">
        <v>12.800000190734863</v>
      </c>
      <c r="S2945" s="7">
        <v>44</v>
      </c>
      <c r="T2945" s="7">
        <v>175.80000305175781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292</v>
      </c>
      <c r="C2946" s="18" t="s">
        <v>4889</v>
      </c>
      <c r="D2946" s="18" t="s">
        <v>4890</v>
      </c>
      <c r="E2946" s="18" t="s">
        <v>4957</v>
      </c>
      <c r="F2946" s="18" t="s">
        <v>456</v>
      </c>
      <c r="G2946" s="18">
        <v>158</v>
      </c>
      <c r="H2946" s="18">
        <v>0</v>
      </c>
      <c r="I2946" s="18">
        <v>150.60000610351562</v>
      </c>
      <c r="J2946" s="18">
        <v>0</v>
      </c>
      <c r="K2946" s="18">
        <v>150.60000610351562</v>
      </c>
      <c r="L2946" s="18">
        <v>0</v>
      </c>
      <c r="M2946" s="7">
        <v>0</v>
      </c>
      <c r="N2946" s="7">
        <v>-158</v>
      </c>
      <c r="O2946" s="7">
        <v>-7.4000000953674316</v>
      </c>
      <c r="P2946" s="7" t="s">
        <v>467</v>
      </c>
      <c r="Q2946" s="7" t="s">
        <v>450</v>
      </c>
      <c r="R2946" s="7">
        <v>14</v>
      </c>
      <c r="S2946" s="7">
        <v>36</v>
      </c>
      <c r="T2946" s="7">
        <v>150.60000610351562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290</v>
      </c>
      <c r="C2947" s="18" t="s">
        <v>4892</v>
      </c>
      <c r="D2947" s="18" t="s">
        <v>4893</v>
      </c>
      <c r="E2947" s="18" t="s">
        <v>4958</v>
      </c>
      <c r="F2947" s="18" t="s">
        <v>456</v>
      </c>
      <c r="G2947" s="18">
        <v>368</v>
      </c>
      <c r="H2947" s="18">
        <v>368</v>
      </c>
      <c r="I2947" s="18">
        <v>238.03999328613281</v>
      </c>
      <c r="J2947" s="18">
        <v>10.439999580383301</v>
      </c>
      <c r="K2947" s="18">
        <v>238.03999328613281</v>
      </c>
      <c r="L2947" s="18">
        <v>0</v>
      </c>
      <c r="M2947" s="7">
        <v>0</v>
      </c>
      <c r="N2947" s="7">
        <v>0</v>
      </c>
      <c r="O2947" s="7">
        <v>238.03999328613281</v>
      </c>
      <c r="P2947" s="7" t="s">
        <v>427</v>
      </c>
      <c r="Q2947" s="7" t="s">
        <v>3107</v>
      </c>
      <c r="R2947" s="7">
        <v>17</v>
      </c>
      <c r="S2947" s="7">
        <v>59</v>
      </c>
      <c r="T2947" s="7">
        <v>227.60000610351562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290</v>
      </c>
      <c r="C2948" s="18" t="s">
        <v>4892</v>
      </c>
      <c r="D2948" s="18" t="s">
        <v>4893</v>
      </c>
      <c r="E2948" s="18" t="s">
        <v>4959</v>
      </c>
      <c r="F2948" s="18" t="s">
        <v>456</v>
      </c>
      <c r="G2948" s="18">
        <v>134</v>
      </c>
      <c r="H2948" s="18">
        <v>134</v>
      </c>
      <c r="I2948" s="18">
        <v>94.319999694824219</v>
      </c>
      <c r="J2948" s="18">
        <v>0.68000000715255737</v>
      </c>
      <c r="K2948" s="18">
        <v>94.319999694824219</v>
      </c>
      <c r="L2948" s="18">
        <v>0</v>
      </c>
      <c r="M2948" s="7">
        <v>0</v>
      </c>
      <c r="N2948" s="7">
        <v>0</v>
      </c>
      <c r="O2948" s="7">
        <v>94.319999694824219</v>
      </c>
      <c r="P2948" s="7" t="s">
        <v>467</v>
      </c>
      <c r="Q2948" s="7" t="s">
        <v>1267</v>
      </c>
      <c r="R2948" s="7">
        <v>7.8000001907348633</v>
      </c>
      <c r="S2948" s="7">
        <v>21</v>
      </c>
      <c r="T2948" s="7">
        <v>93.639999389648438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290</v>
      </c>
      <c r="C2949" s="18" t="s">
        <v>4892</v>
      </c>
      <c r="D2949" s="18" t="s">
        <v>4893</v>
      </c>
      <c r="E2949" s="18" t="s">
        <v>4960</v>
      </c>
      <c r="F2949" s="18" t="s">
        <v>456</v>
      </c>
      <c r="G2949" s="18">
        <v>166</v>
      </c>
      <c r="H2949" s="18">
        <v>0</v>
      </c>
      <c r="I2949" s="18">
        <v>120.66000366210937</v>
      </c>
      <c r="J2949" s="18">
        <v>6.940000057220459</v>
      </c>
      <c r="K2949" s="18">
        <v>120.66000366210937</v>
      </c>
      <c r="L2949" s="18">
        <v>0</v>
      </c>
      <c r="M2949" s="7">
        <v>0</v>
      </c>
      <c r="N2949" s="7">
        <v>-166</v>
      </c>
      <c r="O2949" s="7">
        <v>-45.340000152587891</v>
      </c>
      <c r="P2949" s="7" t="s">
        <v>467</v>
      </c>
      <c r="Q2949" s="7" t="s">
        <v>547</v>
      </c>
      <c r="R2949" s="7">
        <v>9.8999996185302734</v>
      </c>
      <c r="S2949" s="7">
        <v>24</v>
      </c>
      <c r="T2949" s="7">
        <v>113.72000122070312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292</v>
      </c>
      <c r="C2950" s="18" t="s">
        <v>4889</v>
      </c>
      <c r="D2950" s="18" t="s">
        <v>4890</v>
      </c>
      <c r="E2950" s="18" t="s">
        <v>4961</v>
      </c>
      <c r="F2950" s="18" t="s">
        <v>456</v>
      </c>
      <c r="G2950" s="18">
        <v>661</v>
      </c>
      <c r="H2950" s="18">
        <v>0</v>
      </c>
      <c r="I2950" s="18">
        <v>470.98001098632812</v>
      </c>
      <c r="J2950" s="18">
        <v>151.30000305175781</v>
      </c>
      <c r="K2950" s="18">
        <v>470.98001098632812</v>
      </c>
      <c r="L2950" s="18">
        <v>-7.0000000298023224E-2</v>
      </c>
      <c r="M2950" s="7">
        <v>0</v>
      </c>
      <c r="N2950" s="7">
        <v>-661</v>
      </c>
      <c r="O2950" s="7">
        <v>-190.08999633789062</v>
      </c>
      <c r="P2950" s="7" t="s">
        <v>422</v>
      </c>
      <c r="Q2950" s="7" t="s">
        <v>773</v>
      </c>
      <c r="R2950" s="7">
        <v>24.200000762939453</v>
      </c>
      <c r="S2950" s="7">
        <v>76</v>
      </c>
      <c r="T2950" s="7">
        <v>319.67999267578125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290</v>
      </c>
      <c r="C2951" s="18" t="s">
        <v>4892</v>
      </c>
      <c r="D2951" s="18" t="s">
        <v>4893</v>
      </c>
      <c r="E2951" s="18" t="s">
        <v>4962</v>
      </c>
      <c r="F2951" s="18" t="s">
        <v>456</v>
      </c>
      <c r="G2951" s="18">
        <v>180</v>
      </c>
      <c r="H2951" s="18">
        <v>0</v>
      </c>
      <c r="I2951" s="18">
        <v>121.97000122070312</v>
      </c>
      <c r="J2951" s="18">
        <v>-2.9999999329447746E-2</v>
      </c>
      <c r="K2951" s="18">
        <v>121.97000122070312</v>
      </c>
      <c r="L2951" s="18">
        <v>-1.9999999552965164E-2</v>
      </c>
      <c r="M2951" s="7">
        <v>0</v>
      </c>
      <c r="N2951" s="7">
        <v>-180</v>
      </c>
      <c r="O2951" s="7">
        <v>-58.049999237060547</v>
      </c>
      <c r="P2951" s="7" t="s">
        <v>427</v>
      </c>
      <c r="Q2951" s="7" t="s">
        <v>3246</v>
      </c>
      <c r="R2951" s="7">
        <v>7.0999999046325684</v>
      </c>
      <c r="S2951" s="7">
        <v>23</v>
      </c>
      <c r="T2951" s="7">
        <v>122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292</v>
      </c>
      <c r="C2952" s="18" t="s">
        <v>4889</v>
      </c>
      <c r="D2952" s="18" t="s">
        <v>4890</v>
      </c>
      <c r="E2952" s="18" t="s">
        <v>4963</v>
      </c>
      <c r="F2952" s="18" t="s">
        <v>456</v>
      </c>
      <c r="G2952" s="18">
        <v>339</v>
      </c>
      <c r="H2952" s="18">
        <v>339</v>
      </c>
      <c r="I2952" s="18">
        <v>252.21000671386719</v>
      </c>
      <c r="J2952" s="18">
        <v>1.6100000143051147</v>
      </c>
      <c r="K2952" s="18">
        <v>252.21000671386719</v>
      </c>
      <c r="L2952" s="18">
        <v>-1.9999999552965164E-2</v>
      </c>
      <c r="M2952" s="7">
        <v>0</v>
      </c>
      <c r="N2952" s="7">
        <v>0</v>
      </c>
      <c r="O2952" s="7">
        <v>252.19000244140625</v>
      </c>
      <c r="P2952" s="7" t="s">
        <v>445</v>
      </c>
      <c r="Q2952" s="7" t="s">
        <v>4964</v>
      </c>
      <c r="R2952" s="7">
        <v>18.399999618530273</v>
      </c>
      <c r="S2952" s="7">
        <v>48</v>
      </c>
      <c r="T2952" s="7">
        <v>250.60000610351562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290</v>
      </c>
      <c r="C2953" s="18" t="s">
        <v>4892</v>
      </c>
      <c r="D2953" s="18" t="s">
        <v>4893</v>
      </c>
      <c r="E2953" s="18" t="s">
        <v>4965</v>
      </c>
      <c r="F2953" s="18" t="s">
        <v>456</v>
      </c>
      <c r="G2953" s="18">
        <v>188</v>
      </c>
      <c r="H2953" s="18">
        <v>0</v>
      </c>
      <c r="I2953" s="18">
        <v>117.02999877929687</v>
      </c>
      <c r="J2953" s="18">
        <v>17.670000076293945</v>
      </c>
      <c r="K2953" s="18">
        <v>117.02999877929687</v>
      </c>
      <c r="L2953" s="18">
        <v>0</v>
      </c>
      <c r="M2953" s="7">
        <v>0</v>
      </c>
      <c r="N2953" s="7">
        <v>-188</v>
      </c>
      <c r="O2953" s="7">
        <v>-70.970001220703125</v>
      </c>
      <c r="P2953" s="7" t="s">
        <v>467</v>
      </c>
      <c r="Q2953" s="7" t="s">
        <v>1478</v>
      </c>
      <c r="R2953" s="7">
        <v>8.3999996185302734</v>
      </c>
      <c r="S2953" s="7">
        <v>24</v>
      </c>
      <c r="T2953" s="7">
        <v>99.360000610351563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292</v>
      </c>
      <c r="C2954" s="18" t="s">
        <v>4889</v>
      </c>
      <c r="D2954" s="18" t="s">
        <v>4890</v>
      </c>
      <c r="E2954" s="18" t="s">
        <v>4966</v>
      </c>
      <c r="F2954" s="18" t="s">
        <v>456</v>
      </c>
      <c r="G2954" s="18">
        <v>237</v>
      </c>
      <c r="H2954" s="18">
        <v>237</v>
      </c>
      <c r="I2954" s="18">
        <v>154.77000427246094</v>
      </c>
      <c r="J2954" s="18">
        <v>0.76999998092651367</v>
      </c>
      <c r="K2954" s="18">
        <v>154.77000427246094</v>
      </c>
      <c r="L2954" s="18">
        <v>0</v>
      </c>
      <c r="M2954" s="7">
        <v>0</v>
      </c>
      <c r="N2954" s="7">
        <v>0</v>
      </c>
      <c r="O2954" s="7">
        <v>154.77000427246094</v>
      </c>
      <c r="P2954" s="7" t="s">
        <v>427</v>
      </c>
      <c r="Q2954" s="7" t="s">
        <v>2342</v>
      </c>
      <c r="R2954" s="7">
        <v>10.899999618530273</v>
      </c>
      <c r="S2954" s="7">
        <v>31</v>
      </c>
      <c r="T2954" s="7">
        <v>154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290</v>
      </c>
      <c r="C2955" s="18" t="s">
        <v>4892</v>
      </c>
      <c r="D2955" s="18" t="s">
        <v>4893</v>
      </c>
      <c r="E2955" s="18" t="s">
        <v>4967</v>
      </c>
      <c r="F2955" s="18" t="s">
        <v>456</v>
      </c>
      <c r="G2955" s="18">
        <v>139</v>
      </c>
      <c r="H2955" s="18">
        <v>0</v>
      </c>
      <c r="I2955" s="18">
        <v>90.209999084472656</v>
      </c>
      <c r="J2955" s="18">
        <v>1.1299999952316284</v>
      </c>
      <c r="K2955" s="18">
        <v>90.209999084472656</v>
      </c>
      <c r="L2955" s="18">
        <v>0</v>
      </c>
      <c r="M2955" s="7">
        <v>0</v>
      </c>
      <c r="N2955" s="7">
        <v>-139</v>
      </c>
      <c r="O2955" s="7">
        <v>-48.790000915527344</v>
      </c>
      <c r="P2955" s="7" t="s">
        <v>467</v>
      </c>
      <c r="Q2955" s="7" t="s">
        <v>4968</v>
      </c>
      <c r="R2955" s="7">
        <v>8.3000001907348633</v>
      </c>
      <c r="S2955" s="7">
        <v>20</v>
      </c>
      <c r="T2955" s="7">
        <v>89.080001831054688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292</v>
      </c>
      <c r="C2956" s="18" t="s">
        <v>4889</v>
      </c>
      <c r="D2956" s="18" t="s">
        <v>4890</v>
      </c>
      <c r="E2956" s="18" t="s">
        <v>4969</v>
      </c>
      <c r="F2956" s="18" t="s">
        <v>456</v>
      </c>
      <c r="G2956" s="18">
        <v>213</v>
      </c>
      <c r="H2956" s="18">
        <v>0</v>
      </c>
      <c r="I2956" s="18">
        <v>122.61000061035156</v>
      </c>
      <c r="J2956" s="18">
        <v>4.7699999809265137</v>
      </c>
      <c r="K2956" s="18">
        <v>122.61000061035156</v>
      </c>
      <c r="L2956" s="18">
        <v>0</v>
      </c>
      <c r="M2956" s="7">
        <v>0</v>
      </c>
      <c r="N2956" s="7">
        <v>-213</v>
      </c>
      <c r="O2956" s="7">
        <v>-90.389999389648438</v>
      </c>
      <c r="P2956" s="7" t="s">
        <v>445</v>
      </c>
      <c r="Q2956" s="7" t="s">
        <v>1030</v>
      </c>
      <c r="R2956" s="7">
        <v>7.1999998092651367</v>
      </c>
      <c r="S2956" s="7">
        <v>22</v>
      </c>
      <c r="T2956" s="7">
        <v>117.83999633789062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290</v>
      </c>
      <c r="C2957" s="18" t="s">
        <v>4892</v>
      </c>
      <c r="D2957" s="18" t="s">
        <v>4893</v>
      </c>
      <c r="E2957" s="18" t="s">
        <v>4970</v>
      </c>
      <c r="F2957" s="18" t="s">
        <v>456</v>
      </c>
      <c r="G2957" s="18">
        <v>198</v>
      </c>
      <c r="H2957" s="18">
        <v>0</v>
      </c>
      <c r="I2957" s="18">
        <v>133.02000427246094</v>
      </c>
      <c r="J2957" s="18">
        <v>0.2199999988079071</v>
      </c>
      <c r="K2957" s="18">
        <v>133.02000427246094</v>
      </c>
      <c r="L2957" s="18">
        <v>0</v>
      </c>
      <c r="M2957" s="7">
        <v>0</v>
      </c>
      <c r="N2957" s="7">
        <v>-198</v>
      </c>
      <c r="O2957" s="7">
        <v>-64.980003356933594</v>
      </c>
      <c r="P2957" s="7" t="s">
        <v>467</v>
      </c>
      <c r="Q2957" s="7" t="s">
        <v>4679</v>
      </c>
      <c r="R2957" s="7">
        <v>13.899999618530273</v>
      </c>
      <c r="S2957" s="7">
        <v>30</v>
      </c>
      <c r="T2957" s="7">
        <v>132.80000305175781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292</v>
      </c>
      <c r="C2958" s="18" t="s">
        <v>4889</v>
      </c>
      <c r="D2958" s="18" t="s">
        <v>4890</v>
      </c>
      <c r="E2958" s="18" t="s">
        <v>4971</v>
      </c>
      <c r="F2958" s="18" t="s">
        <v>456</v>
      </c>
      <c r="G2958" s="18">
        <v>401</v>
      </c>
      <c r="H2958" s="18">
        <v>0</v>
      </c>
      <c r="I2958" s="18">
        <v>204.1199951171875</v>
      </c>
      <c r="J2958" s="18">
        <v>-22.680000305175781</v>
      </c>
      <c r="K2958" s="18">
        <v>204.1199951171875</v>
      </c>
      <c r="L2958" s="18">
        <v>0</v>
      </c>
      <c r="M2958" s="7">
        <v>0</v>
      </c>
      <c r="N2958" s="7">
        <v>-401</v>
      </c>
      <c r="O2958" s="7">
        <v>-196.8800048828125</v>
      </c>
      <c r="P2958" s="7" t="s">
        <v>427</v>
      </c>
      <c r="Q2958" s="7" t="s">
        <v>4190</v>
      </c>
      <c r="R2958" s="7">
        <v>18.5</v>
      </c>
      <c r="S2958" s="7">
        <v>44</v>
      </c>
      <c r="T2958" s="7">
        <v>226.80000305175781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290</v>
      </c>
      <c r="C2959" s="18" t="s">
        <v>4892</v>
      </c>
      <c r="D2959" s="18" t="s">
        <v>4893</v>
      </c>
      <c r="E2959" s="18" t="s">
        <v>4972</v>
      </c>
      <c r="F2959" s="18" t="s">
        <v>456</v>
      </c>
      <c r="G2959" s="18">
        <v>362</v>
      </c>
      <c r="H2959" s="18">
        <v>362</v>
      </c>
      <c r="I2959" s="18">
        <v>238.19999694824219</v>
      </c>
      <c r="J2959" s="18">
        <v>0</v>
      </c>
      <c r="K2959" s="18">
        <v>238.19999694824219</v>
      </c>
      <c r="L2959" s="18">
        <v>0</v>
      </c>
      <c r="M2959" s="7">
        <v>0</v>
      </c>
      <c r="N2959" s="7">
        <v>0</v>
      </c>
      <c r="O2959" s="7">
        <v>238.19999694824219</v>
      </c>
      <c r="P2959" s="7" t="s">
        <v>427</v>
      </c>
      <c r="Q2959" s="7" t="s">
        <v>2860</v>
      </c>
      <c r="R2959" s="7">
        <v>19.299999237060547</v>
      </c>
      <c r="S2959" s="7">
        <v>31</v>
      </c>
      <c r="T2959" s="7">
        <v>238.19999694824219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292</v>
      </c>
      <c r="C2960" s="18" t="s">
        <v>4889</v>
      </c>
      <c r="D2960" s="18" t="s">
        <v>4890</v>
      </c>
      <c r="E2960" s="18" t="s">
        <v>4973</v>
      </c>
      <c r="F2960" s="18" t="s">
        <v>456</v>
      </c>
      <c r="G2960" s="18">
        <v>491</v>
      </c>
      <c r="H2960" s="18">
        <v>0</v>
      </c>
      <c r="I2960" s="18">
        <v>301.1400146484375</v>
      </c>
      <c r="J2960" s="18">
        <v>62.139999389648437</v>
      </c>
      <c r="K2960" s="18">
        <v>301.1400146484375</v>
      </c>
      <c r="L2960" s="18">
        <v>0</v>
      </c>
      <c r="M2960" s="7">
        <v>0</v>
      </c>
      <c r="N2960" s="7">
        <v>-491</v>
      </c>
      <c r="O2960" s="7">
        <v>-189.86000061035156</v>
      </c>
      <c r="P2960" s="7" t="s">
        <v>427</v>
      </c>
      <c r="Q2960" s="7" t="s">
        <v>4974</v>
      </c>
      <c r="R2960" s="7">
        <v>19.5</v>
      </c>
      <c r="S2960" s="7">
        <v>25</v>
      </c>
      <c r="T2960" s="7">
        <v>239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292</v>
      </c>
      <c r="C2961" s="18" t="s">
        <v>4889</v>
      </c>
      <c r="D2961" s="18" t="s">
        <v>4890</v>
      </c>
      <c r="E2961" s="18" t="s">
        <v>4975</v>
      </c>
      <c r="F2961" s="18" t="s">
        <v>456</v>
      </c>
      <c r="G2961" s="18">
        <v>155</v>
      </c>
      <c r="H2961" s="18">
        <v>0</v>
      </c>
      <c r="I2961" s="18">
        <v>138.94000244140625</v>
      </c>
      <c r="J2961" s="18">
        <v>38.340000152587891</v>
      </c>
      <c r="K2961" s="18">
        <v>138.94000244140625</v>
      </c>
      <c r="L2961" s="18">
        <v>0</v>
      </c>
      <c r="M2961" s="7">
        <v>0</v>
      </c>
      <c r="N2961" s="7">
        <v>-155</v>
      </c>
      <c r="O2961" s="7">
        <v>-16.059999465942383</v>
      </c>
      <c r="P2961" s="7" t="s">
        <v>427</v>
      </c>
      <c r="Q2961" s="7" t="s">
        <v>4572</v>
      </c>
      <c r="R2961" s="7">
        <v>6.4000000953674316</v>
      </c>
      <c r="S2961" s="7">
        <v>11</v>
      </c>
      <c r="T2961" s="7">
        <v>100.59999847412109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296</v>
      </c>
      <c r="C2962" s="18" t="s">
        <v>4976</v>
      </c>
      <c r="D2962" s="18" t="s">
        <v>4977</v>
      </c>
      <c r="E2962" s="18" t="s">
        <v>4978</v>
      </c>
      <c r="F2962" s="18" t="s">
        <v>415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0</v>
      </c>
      <c r="M2962" s="7">
        <v>0</v>
      </c>
      <c r="N2962" s="7">
        <v>0</v>
      </c>
      <c r="O2962" s="7">
        <v>22.299999237060547</v>
      </c>
      <c r="P2962" s="7" t="s">
        <v>467</v>
      </c>
      <c r="Q2962" s="7" t="s">
        <v>2546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296</v>
      </c>
      <c r="C2963" s="18" t="s">
        <v>4976</v>
      </c>
      <c r="D2963" s="18" t="s">
        <v>4977</v>
      </c>
      <c r="E2963" s="18" t="s">
        <v>4979</v>
      </c>
      <c r="F2963" s="18" t="s">
        <v>415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445</v>
      </c>
      <c r="Q2963" s="7" t="s">
        <v>2155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294</v>
      </c>
      <c r="C2964" s="18" t="s">
        <v>4980</v>
      </c>
      <c r="D2964" s="18" t="s">
        <v>4981</v>
      </c>
      <c r="E2964" s="18" t="s">
        <v>4982</v>
      </c>
      <c r="F2964" s="18" t="s">
        <v>415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427</v>
      </c>
      <c r="Q2964" s="7" t="s">
        <v>585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294</v>
      </c>
      <c r="C2965" s="18" t="s">
        <v>4980</v>
      </c>
      <c r="D2965" s="18" t="s">
        <v>4981</v>
      </c>
      <c r="E2965" s="18" t="s">
        <v>4983</v>
      </c>
      <c r="F2965" s="18" t="s">
        <v>415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467</v>
      </c>
      <c r="Q2965" s="7" t="s">
        <v>585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296</v>
      </c>
      <c r="C2966" s="18" t="s">
        <v>4976</v>
      </c>
      <c r="D2966" s="18" t="s">
        <v>4977</v>
      </c>
      <c r="E2966" s="18" t="s">
        <v>4984</v>
      </c>
      <c r="F2966" s="18" t="s">
        <v>415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445</v>
      </c>
      <c r="Q2966" s="7" t="s">
        <v>4100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296</v>
      </c>
      <c r="C2967" s="18" t="s">
        <v>4976</v>
      </c>
      <c r="D2967" s="18" t="s">
        <v>4977</v>
      </c>
      <c r="E2967" s="18" t="s">
        <v>4985</v>
      </c>
      <c r="F2967" s="18" t="s">
        <v>415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445</v>
      </c>
      <c r="Q2967" s="7" t="s">
        <v>4453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293</v>
      </c>
      <c r="C2968" s="18" t="s">
        <v>4986</v>
      </c>
      <c r="D2968" s="18" t="s">
        <v>4987</v>
      </c>
      <c r="E2968" s="18" t="s">
        <v>4988</v>
      </c>
      <c r="F2968" s="18" t="s">
        <v>415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427</v>
      </c>
      <c r="Q2968" s="7" t="s">
        <v>512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296</v>
      </c>
      <c r="C2969" s="18" t="s">
        <v>4976</v>
      </c>
      <c r="D2969" s="18" t="s">
        <v>4977</v>
      </c>
      <c r="E2969" s="18" t="s">
        <v>4989</v>
      </c>
      <c r="F2969" s="18" t="s">
        <v>415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427</v>
      </c>
      <c r="Q2969" s="7" t="s">
        <v>523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296</v>
      </c>
      <c r="C2970" s="18" t="s">
        <v>4976</v>
      </c>
      <c r="D2970" s="18" t="s">
        <v>4977</v>
      </c>
      <c r="E2970" s="18" t="s">
        <v>4990</v>
      </c>
      <c r="F2970" s="18" t="s">
        <v>415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427</v>
      </c>
      <c r="Q2970" s="7" t="s">
        <v>2010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294</v>
      </c>
      <c r="C2971" s="18" t="s">
        <v>4980</v>
      </c>
      <c r="D2971" s="18" t="s">
        <v>4981</v>
      </c>
      <c r="E2971" s="18" t="s">
        <v>4991</v>
      </c>
      <c r="F2971" s="18" t="s">
        <v>415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427</v>
      </c>
      <c r="Q2971" s="7" t="s">
        <v>1162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296</v>
      </c>
      <c r="C2972" s="18" t="s">
        <v>4976</v>
      </c>
      <c r="D2972" s="18" t="s">
        <v>4977</v>
      </c>
      <c r="E2972" s="18" t="s">
        <v>4992</v>
      </c>
      <c r="F2972" s="18" t="s">
        <v>415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427</v>
      </c>
      <c r="Q2972" s="7" t="s">
        <v>2325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293</v>
      </c>
      <c r="C2973" s="18" t="s">
        <v>4986</v>
      </c>
      <c r="D2973" s="18" t="s">
        <v>4987</v>
      </c>
      <c r="E2973" s="18" t="s">
        <v>4993</v>
      </c>
      <c r="F2973" s="18" t="s">
        <v>415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427</v>
      </c>
      <c r="Q2973" s="7" t="s">
        <v>1709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296</v>
      </c>
      <c r="C2974" s="18" t="s">
        <v>4976</v>
      </c>
      <c r="D2974" s="18" t="s">
        <v>4977</v>
      </c>
      <c r="E2974" s="18" t="s">
        <v>4994</v>
      </c>
      <c r="F2974" s="18" t="s">
        <v>415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427</v>
      </c>
      <c r="Q2974" s="7" t="s">
        <v>4188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296</v>
      </c>
      <c r="C2975" s="18" t="s">
        <v>4976</v>
      </c>
      <c r="D2975" s="18" t="s">
        <v>4977</v>
      </c>
      <c r="E2975" s="18" t="s">
        <v>4995</v>
      </c>
      <c r="F2975" s="18" t="s">
        <v>415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427</v>
      </c>
      <c r="Q2975" s="7" t="s">
        <v>955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295</v>
      </c>
      <c r="C2976" s="18" t="s">
        <v>4996</v>
      </c>
      <c r="D2976" s="18" t="s">
        <v>4997</v>
      </c>
      <c r="E2976" s="18" t="s">
        <v>4998</v>
      </c>
      <c r="F2976" s="18" t="s">
        <v>415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427</v>
      </c>
      <c r="Q2976" s="7" t="s">
        <v>4999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295</v>
      </c>
      <c r="C2977" s="18" t="s">
        <v>4996</v>
      </c>
      <c r="D2977" s="18" t="s">
        <v>4997</v>
      </c>
      <c r="E2977" s="18" t="s">
        <v>5000</v>
      </c>
      <c r="F2977" s="18" t="s">
        <v>415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467</v>
      </c>
      <c r="Q2977" s="7" t="s">
        <v>3419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294</v>
      </c>
      <c r="C2978" s="18" t="s">
        <v>4980</v>
      </c>
      <c r="D2978" s="18" t="s">
        <v>4981</v>
      </c>
      <c r="E2978" s="18" t="s">
        <v>5001</v>
      </c>
      <c r="F2978" s="18" t="s">
        <v>456</v>
      </c>
      <c r="G2978" s="18">
        <v>120</v>
      </c>
      <c r="H2978" s="18">
        <v>0</v>
      </c>
      <c r="I2978" s="18">
        <v>93.680000305175781</v>
      </c>
      <c r="J2978" s="18">
        <v>18.680000305175781</v>
      </c>
      <c r="K2978" s="18">
        <v>93.680000305175781</v>
      </c>
      <c r="L2978" s="18">
        <v>-0.12999999523162842</v>
      </c>
      <c r="M2978" s="7">
        <v>0</v>
      </c>
      <c r="N2978" s="7">
        <v>-120</v>
      </c>
      <c r="O2978" s="7">
        <v>-26.450000762939453</v>
      </c>
      <c r="P2978" s="7" t="s">
        <v>427</v>
      </c>
      <c r="Q2978" s="7" t="s">
        <v>1424</v>
      </c>
      <c r="R2978" s="7">
        <v>2</v>
      </c>
      <c r="S2978" s="7">
        <v>9</v>
      </c>
      <c r="T2978" s="7">
        <v>75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294</v>
      </c>
      <c r="C2979" s="18" t="s">
        <v>4980</v>
      </c>
      <c r="D2979" s="18" t="s">
        <v>4981</v>
      </c>
      <c r="E2979" s="18" t="s">
        <v>5002</v>
      </c>
      <c r="F2979" s="18" t="s">
        <v>456</v>
      </c>
      <c r="G2979" s="18">
        <v>99</v>
      </c>
      <c r="H2979" s="18">
        <v>99</v>
      </c>
      <c r="I2979" s="18">
        <v>71.699996948242188</v>
      </c>
      <c r="J2979" s="18">
        <v>9.9399995803833008</v>
      </c>
      <c r="K2979" s="18">
        <v>71.699996948242188</v>
      </c>
      <c r="L2979" s="18">
        <v>0</v>
      </c>
      <c r="M2979" s="7">
        <v>0</v>
      </c>
      <c r="N2979" s="7">
        <v>0</v>
      </c>
      <c r="O2979" s="7">
        <v>71.699996948242188</v>
      </c>
      <c r="P2979" s="7" t="s">
        <v>467</v>
      </c>
      <c r="Q2979" s="7" t="s">
        <v>1066</v>
      </c>
      <c r="R2979" s="7">
        <v>3.5</v>
      </c>
      <c r="S2979" s="7">
        <v>13</v>
      </c>
      <c r="T2979" s="7">
        <v>61.759998321533203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295</v>
      </c>
      <c r="C2980" s="18" t="s">
        <v>4996</v>
      </c>
      <c r="D2980" s="18" t="s">
        <v>4997</v>
      </c>
      <c r="E2980" s="18" t="s">
        <v>5003</v>
      </c>
      <c r="F2980" s="18" t="s">
        <v>456</v>
      </c>
      <c r="G2980" s="18">
        <v>305</v>
      </c>
      <c r="H2980" s="18">
        <v>0</v>
      </c>
      <c r="I2980" s="18">
        <v>204</v>
      </c>
      <c r="J2980" s="18">
        <v>0</v>
      </c>
      <c r="K2980" s="18">
        <v>204</v>
      </c>
      <c r="L2980" s="18">
        <v>-9.9999997764825821E-3</v>
      </c>
      <c r="M2980" s="7">
        <v>0</v>
      </c>
      <c r="N2980" s="7">
        <v>-305</v>
      </c>
      <c r="O2980" s="7">
        <v>-101.01000213623047</v>
      </c>
      <c r="P2980" s="7" t="s">
        <v>427</v>
      </c>
      <c r="Q2980" s="7" t="s">
        <v>1848</v>
      </c>
      <c r="R2980" s="7">
        <v>15.600000381469727</v>
      </c>
      <c r="S2980" s="7">
        <v>36</v>
      </c>
      <c r="T2980" s="7">
        <v>204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294</v>
      </c>
      <c r="C2981" s="18" t="s">
        <v>4980</v>
      </c>
      <c r="D2981" s="18" t="s">
        <v>4981</v>
      </c>
      <c r="E2981" s="18" t="s">
        <v>5004</v>
      </c>
      <c r="F2981" s="18" t="s">
        <v>456</v>
      </c>
      <c r="G2981" s="18">
        <v>102</v>
      </c>
      <c r="H2981" s="18">
        <v>0</v>
      </c>
      <c r="I2981" s="18">
        <v>68.870002746582031</v>
      </c>
      <c r="J2981" s="18">
        <v>0</v>
      </c>
      <c r="K2981" s="18">
        <v>68.870002746582031</v>
      </c>
      <c r="L2981" s="18">
        <v>-5.000000074505806E-2</v>
      </c>
      <c r="M2981" s="7">
        <v>0</v>
      </c>
      <c r="N2981" s="7">
        <v>-102</v>
      </c>
      <c r="O2981" s="7">
        <v>-33.180000305175781</v>
      </c>
      <c r="P2981" s="7" t="s">
        <v>427</v>
      </c>
      <c r="Q2981" s="7" t="s">
        <v>993</v>
      </c>
      <c r="R2981" s="7">
        <v>1.8999999761581421</v>
      </c>
      <c r="S2981" s="7">
        <v>6</v>
      </c>
      <c r="T2981" s="7">
        <v>68.870002746582031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295</v>
      </c>
      <c r="C2982" s="18" t="s">
        <v>4996</v>
      </c>
      <c r="D2982" s="18" t="s">
        <v>4997</v>
      </c>
      <c r="E2982" s="18" t="s">
        <v>5005</v>
      </c>
      <c r="F2982" s="18" t="s">
        <v>456</v>
      </c>
      <c r="G2982" s="18">
        <v>353</v>
      </c>
      <c r="H2982" s="18">
        <v>0</v>
      </c>
      <c r="I2982" s="18">
        <v>231.83999633789063</v>
      </c>
      <c r="J2982" s="18">
        <v>0</v>
      </c>
      <c r="K2982" s="18">
        <v>231.83999633789063</v>
      </c>
      <c r="L2982" s="18">
        <v>-1.9999999552965164E-2</v>
      </c>
      <c r="M2982" s="7">
        <v>0</v>
      </c>
      <c r="N2982" s="7">
        <v>-353</v>
      </c>
      <c r="O2982" s="7">
        <v>-121.18000030517578</v>
      </c>
      <c r="P2982" s="7" t="s">
        <v>427</v>
      </c>
      <c r="Q2982" s="7" t="s">
        <v>2398</v>
      </c>
      <c r="R2982" s="7">
        <v>17</v>
      </c>
      <c r="S2982" s="7">
        <v>46</v>
      </c>
      <c r="T2982" s="7">
        <v>231.83999633789063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296</v>
      </c>
      <c r="C2983" s="18" t="s">
        <v>4976</v>
      </c>
      <c r="D2983" s="18" t="s">
        <v>4977</v>
      </c>
      <c r="E2983" s="18" t="s">
        <v>5006</v>
      </c>
      <c r="F2983" s="18" t="s">
        <v>456</v>
      </c>
      <c r="G2983" s="18">
        <v>111</v>
      </c>
      <c r="H2983" s="18">
        <v>0</v>
      </c>
      <c r="I2983" s="18">
        <v>80.55999755859375</v>
      </c>
      <c r="J2983" s="18">
        <v>0</v>
      </c>
      <c r="K2983" s="18">
        <v>80.55999755859375</v>
      </c>
      <c r="L2983" s="18">
        <v>0</v>
      </c>
      <c r="M2983" s="7">
        <v>0</v>
      </c>
      <c r="N2983" s="7">
        <v>-111</v>
      </c>
      <c r="O2983" s="7">
        <v>-30.440000534057617</v>
      </c>
      <c r="P2983" s="7" t="s">
        <v>422</v>
      </c>
      <c r="Q2983" s="7" t="s">
        <v>1298</v>
      </c>
      <c r="R2983" s="7">
        <v>3.5999999046325684</v>
      </c>
      <c r="S2983" s="7">
        <v>19</v>
      </c>
      <c r="T2983" s="7">
        <v>80.55999755859375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294</v>
      </c>
      <c r="C2984" s="18" t="s">
        <v>4980</v>
      </c>
      <c r="D2984" s="18" t="s">
        <v>4981</v>
      </c>
      <c r="E2984" s="18" t="s">
        <v>5007</v>
      </c>
      <c r="F2984" s="18" t="s">
        <v>456</v>
      </c>
      <c r="G2984" s="18">
        <v>300</v>
      </c>
      <c r="H2984" s="18">
        <v>0</v>
      </c>
      <c r="I2984" s="18">
        <v>222.27000427246094</v>
      </c>
      <c r="J2984" s="18">
        <v>16.469999313354492</v>
      </c>
      <c r="K2984" s="18">
        <v>222.27000427246094</v>
      </c>
      <c r="L2984" s="18">
        <v>0</v>
      </c>
      <c r="M2984" s="7">
        <v>0</v>
      </c>
      <c r="N2984" s="7">
        <v>-300</v>
      </c>
      <c r="O2984" s="7">
        <v>-77.730003356933594</v>
      </c>
      <c r="P2984" s="7" t="s">
        <v>445</v>
      </c>
      <c r="Q2984" s="7" t="s">
        <v>1905</v>
      </c>
      <c r="R2984" s="7">
        <v>14.100000381469727</v>
      </c>
      <c r="S2984" s="7">
        <v>53</v>
      </c>
      <c r="T2984" s="7">
        <v>205.80000305175781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296</v>
      </c>
      <c r="C2985" s="18" t="s">
        <v>4976</v>
      </c>
      <c r="D2985" s="18" t="s">
        <v>4977</v>
      </c>
      <c r="E2985" s="18" t="s">
        <v>5008</v>
      </c>
      <c r="F2985" s="18" t="s">
        <v>456</v>
      </c>
      <c r="G2985" s="18">
        <v>157</v>
      </c>
      <c r="H2985" s="18">
        <v>157</v>
      </c>
      <c r="I2985" s="18">
        <v>114.59999847412109</v>
      </c>
      <c r="J2985" s="18">
        <v>0</v>
      </c>
      <c r="K2985" s="18">
        <v>114.59999847412109</v>
      </c>
      <c r="L2985" s="18">
        <v>0</v>
      </c>
      <c r="M2985" s="7">
        <v>0</v>
      </c>
      <c r="N2985" s="7">
        <v>0</v>
      </c>
      <c r="O2985" s="7">
        <v>114.59999847412109</v>
      </c>
      <c r="P2985" s="7" t="s">
        <v>445</v>
      </c>
      <c r="Q2985" s="7" t="s">
        <v>2155</v>
      </c>
      <c r="R2985" s="7">
        <v>5.8000001907348633</v>
      </c>
      <c r="S2985" s="7">
        <v>30</v>
      </c>
      <c r="T2985" s="7">
        <v>114.59999847412109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294</v>
      </c>
      <c r="C2986" s="18" t="s">
        <v>4980</v>
      </c>
      <c r="D2986" s="18" t="s">
        <v>4981</v>
      </c>
      <c r="E2986" s="18" t="s">
        <v>5009</v>
      </c>
      <c r="F2986" s="18" t="s">
        <v>456</v>
      </c>
      <c r="G2986" s="18">
        <v>302</v>
      </c>
      <c r="H2986" s="18">
        <v>0</v>
      </c>
      <c r="I2986" s="18">
        <v>219</v>
      </c>
      <c r="J2986" s="18">
        <v>0</v>
      </c>
      <c r="K2986" s="18">
        <v>219</v>
      </c>
      <c r="L2986" s="18">
        <v>-0.18000000715255737</v>
      </c>
      <c r="M2986" s="7">
        <v>0</v>
      </c>
      <c r="N2986" s="7">
        <v>-302</v>
      </c>
      <c r="O2986" s="7">
        <v>-83.180000305175781</v>
      </c>
      <c r="P2986" s="7" t="s">
        <v>427</v>
      </c>
      <c r="Q2986" s="7" t="s">
        <v>1978</v>
      </c>
      <c r="R2986" s="7">
        <v>12.800000190734863</v>
      </c>
      <c r="S2986" s="7">
        <v>59</v>
      </c>
      <c r="T2986" s="7">
        <v>219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296</v>
      </c>
      <c r="C2987" s="18" t="s">
        <v>4976</v>
      </c>
      <c r="D2987" s="18" t="s">
        <v>4977</v>
      </c>
      <c r="E2987" s="18" t="s">
        <v>5010</v>
      </c>
      <c r="F2987" s="18" t="s">
        <v>456</v>
      </c>
      <c r="G2987" s="18">
        <v>181</v>
      </c>
      <c r="H2987" s="18">
        <v>0</v>
      </c>
      <c r="I2987" s="18">
        <v>118.68000030517578</v>
      </c>
      <c r="J2987" s="18">
        <v>0</v>
      </c>
      <c r="K2987" s="18">
        <v>118.68000030517578</v>
      </c>
      <c r="L2987" s="18">
        <v>0</v>
      </c>
      <c r="M2987" s="7">
        <v>0</v>
      </c>
      <c r="N2987" s="7">
        <v>-181</v>
      </c>
      <c r="O2987" s="7">
        <v>-62.319999694824219</v>
      </c>
      <c r="P2987" s="7" t="s">
        <v>467</v>
      </c>
      <c r="Q2987" s="7" t="s">
        <v>5011</v>
      </c>
      <c r="R2987" s="7">
        <v>9.6000003814697266</v>
      </c>
      <c r="S2987" s="7">
        <v>45</v>
      </c>
      <c r="T2987" s="7">
        <v>118.68000030517578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294</v>
      </c>
      <c r="C2988" s="18" t="s">
        <v>4980</v>
      </c>
      <c r="D2988" s="18" t="s">
        <v>4981</v>
      </c>
      <c r="E2988" s="18" t="s">
        <v>5012</v>
      </c>
      <c r="F2988" s="18" t="s">
        <v>456</v>
      </c>
      <c r="G2988" s="18">
        <v>314</v>
      </c>
      <c r="H2988" s="18">
        <v>0</v>
      </c>
      <c r="I2988" s="18">
        <v>190.42999267578125</v>
      </c>
      <c r="J2988" s="18">
        <v>-5.1700000762939453</v>
      </c>
      <c r="K2988" s="18">
        <v>190.42999267578125</v>
      </c>
      <c r="L2988" s="18">
        <v>0</v>
      </c>
      <c r="M2988" s="7">
        <v>0</v>
      </c>
      <c r="N2988" s="7">
        <v>-314</v>
      </c>
      <c r="O2988" s="7">
        <v>-123.56999969482422</v>
      </c>
      <c r="P2988" s="7" t="s">
        <v>427</v>
      </c>
      <c r="Q2988" s="7" t="s">
        <v>494</v>
      </c>
      <c r="R2988" s="7">
        <v>15.5</v>
      </c>
      <c r="S2988" s="7">
        <v>50</v>
      </c>
      <c r="T2988" s="7">
        <v>195.60000610351562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296</v>
      </c>
      <c r="C2989" s="18" t="s">
        <v>4976</v>
      </c>
      <c r="D2989" s="18" t="s">
        <v>4977</v>
      </c>
      <c r="E2989" s="18" t="s">
        <v>5013</v>
      </c>
      <c r="F2989" s="18" t="s">
        <v>456</v>
      </c>
      <c r="G2989" s="18">
        <v>440</v>
      </c>
      <c r="H2989" s="18">
        <v>0</v>
      </c>
      <c r="I2989" s="18">
        <v>333.95001220703125</v>
      </c>
      <c r="J2989" s="18">
        <v>34.869998931884766</v>
      </c>
      <c r="K2989" s="18">
        <v>333.95001220703125</v>
      </c>
      <c r="L2989" s="18">
        <v>-7.9999998211860657E-2</v>
      </c>
      <c r="M2989" s="7">
        <v>0</v>
      </c>
      <c r="N2989" s="7">
        <v>-440</v>
      </c>
      <c r="O2989" s="7">
        <v>-106.12999725341797</v>
      </c>
      <c r="P2989" s="7" t="s">
        <v>467</v>
      </c>
      <c r="Q2989" s="7" t="s">
        <v>2498</v>
      </c>
      <c r="R2989" s="7">
        <v>23</v>
      </c>
      <c r="S2989" s="7">
        <v>78</v>
      </c>
      <c r="T2989" s="7">
        <v>299.07998657226562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294</v>
      </c>
      <c r="C2990" s="18" t="s">
        <v>4980</v>
      </c>
      <c r="D2990" s="18" t="s">
        <v>4981</v>
      </c>
      <c r="E2990" s="18" t="s">
        <v>5014</v>
      </c>
      <c r="F2990" s="18" t="s">
        <v>456</v>
      </c>
      <c r="G2990" s="18">
        <v>147</v>
      </c>
      <c r="H2990" s="18">
        <v>147</v>
      </c>
      <c r="I2990" s="18">
        <v>105.16999816894531</v>
      </c>
      <c r="J2990" s="18">
        <v>3.5699999332427979</v>
      </c>
      <c r="K2990" s="18">
        <v>105.16999816894531</v>
      </c>
      <c r="L2990" s="18">
        <v>0</v>
      </c>
      <c r="M2990" s="7">
        <v>0</v>
      </c>
      <c r="N2990" s="7">
        <v>0</v>
      </c>
      <c r="O2990" s="7">
        <v>105.16999816894531</v>
      </c>
      <c r="P2990" s="7" t="s">
        <v>422</v>
      </c>
      <c r="Q2990" s="7" t="s">
        <v>2562</v>
      </c>
      <c r="R2990" s="7">
        <v>6.6999998092651367</v>
      </c>
      <c r="S2990" s="7">
        <v>23</v>
      </c>
      <c r="T2990" s="7">
        <v>101.59999847412109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294</v>
      </c>
      <c r="C2991" s="18" t="s">
        <v>4980</v>
      </c>
      <c r="D2991" s="18" t="s">
        <v>4981</v>
      </c>
      <c r="E2991" s="18" t="s">
        <v>5015</v>
      </c>
      <c r="F2991" s="18" t="s">
        <v>456</v>
      </c>
      <c r="G2991" s="18">
        <v>171</v>
      </c>
      <c r="H2991" s="18">
        <v>171</v>
      </c>
      <c r="I2991" s="18">
        <v>113.94000244140625</v>
      </c>
      <c r="J2991" s="18">
        <v>-12.659999847412109</v>
      </c>
      <c r="K2991" s="18">
        <v>113.94000244140625</v>
      </c>
      <c r="L2991" s="18">
        <v>0</v>
      </c>
      <c r="M2991" s="7">
        <v>0</v>
      </c>
      <c r="N2991" s="7">
        <v>0</v>
      </c>
      <c r="O2991" s="7">
        <v>113.94000244140625</v>
      </c>
      <c r="P2991" s="7" t="s">
        <v>427</v>
      </c>
      <c r="Q2991" s="7" t="s">
        <v>1448</v>
      </c>
      <c r="R2991" s="7">
        <v>7.9000000953674316</v>
      </c>
      <c r="S2991" s="7">
        <v>24</v>
      </c>
      <c r="T2991" s="7">
        <v>126.59999847412109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296</v>
      </c>
      <c r="C2992" s="18" t="s">
        <v>4976</v>
      </c>
      <c r="D2992" s="18" t="s">
        <v>4977</v>
      </c>
      <c r="E2992" s="18" t="s">
        <v>5016</v>
      </c>
      <c r="F2992" s="18" t="s">
        <v>456</v>
      </c>
      <c r="G2992" s="18">
        <v>244</v>
      </c>
      <c r="H2992" s="18">
        <v>0</v>
      </c>
      <c r="I2992" s="18">
        <v>174.17999267578125</v>
      </c>
      <c r="J2992" s="18">
        <v>-1.9999999552965164E-2</v>
      </c>
      <c r="K2992" s="18">
        <v>174.17999267578125</v>
      </c>
      <c r="L2992" s="18">
        <v>0</v>
      </c>
      <c r="M2992" s="7">
        <v>0</v>
      </c>
      <c r="N2992" s="7">
        <v>-244</v>
      </c>
      <c r="O2992" s="7">
        <v>-69.819999694824219</v>
      </c>
      <c r="P2992" s="7" t="s">
        <v>445</v>
      </c>
      <c r="Q2992" s="7" t="s">
        <v>504</v>
      </c>
      <c r="R2992" s="7">
        <v>13</v>
      </c>
      <c r="S2992" s="7">
        <v>37</v>
      </c>
      <c r="T2992" s="7">
        <v>174.19999694824219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294</v>
      </c>
      <c r="C2993" s="18" t="s">
        <v>4980</v>
      </c>
      <c r="D2993" s="18" t="s">
        <v>4981</v>
      </c>
      <c r="E2993" s="18" t="s">
        <v>5017</v>
      </c>
      <c r="F2993" s="18" t="s">
        <v>456</v>
      </c>
      <c r="G2993" s="18">
        <v>153</v>
      </c>
      <c r="H2993" s="18">
        <v>0</v>
      </c>
      <c r="I2993" s="18">
        <v>99.459999084472656</v>
      </c>
      <c r="J2993" s="18">
        <v>-2.1400001049041748</v>
      </c>
      <c r="K2993" s="18">
        <v>99.459999084472656</v>
      </c>
      <c r="L2993" s="18">
        <v>0</v>
      </c>
      <c r="M2993" s="7">
        <v>0</v>
      </c>
      <c r="N2993" s="7">
        <v>-153</v>
      </c>
      <c r="O2993" s="7">
        <v>-53.540000915527344</v>
      </c>
      <c r="P2993" s="7" t="s">
        <v>427</v>
      </c>
      <c r="Q2993" s="7" t="s">
        <v>3970</v>
      </c>
      <c r="R2993" s="7">
        <v>5.6999998092651367</v>
      </c>
      <c r="S2993" s="7">
        <v>19</v>
      </c>
      <c r="T2993" s="7">
        <v>101.59999847412109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296</v>
      </c>
      <c r="C2994" s="18" t="s">
        <v>4976</v>
      </c>
      <c r="D2994" s="18" t="s">
        <v>4977</v>
      </c>
      <c r="E2994" s="18" t="s">
        <v>5018</v>
      </c>
      <c r="F2994" s="18" t="s">
        <v>456</v>
      </c>
      <c r="G2994" s="18">
        <v>148</v>
      </c>
      <c r="H2994" s="18">
        <v>0</v>
      </c>
      <c r="I2994" s="18">
        <v>109.95999908447266</v>
      </c>
      <c r="J2994" s="18">
        <v>0</v>
      </c>
      <c r="K2994" s="18">
        <v>109.95999908447266</v>
      </c>
      <c r="L2994" s="18">
        <v>0</v>
      </c>
      <c r="M2994" s="7">
        <v>0</v>
      </c>
      <c r="N2994" s="7">
        <v>-148</v>
      </c>
      <c r="O2994" s="7">
        <v>-38.040000915527344</v>
      </c>
      <c r="P2994" s="7" t="s">
        <v>422</v>
      </c>
      <c r="Q2994" s="7" t="s">
        <v>5019</v>
      </c>
      <c r="R2994" s="7">
        <v>6.4000000953674316</v>
      </c>
      <c r="S2994" s="7">
        <v>29</v>
      </c>
      <c r="T2994" s="7">
        <v>109.95999908447266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294</v>
      </c>
      <c r="C2995" s="18" t="s">
        <v>4980</v>
      </c>
      <c r="D2995" s="18" t="s">
        <v>4981</v>
      </c>
      <c r="E2995" s="18" t="s">
        <v>5020</v>
      </c>
      <c r="F2995" s="18" t="s">
        <v>456</v>
      </c>
      <c r="G2995" s="18">
        <v>268</v>
      </c>
      <c r="H2995" s="18">
        <v>0</v>
      </c>
      <c r="I2995" s="18">
        <v>191.67999267578125</v>
      </c>
      <c r="J2995" s="18">
        <v>22.680000305175781</v>
      </c>
      <c r="K2995" s="18">
        <v>191.67999267578125</v>
      </c>
      <c r="L2995" s="18">
        <v>-0.10000000149011612</v>
      </c>
      <c r="M2995" s="7">
        <v>0</v>
      </c>
      <c r="N2995" s="7">
        <v>-268</v>
      </c>
      <c r="O2995" s="7">
        <v>-76.419998168945313</v>
      </c>
      <c r="P2995" s="7" t="s">
        <v>427</v>
      </c>
      <c r="Q2995" s="7" t="s">
        <v>3169</v>
      </c>
      <c r="R2995" s="7">
        <v>10.600000381469727</v>
      </c>
      <c r="S2995" s="7">
        <v>35</v>
      </c>
      <c r="T2995" s="7">
        <v>169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295</v>
      </c>
      <c r="C2996" s="18" t="s">
        <v>4996</v>
      </c>
      <c r="D2996" s="18" t="s">
        <v>4997</v>
      </c>
      <c r="E2996" s="18" t="s">
        <v>5021</v>
      </c>
      <c r="F2996" s="18" t="s">
        <v>456</v>
      </c>
      <c r="G2996" s="18">
        <v>1068</v>
      </c>
      <c r="H2996" s="18">
        <v>0</v>
      </c>
      <c r="I2996" s="18">
        <v>783.239990234375</v>
      </c>
      <c r="J2996" s="18">
        <v>0</v>
      </c>
      <c r="K2996" s="18">
        <v>783.239990234375</v>
      </c>
      <c r="L2996" s="18">
        <v>-9.9999997764825821E-3</v>
      </c>
      <c r="M2996" s="7">
        <v>0</v>
      </c>
      <c r="N2996" s="7">
        <v>-1068</v>
      </c>
      <c r="O2996" s="7">
        <v>-284.76998901367187</v>
      </c>
      <c r="P2996" s="7" t="s">
        <v>422</v>
      </c>
      <c r="Q2996" s="7" t="s">
        <v>645</v>
      </c>
      <c r="R2996" s="7">
        <v>51.900001525878906</v>
      </c>
      <c r="S2996" s="7">
        <v>295</v>
      </c>
      <c r="T2996" s="7">
        <v>783.239990234375</v>
      </c>
      <c r="U2996" s="7"/>
      <c r="V2996" s="7"/>
      <c r="W2996" s="18">
        <v>1</v>
      </c>
      <c r="X2996" t="s">
        <v>769</v>
      </c>
    </row>
    <row r="2997" spans="1:24" ht="15" customHeight="1">
      <c r="A2997" s="18" t="s">
        <v>75</v>
      </c>
      <c r="B2997" s="18" t="s">
        <v>296</v>
      </c>
      <c r="C2997" s="18" t="s">
        <v>4976</v>
      </c>
      <c r="D2997" s="18" t="s">
        <v>4977</v>
      </c>
      <c r="E2997" s="18" t="s">
        <v>5022</v>
      </c>
      <c r="F2997" s="18" t="s">
        <v>456</v>
      </c>
      <c r="G2997" s="18">
        <v>177</v>
      </c>
      <c r="H2997" s="18">
        <v>0</v>
      </c>
      <c r="I2997" s="18">
        <v>114.40000152587891</v>
      </c>
      <c r="J2997" s="18">
        <v>4.320000171661377</v>
      </c>
      <c r="K2997" s="18">
        <v>114.40000152587891</v>
      </c>
      <c r="L2997" s="18">
        <v>0</v>
      </c>
      <c r="M2997" s="7">
        <v>0</v>
      </c>
      <c r="N2997" s="7">
        <v>-177</v>
      </c>
      <c r="O2997" s="7">
        <v>-62.599998474121094</v>
      </c>
      <c r="P2997" s="7" t="s">
        <v>422</v>
      </c>
      <c r="Q2997" s="7" t="s">
        <v>3287</v>
      </c>
      <c r="R2997" s="7">
        <v>8.8999996185302734</v>
      </c>
      <c r="S2997" s="7">
        <v>30</v>
      </c>
      <c r="T2997" s="7">
        <v>110.08000183105469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294</v>
      </c>
      <c r="C2998" s="18" t="s">
        <v>4980</v>
      </c>
      <c r="D2998" s="18" t="s">
        <v>4981</v>
      </c>
      <c r="E2998" s="18" t="s">
        <v>5023</v>
      </c>
      <c r="F2998" s="18" t="s">
        <v>456</v>
      </c>
      <c r="G2998" s="18">
        <v>218</v>
      </c>
      <c r="H2998" s="18">
        <v>0</v>
      </c>
      <c r="I2998" s="18">
        <v>170.92999267578125</v>
      </c>
      <c r="J2998" s="18">
        <v>25.770000457763672</v>
      </c>
      <c r="K2998" s="18">
        <v>170.92999267578125</v>
      </c>
      <c r="L2998" s="18">
        <v>-9.0000003576278687E-2</v>
      </c>
      <c r="M2998" s="7">
        <v>0</v>
      </c>
      <c r="N2998" s="7">
        <v>-218</v>
      </c>
      <c r="O2998" s="7">
        <v>-47.159999847412109</v>
      </c>
      <c r="P2998" s="7" t="s">
        <v>467</v>
      </c>
      <c r="Q2998" s="7" t="s">
        <v>5024</v>
      </c>
      <c r="R2998" s="7">
        <v>11.600000381469727</v>
      </c>
      <c r="S2998" s="7">
        <v>35</v>
      </c>
      <c r="T2998" s="7">
        <v>145.16000366210937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293</v>
      </c>
      <c r="C2999" s="18" t="s">
        <v>4986</v>
      </c>
      <c r="D2999" s="18" t="s">
        <v>4987</v>
      </c>
      <c r="E2999" s="18" t="s">
        <v>5025</v>
      </c>
      <c r="F2999" s="18" t="s">
        <v>456</v>
      </c>
      <c r="G2999" s="18">
        <v>98</v>
      </c>
      <c r="H2999" s="18">
        <v>0</v>
      </c>
      <c r="I2999" s="18">
        <v>58.330001831054688</v>
      </c>
      <c r="J2999" s="18">
        <v>-6.4699997901916504</v>
      </c>
      <c r="K2999" s="18">
        <v>58.330001831054688</v>
      </c>
      <c r="L2999" s="18">
        <v>0</v>
      </c>
      <c r="M2999" s="7">
        <v>0</v>
      </c>
      <c r="N2999" s="7">
        <v>-98</v>
      </c>
      <c r="O2999" s="7">
        <v>-39.669998168945313</v>
      </c>
      <c r="P2999" s="7" t="s">
        <v>427</v>
      </c>
      <c r="Q2999" s="7" t="s">
        <v>877</v>
      </c>
      <c r="R2999" s="7">
        <v>2.7999999523162842</v>
      </c>
      <c r="S2999" s="7">
        <v>10</v>
      </c>
      <c r="T2999" s="7">
        <v>64.800003051757812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294</v>
      </c>
      <c r="C3000" s="18" t="s">
        <v>4980</v>
      </c>
      <c r="D3000" s="18" t="s">
        <v>4981</v>
      </c>
      <c r="E3000" s="18" t="s">
        <v>5026</v>
      </c>
      <c r="F3000" s="18" t="s">
        <v>456</v>
      </c>
      <c r="G3000" s="18">
        <v>127</v>
      </c>
      <c r="H3000" s="18">
        <v>0</v>
      </c>
      <c r="I3000" s="18">
        <v>106.34999847412109</v>
      </c>
      <c r="J3000" s="18">
        <v>10.989999771118164</v>
      </c>
      <c r="K3000" s="18">
        <v>106.34999847412109</v>
      </c>
      <c r="L3000" s="18">
        <v>-0.12999999523162842</v>
      </c>
      <c r="M3000" s="7">
        <v>0</v>
      </c>
      <c r="N3000" s="7">
        <v>-127</v>
      </c>
      <c r="O3000" s="7">
        <v>-20.780000686645508</v>
      </c>
      <c r="P3000" s="7" t="s">
        <v>467</v>
      </c>
      <c r="Q3000" s="7" t="s">
        <v>877</v>
      </c>
      <c r="R3000" s="7">
        <v>5.5999999046325684</v>
      </c>
      <c r="S3000" s="7">
        <v>20</v>
      </c>
      <c r="T3000" s="7">
        <v>95.360000610351562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296</v>
      </c>
      <c r="C3001" s="18" t="s">
        <v>4976</v>
      </c>
      <c r="D3001" s="18" t="s">
        <v>4977</v>
      </c>
      <c r="E3001" s="18" t="s">
        <v>5027</v>
      </c>
      <c r="F3001" s="18" t="s">
        <v>456</v>
      </c>
      <c r="G3001" s="18">
        <v>263</v>
      </c>
      <c r="H3001" s="18">
        <v>0</v>
      </c>
      <c r="I3001" s="18">
        <v>175.58000183105469</v>
      </c>
      <c r="J3001" s="18">
        <v>-0.62000000476837158</v>
      </c>
      <c r="K3001" s="18">
        <v>175.58000183105469</v>
      </c>
      <c r="L3001" s="18">
        <v>0</v>
      </c>
      <c r="M3001" s="7">
        <v>0</v>
      </c>
      <c r="N3001" s="7">
        <v>-263</v>
      </c>
      <c r="O3001" s="7">
        <v>-87.419998168945313</v>
      </c>
      <c r="P3001" s="7" t="s">
        <v>427</v>
      </c>
      <c r="Q3001" s="7" t="s">
        <v>2191</v>
      </c>
      <c r="R3001" s="7">
        <v>10.899999618530273</v>
      </c>
      <c r="S3001" s="7">
        <v>49</v>
      </c>
      <c r="T3001" s="7">
        <v>176.19999694824219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295</v>
      </c>
      <c r="C3002" s="18" t="s">
        <v>4996</v>
      </c>
      <c r="D3002" s="18" t="s">
        <v>4997</v>
      </c>
      <c r="E3002" s="18" t="s">
        <v>5028</v>
      </c>
      <c r="F3002" s="18" t="s">
        <v>456</v>
      </c>
      <c r="G3002" s="18">
        <v>133</v>
      </c>
      <c r="H3002" s="18">
        <v>0</v>
      </c>
      <c r="I3002" s="18">
        <v>91.779998779296875</v>
      </c>
      <c r="J3002" s="18">
        <v>1.7000000476837158</v>
      </c>
      <c r="K3002" s="18">
        <v>91.779998779296875</v>
      </c>
      <c r="L3002" s="18">
        <v>0</v>
      </c>
      <c r="M3002" s="7">
        <v>0</v>
      </c>
      <c r="N3002" s="7">
        <v>-133</v>
      </c>
      <c r="O3002" s="7">
        <v>-41.220001220703125</v>
      </c>
      <c r="P3002" s="7" t="s">
        <v>467</v>
      </c>
      <c r="Q3002" s="7" t="s">
        <v>2831</v>
      </c>
      <c r="R3002" s="7">
        <v>7.4000000953674316</v>
      </c>
      <c r="S3002" s="7">
        <v>21</v>
      </c>
      <c r="T3002" s="7">
        <v>90.080001831054687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293</v>
      </c>
      <c r="C3003" s="18" t="s">
        <v>4986</v>
      </c>
      <c r="D3003" s="18" t="s">
        <v>4987</v>
      </c>
      <c r="E3003" s="18" t="s">
        <v>5029</v>
      </c>
      <c r="F3003" s="18" t="s">
        <v>456</v>
      </c>
      <c r="G3003" s="18">
        <v>396</v>
      </c>
      <c r="H3003" s="18">
        <v>0</v>
      </c>
      <c r="I3003" s="18">
        <v>251.11000061035156</v>
      </c>
      <c r="J3003" s="18">
        <v>-7.8899998664855957</v>
      </c>
      <c r="K3003" s="18">
        <v>251.11000061035156</v>
      </c>
      <c r="L3003" s="18">
        <v>0</v>
      </c>
      <c r="M3003" s="7">
        <v>0</v>
      </c>
      <c r="N3003" s="7">
        <v>-396</v>
      </c>
      <c r="O3003" s="7">
        <v>-144.88999938964844</v>
      </c>
      <c r="P3003" s="7" t="s">
        <v>427</v>
      </c>
      <c r="Q3003" s="7" t="s">
        <v>1135</v>
      </c>
      <c r="R3003" s="7">
        <v>19.600000381469727</v>
      </c>
      <c r="S3003" s="7">
        <v>58</v>
      </c>
      <c r="T3003" s="7">
        <v>259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294</v>
      </c>
      <c r="C3004" s="18" t="s">
        <v>4980</v>
      </c>
      <c r="D3004" s="18" t="s">
        <v>4981</v>
      </c>
      <c r="E3004" s="18" t="s">
        <v>5030</v>
      </c>
      <c r="F3004" s="18" t="s">
        <v>456</v>
      </c>
      <c r="G3004" s="18">
        <v>451</v>
      </c>
      <c r="H3004" s="18">
        <v>0</v>
      </c>
      <c r="I3004" s="18">
        <v>320.8900146484375</v>
      </c>
      <c r="J3004" s="18">
        <v>53.810001373291016</v>
      </c>
      <c r="K3004" s="18">
        <v>320.8900146484375</v>
      </c>
      <c r="L3004" s="18">
        <v>0</v>
      </c>
      <c r="M3004" s="7">
        <v>0</v>
      </c>
      <c r="N3004" s="7">
        <v>-451</v>
      </c>
      <c r="O3004" s="7">
        <v>-130.11000061035156</v>
      </c>
      <c r="P3004" s="7" t="s">
        <v>467</v>
      </c>
      <c r="Q3004" s="7" t="s">
        <v>1865</v>
      </c>
      <c r="R3004" s="7">
        <v>23.600000381469727</v>
      </c>
      <c r="S3004" s="7">
        <v>58</v>
      </c>
      <c r="T3004" s="7">
        <v>267.07998657226562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293</v>
      </c>
      <c r="C3005" s="18" t="s">
        <v>4986</v>
      </c>
      <c r="D3005" s="18" t="s">
        <v>4987</v>
      </c>
      <c r="E3005" s="18" t="s">
        <v>5031</v>
      </c>
      <c r="F3005" s="18" t="s">
        <v>456</v>
      </c>
      <c r="G3005" s="18">
        <v>220</v>
      </c>
      <c r="H3005" s="18">
        <v>0</v>
      </c>
      <c r="I3005" s="18">
        <v>172.00999450683594</v>
      </c>
      <c r="J3005" s="18">
        <v>5.6100001335144043</v>
      </c>
      <c r="K3005" s="18">
        <v>172.00999450683594</v>
      </c>
      <c r="L3005" s="18">
        <v>-0.25</v>
      </c>
      <c r="M3005" s="7">
        <v>0</v>
      </c>
      <c r="N3005" s="7">
        <v>-220</v>
      </c>
      <c r="O3005" s="7">
        <v>-48.240001678466797</v>
      </c>
      <c r="P3005" s="7" t="s">
        <v>427</v>
      </c>
      <c r="Q3005" s="7" t="s">
        <v>448</v>
      </c>
      <c r="R3005" s="7">
        <v>8.8000001907348633</v>
      </c>
      <c r="S3005" s="7">
        <v>32</v>
      </c>
      <c r="T3005" s="7">
        <v>166.39999389648437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296</v>
      </c>
      <c r="C3006" s="18" t="s">
        <v>4976</v>
      </c>
      <c r="D3006" s="18" t="s">
        <v>4977</v>
      </c>
      <c r="E3006" s="18" t="s">
        <v>5032</v>
      </c>
      <c r="F3006" s="18" t="s">
        <v>456</v>
      </c>
      <c r="G3006" s="18">
        <v>230</v>
      </c>
      <c r="H3006" s="18">
        <v>0</v>
      </c>
      <c r="I3006" s="18">
        <v>170.35000610351562</v>
      </c>
      <c r="J3006" s="18">
        <v>1.3500000238418579</v>
      </c>
      <c r="K3006" s="18">
        <v>170.35000610351562</v>
      </c>
      <c r="L3006" s="18">
        <v>-0.15999999642372131</v>
      </c>
      <c r="M3006" s="7">
        <v>0</v>
      </c>
      <c r="N3006" s="7">
        <v>-230</v>
      </c>
      <c r="O3006" s="7">
        <v>-59.810001373291016</v>
      </c>
      <c r="P3006" s="7" t="s">
        <v>427</v>
      </c>
      <c r="Q3006" s="7" t="s">
        <v>660</v>
      </c>
      <c r="R3006" s="7">
        <v>9.5</v>
      </c>
      <c r="S3006" s="7">
        <v>37</v>
      </c>
      <c r="T3006" s="7">
        <v>169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294</v>
      </c>
      <c r="C3007" s="18" t="s">
        <v>4980</v>
      </c>
      <c r="D3007" s="18" t="s">
        <v>4981</v>
      </c>
      <c r="E3007" s="18" t="s">
        <v>5033</v>
      </c>
      <c r="F3007" s="18" t="s">
        <v>456</v>
      </c>
      <c r="G3007" s="18">
        <v>220</v>
      </c>
      <c r="H3007" s="18">
        <v>0</v>
      </c>
      <c r="I3007" s="18">
        <v>171.97999572753906</v>
      </c>
      <c r="J3007" s="18">
        <v>-18.219999313354492</v>
      </c>
      <c r="K3007" s="18">
        <v>171.97999572753906</v>
      </c>
      <c r="L3007" s="18">
        <v>-0.25</v>
      </c>
      <c r="M3007" s="7">
        <v>0</v>
      </c>
      <c r="N3007" s="7">
        <v>-220</v>
      </c>
      <c r="O3007" s="7">
        <v>-48.270000457763672</v>
      </c>
      <c r="P3007" s="7" t="s">
        <v>427</v>
      </c>
      <c r="Q3007" s="7" t="s">
        <v>1145</v>
      </c>
      <c r="R3007" s="7">
        <v>11.100000381469727</v>
      </c>
      <c r="S3007" s="7">
        <v>34</v>
      </c>
      <c r="T3007" s="7">
        <v>190.19999694824219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296</v>
      </c>
      <c r="C3008" s="18" t="s">
        <v>4976</v>
      </c>
      <c r="D3008" s="18" t="s">
        <v>4977</v>
      </c>
      <c r="E3008" s="18" t="s">
        <v>5034</v>
      </c>
      <c r="F3008" s="18" t="s">
        <v>456</v>
      </c>
      <c r="G3008" s="18">
        <v>195</v>
      </c>
      <c r="H3008" s="18">
        <v>195</v>
      </c>
      <c r="I3008" s="18">
        <v>145.16000366210937</v>
      </c>
      <c r="J3008" s="18">
        <v>13.199999809265137</v>
      </c>
      <c r="K3008" s="18">
        <v>145.16000366210937</v>
      </c>
      <c r="L3008" s="18">
        <v>0</v>
      </c>
      <c r="M3008" s="7">
        <v>0</v>
      </c>
      <c r="N3008" s="7">
        <v>0</v>
      </c>
      <c r="O3008" s="7">
        <v>145.16000366210937</v>
      </c>
      <c r="P3008" s="7" t="s">
        <v>422</v>
      </c>
      <c r="Q3008" s="7" t="s">
        <v>2640</v>
      </c>
      <c r="R3008" s="7">
        <v>8.8999996185302734</v>
      </c>
      <c r="S3008" s="7">
        <v>35</v>
      </c>
      <c r="T3008" s="7">
        <v>131.96000671386719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293</v>
      </c>
      <c r="C3009" s="18" t="s">
        <v>4986</v>
      </c>
      <c r="D3009" s="18" t="s">
        <v>4987</v>
      </c>
      <c r="E3009" s="18" t="s">
        <v>5035</v>
      </c>
      <c r="F3009" s="18" t="s">
        <v>456</v>
      </c>
      <c r="G3009" s="18">
        <v>330</v>
      </c>
      <c r="H3009" s="18">
        <v>330</v>
      </c>
      <c r="I3009" s="18">
        <v>229.77999877929687</v>
      </c>
      <c r="J3009" s="18">
        <v>-0.62000000476837158</v>
      </c>
      <c r="K3009" s="18">
        <v>229.77999877929687</v>
      </c>
      <c r="L3009" s="18">
        <v>-9.0000003576278687E-2</v>
      </c>
      <c r="M3009" s="7">
        <v>0</v>
      </c>
      <c r="N3009" s="7">
        <v>0</v>
      </c>
      <c r="O3009" s="7">
        <v>229.69000244140625</v>
      </c>
      <c r="P3009" s="7" t="s">
        <v>427</v>
      </c>
      <c r="Q3009" s="7" t="s">
        <v>1262</v>
      </c>
      <c r="R3009" s="7">
        <v>16.200000762939453</v>
      </c>
      <c r="S3009" s="7">
        <v>47</v>
      </c>
      <c r="T3009" s="7">
        <v>230.39999389648437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296</v>
      </c>
      <c r="C3010" s="18" t="s">
        <v>4976</v>
      </c>
      <c r="D3010" s="18" t="s">
        <v>4977</v>
      </c>
      <c r="E3010" s="18" t="s">
        <v>5036</v>
      </c>
      <c r="F3010" s="18" t="s">
        <v>456</v>
      </c>
      <c r="G3010" s="18">
        <v>86</v>
      </c>
      <c r="H3010" s="18">
        <v>86</v>
      </c>
      <c r="I3010" s="18">
        <v>57.599998474121094</v>
      </c>
      <c r="J3010" s="18">
        <v>-6.4000000953674316</v>
      </c>
      <c r="K3010" s="18">
        <v>57.599998474121094</v>
      </c>
      <c r="L3010" s="18">
        <v>0</v>
      </c>
      <c r="M3010" s="7">
        <v>0</v>
      </c>
      <c r="N3010" s="7">
        <v>0</v>
      </c>
      <c r="O3010" s="7">
        <v>57.599998474121094</v>
      </c>
      <c r="P3010" s="7" t="s">
        <v>427</v>
      </c>
      <c r="Q3010" s="7" t="s">
        <v>672</v>
      </c>
      <c r="R3010" s="7">
        <v>0.89999997615814209</v>
      </c>
      <c r="S3010" s="7">
        <v>4</v>
      </c>
      <c r="T3010" s="7">
        <v>64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294</v>
      </c>
      <c r="C3011" s="18" t="s">
        <v>4980</v>
      </c>
      <c r="D3011" s="18" t="s">
        <v>4981</v>
      </c>
      <c r="E3011" s="18" t="s">
        <v>5037</v>
      </c>
      <c r="F3011" s="18" t="s">
        <v>456</v>
      </c>
      <c r="G3011" s="18">
        <v>178</v>
      </c>
      <c r="H3011" s="18">
        <v>178</v>
      </c>
      <c r="I3011" s="18">
        <v>147.80000305175781</v>
      </c>
      <c r="J3011" s="18">
        <v>12.970000267028809</v>
      </c>
      <c r="K3011" s="18">
        <v>147.80000305175781</v>
      </c>
      <c r="L3011" s="18">
        <v>-0.15000000596046448</v>
      </c>
      <c r="M3011" s="7">
        <v>0</v>
      </c>
      <c r="N3011" s="7">
        <v>0</v>
      </c>
      <c r="O3011" s="7">
        <v>147.64999389648438</v>
      </c>
      <c r="P3011" s="7" t="s">
        <v>422</v>
      </c>
      <c r="Q3011" s="7" t="s">
        <v>535</v>
      </c>
      <c r="R3011" s="7">
        <v>10</v>
      </c>
      <c r="S3011" s="7">
        <v>30</v>
      </c>
      <c r="T3011" s="7">
        <v>134.83000183105469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296</v>
      </c>
      <c r="C3012" s="18" t="s">
        <v>4976</v>
      </c>
      <c r="D3012" s="18" t="s">
        <v>4977</v>
      </c>
      <c r="E3012" s="18" t="s">
        <v>5038</v>
      </c>
      <c r="F3012" s="18" t="s">
        <v>456</v>
      </c>
      <c r="G3012" s="18">
        <v>169</v>
      </c>
      <c r="H3012" s="18">
        <v>0</v>
      </c>
      <c r="I3012" s="18">
        <v>98.629997253417969</v>
      </c>
      <c r="J3012" s="18">
        <v>0.23000000417232513</v>
      </c>
      <c r="K3012" s="18">
        <v>98.629997253417969</v>
      </c>
      <c r="L3012" s="18">
        <v>0</v>
      </c>
      <c r="M3012" s="7">
        <v>0</v>
      </c>
      <c r="N3012" s="7">
        <v>-169</v>
      </c>
      <c r="O3012" s="7">
        <v>-70.370002746582031</v>
      </c>
      <c r="P3012" s="7" t="s">
        <v>427</v>
      </c>
      <c r="Q3012" s="7" t="s">
        <v>915</v>
      </c>
      <c r="R3012" s="7">
        <v>6.4000000953674316</v>
      </c>
      <c r="S3012" s="7">
        <v>21</v>
      </c>
      <c r="T3012" s="7">
        <v>98.400001525878906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293</v>
      </c>
      <c r="C3013" s="18" t="s">
        <v>4986</v>
      </c>
      <c r="D3013" s="18" t="s">
        <v>4987</v>
      </c>
      <c r="E3013" s="18" t="s">
        <v>5039</v>
      </c>
      <c r="F3013" s="18" t="s">
        <v>456</v>
      </c>
      <c r="G3013" s="18">
        <v>269</v>
      </c>
      <c r="H3013" s="18">
        <v>0</v>
      </c>
      <c r="I3013" s="18">
        <v>176.58000183105469</v>
      </c>
      <c r="J3013" s="18">
        <v>-11.020000457763672</v>
      </c>
      <c r="K3013" s="18">
        <v>176.58000183105469</v>
      </c>
      <c r="L3013" s="18">
        <v>0</v>
      </c>
      <c r="M3013" s="7">
        <v>0</v>
      </c>
      <c r="N3013" s="7">
        <v>-269</v>
      </c>
      <c r="O3013" s="7">
        <v>-92.419998168945313</v>
      </c>
      <c r="P3013" s="7" t="s">
        <v>427</v>
      </c>
      <c r="Q3013" s="7" t="s">
        <v>1709</v>
      </c>
      <c r="R3013" s="7">
        <v>12.5</v>
      </c>
      <c r="S3013" s="7">
        <v>51</v>
      </c>
      <c r="T3013" s="7">
        <v>187.60000610351562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293</v>
      </c>
      <c r="C3014" s="18" t="s">
        <v>4986</v>
      </c>
      <c r="D3014" s="18" t="s">
        <v>4987</v>
      </c>
      <c r="E3014" s="18" t="s">
        <v>5040</v>
      </c>
      <c r="F3014" s="18" t="s">
        <v>456</v>
      </c>
      <c r="G3014" s="18">
        <v>173</v>
      </c>
      <c r="H3014" s="18">
        <v>0</v>
      </c>
      <c r="I3014" s="18">
        <v>113.01999664306641</v>
      </c>
      <c r="J3014" s="18">
        <v>11.420000076293945</v>
      </c>
      <c r="K3014" s="18">
        <v>113.01999664306641</v>
      </c>
      <c r="L3014" s="18">
        <v>0</v>
      </c>
      <c r="M3014" s="7">
        <v>0</v>
      </c>
      <c r="N3014" s="7">
        <v>-173</v>
      </c>
      <c r="O3014" s="7">
        <v>-59.979999542236328</v>
      </c>
      <c r="P3014" s="7" t="s">
        <v>427</v>
      </c>
      <c r="Q3014" s="7" t="s">
        <v>1713</v>
      </c>
      <c r="R3014" s="7">
        <v>5.5</v>
      </c>
      <c r="S3014" s="7">
        <v>21</v>
      </c>
      <c r="T3014" s="7">
        <v>101.59999847412109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296</v>
      </c>
      <c r="C3015" s="18" t="s">
        <v>4976</v>
      </c>
      <c r="D3015" s="18" t="s">
        <v>4977</v>
      </c>
      <c r="E3015" s="18" t="s">
        <v>5041</v>
      </c>
      <c r="F3015" s="18" t="s">
        <v>456</v>
      </c>
      <c r="G3015" s="18">
        <v>273</v>
      </c>
      <c r="H3015" s="18">
        <v>0</v>
      </c>
      <c r="I3015" s="18">
        <v>197.27999877929687</v>
      </c>
      <c r="J3015" s="18">
        <v>-0.5899999737739563</v>
      </c>
      <c r="K3015" s="18">
        <v>197.27999877929687</v>
      </c>
      <c r="L3015" s="18">
        <v>0</v>
      </c>
      <c r="M3015" s="7">
        <v>0</v>
      </c>
      <c r="N3015" s="7">
        <v>-273</v>
      </c>
      <c r="O3015" s="7">
        <v>-75.720001220703125</v>
      </c>
      <c r="P3015" s="7" t="s">
        <v>445</v>
      </c>
      <c r="Q3015" s="7" t="s">
        <v>923</v>
      </c>
      <c r="R3015" s="7">
        <v>13.800000190734863</v>
      </c>
      <c r="S3015" s="7">
        <v>47</v>
      </c>
      <c r="T3015" s="7">
        <v>197.8699951171875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294</v>
      </c>
      <c r="C3016" s="18" t="s">
        <v>4980</v>
      </c>
      <c r="D3016" s="18" t="s">
        <v>4981</v>
      </c>
      <c r="E3016" s="18" t="s">
        <v>5042</v>
      </c>
      <c r="F3016" s="18" t="s">
        <v>456</v>
      </c>
      <c r="G3016" s="18">
        <v>472</v>
      </c>
      <c r="H3016" s="18">
        <v>0</v>
      </c>
      <c r="I3016" s="18">
        <v>431.52999877929687</v>
      </c>
      <c r="J3016" s="18">
        <v>20.329999923706055</v>
      </c>
      <c r="K3016" s="18">
        <v>431.52999877929687</v>
      </c>
      <c r="L3016" s="18">
        <v>0</v>
      </c>
      <c r="M3016" s="7">
        <v>0</v>
      </c>
      <c r="N3016" s="7">
        <v>-472</v>
      </c>
      <c r="O3016" s="7">
        <v>-40.470001220703125</v>
      </c>
      <c r="P3016" s="7" t="s">
        <v>467</v>
      </c>
      <c r="Q3016" s="7" t="s">
        <v>2112</v>
      </c>
      <c r="R3016" s="7">
        <v>36</v>
      </c>
      <c r="S3016" s="7">
        <v>52</v>
      </c>
      <c r="T3016" s="7">
        <v>411.20001220703125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293</v>
      </c>
      <c r="C3017" s="18" t="s">
        <v>4986</v>
      </c>
      <c r="D3017" s="18" t="s">
        <v>4987</v>
      </c>
      <c r="E3017" s="18" t="s">
        <v>5043</v>
      </c>
      <c r="F3017" s="18" t="s">
        <v>456</v>
      </c>
      <c r="G3017" s="18">
        <v>300</v>
      </c>
      <c r="H3017" s="18">
        <v>0</v>
      </c>
      <c r="I3017" s="18">
        <v>146.83999633789063</v>
      </c>
      <c r="J3017" s="18">
        <v>3.440000057220459</v>
      </c>
      <c r="K3017" s="18">
        <v>146.83999633789063</v>
      </c>
      <c r="L3017" s="18">
        <v>0</v>
      </c>
      <c r="M3017" s="7">
        <v>0</v>
      </c>
      <c r="N3017" s="7">
        <v>-300</v>
      </c>
      <c r="O3017" s="7">
        <v>-153.16000366210937</v>
      </c>
      <c r="P3017" s="7" t="s">
        <v>427</v>
      </c>
      <c r="Q3017" s="7" t="s">
        <v>1532</v>
      </c>
      <c r="R3017" s="7">
        <v>10.199999809265137</v>
      </c>
      <c r="S3017" s="7">
        <v>28</v>
      </c>
      <c r="T3017" s="7">
        <v>143.39999389648438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296</v>
      </c>
      <c r="C3018" s="18" t="s">
        <v>4976</v>
      </c>
      <c r="D3018" s="18" t="s">
        <v>4977</v>
      </c>
      <c r="E3018" s="18" t="s">
        <v>5044</v>
      </c>
      <c r="F3018" s="18" t="s">
        <v>456</v>
      </c>
      <c r="G3018" s="18">
        <v>151</v>
      </c>
      <c r="H3018" s="18">
        <v>0</v>
      </c>
      <c r="I3018" s="18">
        <v>137.63999938964844</v>
      </c>
      <c r="J3018" s="18">
        <v>0</v>
      </c>
      <c r="K3018" s="18">
        <v>137.63999938964844</v>
      </c>
      <c r="L3018" s="18">
        <v>0</v>
      </c>
      <c r="M3018" s="7">
        <v>0</v>
      </c>
      <c r="N3018" s="7">
        <v>-151</v>
      </c>
      <c r="O3018" s="7">
        <v>-13.359999656677246</v>
      </c>
      <c r="P3018" s="7" t="s">
        <v>422</v>
      </c>
      <c r="Q3018" s="7" t="s">
        <v>2028</v>
      </c>
      <c r="R3018" s="7">
        <v>11.199999809265137</v>
      </c>
      <c r="S3018" s="7">
        <v>30</v>
      </c>
      <c r="T3018" s="7">
        <v>137.63999938964844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295</v>
      </c>
      <c r="C3019" s="18" t="s">
        <v>4996</v>
      </c>
      <c r="D3019" s="18" t="s">
        <v>4997</v>
      </c>
      <c r="E3019" s="18" t="s">
        <v>5045</v>
      </c>
      <c r="F3019" s="18" t="s">
        <v>456</v>
      </c>
      <c r="G3019" s="18">
        <v>902</v>
      </c>
      <c r="H3019" s="18">
        <v>902</v>
      </c>
      <c r="I3019" s="18">
        <v>670.3599853515625</v>
      </c>
      <c r="J3019" s="18">
        <v>0</v>
      </c>
      <c r="K3019" s="18">
        <v>670.3599853515625</v>
      </c>
      <c r="L3019" s="18">
        <v>0</v>
      </c>
      <c r="M3019" s="7">
        <v>0</v>
      </c>
      <c r="N3019" s="7">
        <v>0</v>
      </c>
      <c r="O3019" s="7">
        <v>670.3599853515625</v>
      </c>
      <c r="P3019" s="7" t="s">
        <v>445</v>
      </c>
      <c r="Q3019" s="7" t="s">
        <v>1838</v>
      </c>
      <c r="R3019" s="7">
        <v>42.799999237060547</v>
      </c>
      <c r="S3019" s="7">
        <v>137</v>
      </c>
      <c r="T3019" s="7">
        <v>670.3599853515625</v>
      </c>
      <c r="U3019" s="7"/>
      <c r="V3019" s="7"/>
      <c r="W3019" s="18">
        <v>1</v>
      </c>
      <c r="X3019" t="s">
        <v>769</v>
      </c>
    </row>
    <row r="3020" spans="1:24" ht="15" customHeight="1">
      <c r="A3020" s="18" t="s">
        <v>75</v>
      </c>
      <c r="B3020" s="18" t="s">
        <v>293</v>
      </c>
      <c r="C3020" s="18" t="s">
        <v>4986</v>
      </c>
      <c r="D3020" s="18" t="s">
        <v>4987</v>
      </c>
      <c r="E3020" s="18" t="s">
        <v>5046</v>
      </c>
      <c r="F3020" s="18" t="s">
        <v>456</v>
      </c>
      <c r="G3020" s="18">
        <v>347</v>
      </c>
      <c r="H3020" s="18">
        <v>347</v>
      </c>
      <c r="I3020" s="18">
        <v>229.67999267578125</v>
      </c>
      <c r="J3020" s="18">
        <v>-25.520000457763672</v>
      </c>
      <c r="K3020" s="18">
        <v>229.67999267578125</v>
      </c>
      <c r="L3020" s="18">
        <v>0</v>
      </c>
      <c r="M3020" s="7">
        <v>0</v>
      </c>
      <c r="N3020" s="7">
        <v>0</v>
      </c>
      <c r="O3020" s="7">
        <v>229.67999267578125</v>
      </c>
      <c r="P3020" s="7" t="s">
        <v>427</v>
      </c>
      <c r="Q3020" s="7" t="s">
        <v>1605</v>
      </c>
      <c r="R3020" s="7">
        <v>19.600000381469727</v>
      </c>
      <c r="S3020" s="7">
        <v>46</v>
      </c>
      <c r="T3020" s="7">
        <v>255.19999694824219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296</v>
      </c>
      <c r="C3021" s="18" t="s">
        <v>4976</v>
      </c>
      <c r="D3021" s="18" t="s">
        <v>4977</v>
      </c>
      <c r="E3021" s="18" t="s">
        <v>5047</v>
      </c>
      <c r="F3021" s="18" t="s">
        <v>456</v>
      </c>
      <c r="G3021" s="18">
        <v>225</v>
      </c>
      <c r="H3021" s="18">
        <v>0</v>
      </c>
      <c r="I3021" s="18">
        <v>150.66000366210937</v>
      </c>
      <c r="J3021" s="18">
        <v>9.8599996566772461</v>
      </c>
      <c r="K3021" s="18">
        <v>150.66000366210937</v>
      </c>
      <c r="L3021" s="18">
        <v>0</v>
      </c>
      <c r="M3021" s="7">
        <v>0</v>
      </c>
      <c r="N3021" s="7">
        <v>-225</v>
      </c>
      <c r="O3021" s="7">
        <v>-74.339996337890625</v>
      </c>
      <c r="P3021" s="7" t="s">
        <v>427</v>
      </c>
      <c r="Q3021" s="7" t="s">
        <v>1605</v>
      </c>
      <c r="R3021" s="7">
        <v>9.6000003814697266</v>
      </c>
      <c r="S3021" s="7">
        <v>24</v>
      </c>
      <c r="T3021" s="7">
        <v>140.80000305175781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294</v>
      </c>
      <c r="C3022" s="18" t="s">
        <v>4980</v>
      </c>
      <c r="D3022" s="18" t="s">
        <v>4981</v>
      </c>
      <c r="E3022" s="18" t="s">
        <v>5048</v>
      </c>
      <c r="F3022" s="18" t="s">
        <v>456</v>
      </c>
      <c r="G3022" s="18">
        <v>810</v>
      </c>
      <c r="H3022" s="18">
        <v>0</v>
      </c>
      <c r="I3022" s="18">
        <v>550.15997314453125</v>
      </c>
      <c r="J3022" s="18">
        <v>78.760002136230469</v>
      </c>
      <c r="K3022" s="18">
        <v>550.15997314453125</v>
      </c>
      <c r="L3022" s="18">
        <v>0</v>
      </c>
      <c r="M3022" s="7">
        <v>0</v>
      </c>
      <c r="N3022" s="7">
        <v>-810</v>
      </c>
      <c r="O3022" s="7">
        <v>-259.83999633789062</v>
      </c>
      <c r="P3022" s="7" t="s">
        <v>427</v>
      </c>
      <c r="Q3022" s="7" t="s">
        <v>1719</v>
      </c>
      <c r="R3022" s="7">
        <v>34.700000762939453</v>
      </c>
      <c r="S3022" s="7">
        <v>75</v>
      </c>
      <c r="T3022" s="7">
        <v>471.39999389648437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296</v>
      </c>
      <c r="C3023" s="18" t="s">
        <v>4976</v>
      </c>
      <c r="D3023" s="18" t="s">
        <v>4977</v>
      </c>
      <c r="E3023" s="18" t="s">
        <v>5049</v>
      </c>
      <c r="F3023" s="18" t="s">
        <v>456</v>
      </c>
      <c r="G3023" s="18">
        <v>305</v>
      </c>
      <c r="H3023" s="18">
        <v>0</v>
      </c>
      <c r="I3023" s="18">
        <v>200.16000366210937</v>
      </c>
      <c r="J3023" s="18">
        <v>-22.239999771118164</v>
      </c>
      <c r="K3023" s="18">
        <v>200.16000366210937</v>
      </c>
      <c r="L3023" s="18">
        <v>0</v>
      </c>
      <c r="M3023" s="7">
        <v>0</v>
      </c>
      <c r="N3023" s="7">
        <v>-305</v>
      </c>
      <c r="O3023" s="7">
        <v>-104.83999633789062</v>
      </c>
      <c r="P3023" s="7" t="s">
        <v>427</v>
      </c>
      <c r="Q3023" s="7" t="s">
        <v>565</v>
      </c>
      <c r="R3023" s="7">
        <v>17.600000381469727</v>
      </c>
      <c r="S3023" s="7">
        <v>34</v>
      </c>
      <c r="T3023" s="7">
        <v>222.39999389648437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293</v>
      </c>
      <c r="C3024" s="18" t="s">
        <v>4986</v>
      </c>
      <c r="D3024" s="18" t="s">
        <v>4987</v>
      </c>
      <c r="E3024" s="18" t="s">
        <v>5050</v>
      </c>
      <c r="F3024" s="18" t="s">
        <v>456</v>
      </c>
      <c r="G3024" s="18">
        <v>247</v>
      </c>
      <c r="H3024" s="18">
        <v>0</v>
      </c>
      <c r="I3024" s="18">
        <v>188.77999877929687</v>
      </c>
      <c r="J3024" s="18">
        <v>-1.2200000286102295</v>
      </c>
      <c r="K3024" s="18">
        <v>188.77999877929687</v>
      </c>
      <c r="L3024" s="18">
        <v>-0.23999999463558197</v>
      </c>
      <c r="M3024" s="7">
        <v>0</v>
      </c>
      <c r="N3024" s="7">
        <v>-247</v>
      </c>
      <c r="O3024" s="7">
        <v>-58.459999084472656</v>
      </c>
      <c r="P3024" s="7" t="s">
        <v>427</v>
      </c>
      <c r="Q3024" s="7" t="s">
        <v>567</v>
      </c>
      <c r="R3024" s="7">
        <v>11.899999618530273</v>
      </c>
      <c r="S3024" s="7">
        <v>31</v>
      </c>
      <c r="T3024" s="7">
        <v>190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295</v>
      </c>
      <c r="C3025" s="18" t="s">
        <v>4996</v>
      </c>
      <c r="D3025" s="18" t="s">
        <v>4997</v>
      </c>
      <c r="E3025" s="18" t="s">
        <v>5051</v>
      </c>
      <c r="F3025" s="18" t="s">
        <v>456</v>
      </c>
      <c r="G3025" s="18">
        <v>99</v>
      </c>
      <c r="H3025" s="18">
        <v>0</v>
      </c>
      <c r="I3025" s="18">
        <v>71.279998779296875</v>
      </c>
      <c r="J3025" s="18">
        <v>0</v>
      </c>
      <c r="K3025" s="18">
        <v>71.279998779296875</v>
      </c>
      <c r="L3025" s="18">
        <v>0</v>
      </c>
      <c r="M3025" s="7">
        <v>0</v>
      </c>
      <c r="N3025" s="7">
        <v>-99</v>
      </c>
      <c r="O3025" s="7">
        <v>-27.719999313354492</v>
      </c>
      <c r="P3025" s="7" t="s">
        <v>467</v>
      </c>
      <c r="Q3025" s="7" t="s">
        <v>4188</v>
      </c>
      <c r="R3025" s="7">
        <v>5.3000001907348633</v>
      </c>
      <c r="S3025" s="7">
        <v>11</v>
      </c>
      <c r="T3025" s="7">
        <v>71.279998779296875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296</v>
      </c>
      <c r="C3026" s="18" t="s">
        <v>4976</v>
      </c>
      <c r="D3026" s="18" t="s">
        <v>4977</v>
      </c>
      <c r="E3026" s="18" t="s">
        <v>5052</v>
      </c>
      <c r="F3026" s="18" t="s">
        <v>456</v>
      </c>
      <c r="G3026" s="18">
        <v>143</v>
      </c>
      <c r="H3026" s="18">
        <v>0</v>
      </c>
      <c r="I3026" s="18">
        <v>98.260002136230469</v>
      </c>
      <c r="J3026" s="18">
        <v>5.9999998658895493E-2</v>
      </c>
      <c r="K3026" s="18">
        <v>98.260002136230469</v>
      </c>
      <c r="L3026" s="18">
        <v>-2.9999999329447746E-2</v>
      </c>
      <c r="M3026" s="7">
        <v>0</v>
      </c>
      <c r="N3026" s="7">
        <v>-143</v>
      </c>
      <c r="O3026" s="7">
        <v>-44.770000457763672</v>
      </c>
      <c r="P3026" s="7" t="s">
        <v>427</v>
      </c>
      <c r="Q3026" s="7" t="s">
        <v>2120</v>
      </c>
      <c r="R3026" s="7">
        <v>5.4000000953674316</v>
      </c>
      <c r="S3026" s="7">
        <v>15</v>
      </c>
      <c r="T3026" s="7">
        <v>98.199996948242188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294</v>
      </c>
      <c r="C3027" s="18" t="s">
        <v>4980</v>
      </c>
      <c r="D3027" s="18" t="s">
        <v>4981</v>
      </c>
      <c r="E3027" s="18" t="s">
        <v>5053</v>
      </c>
      <c r="F3027" s="18" t="s">
        <v>456</v>
      </c>
      <c r="G3027" s="18">
        <v>225</v>
      </c>
      <c r="H3027" s="18">
        <v>0</v>
      </c>
      <c r="I3027" s="18">
        <v>151.80000305175781</v>
      </c>
      <c r="J3027" s="18">
        <v>-13.170000076293945</v>
      </c>
      <c r="K3027" s="18">
        <v>151.80000305175781</v>
      </c>
      <c r="L3027" s="18">
        <v>-2.9999999329447746E-2</v>
      </c>
      <c r="M3027" s="7">
        <v>0</v>
      </c>
      <c r="N3027" s="7">
        <v>-225</v>
      </c>
      <c r="O3027" s="7">
        <v>-73.230003356933594</v>
      </c>
      <c r="P3027" s="7" t="s">
        <v>427</v>
      </c>
      <c r="Q3027" s="7" t="s">
        <v>5054</v>
      </c>
      <c r="R3027" s="7">
        <v>12</v>
      </c>
      <c r="S3027" s="7">
        <v>26</v>
      </c>
      <c r="T3027" s="7">
        <v>164.97000122070313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293</v>
      </c>
      <c r="C3028" s="18" t="s">
        <v>4986</v>
      </c>
      <c r="D3028" s="18" t="s">
        <v>4987</v>
      </c>
      <c r="E3028" s="18" t="s">
        <v>5055</v>
      </c>
      <c r="F3028" s="18" t="s">
        <v>456</v>
      </c>
      <c r="G3028" s="18">
        <v>812</v>
      </c>
      <c r="H3028" s="18">
        <v>0</v>
      </c>
      <c r="I3028" s="18">
        <v>520.4000244140625</v>
      </c>
      <c r="J3028" s="18">
        <v>0</v>
      </c>
      <c r="K3028" s="18">
        <v>520.4000244140625</v>
      </c>
      <c r="L3028" s="18">
        <v>0</v>
      </c>
      <c r="M3028" s="7">
        <v>0</v>
      </c>
      <c r="N3028" s="7">
        <v>-812</v>
      </c>
      <c r="O3028" s="7">
        <v>-291.60000610351562</v>
      </c>
      <c r="P3028" s="7" t="s">
        <v>427</v>
      </c>
      <c r="Q3028" s="7" t="s">
        <v>1389</v>
      </c>
      <c r="R3028" s="7">
        <v>40.200000762939453</v>
      </c>
      <c r="S3028" s="7">
        <v>58</v>
      </c>
      <c r="T3028" s="7">
        <v>520.4000244140625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294</v>
      </c>
      <c r="C3029" s="18" t="s">
        <v>4980</v>
      </c>
      <c r="D3029" s="18" t="s">
        <v>4981</v>
      </c>
      <c r="E3029" s="18" t="s">
        <v>5056</v>
      </c>
      <c r="F3029" s="18" t="s">
        <v>456</v>
      </c>
      <c r="G3029" s="18">
        <v>460</v>
      </c>
      <c r="H3029" s="18">
        <v>0</v>
      </c>
      <c r="I3029" s="18">
        <v>240.19000244140625</v>
      </c>
      <c r="J3029" s="18">
        <v>-20.209999084472656</v>
      </c>
      <c r="K3029" s="18">
        <v>240.19000244140625</v>
      </c>
      <c r="L3029" s="18">
        <v>0</v>
      </c>
      <c r="M3029" s="7">
        <v>0</v>
      </c>
      <c r="N3029" s="7">
        <v>-460</v>
      </c>
      <c r="O3029" s="7">
        <v>-219.80999755859375</v>
      </c>
      <c r="P3029" s="7" t="s">
        <v>427</v>
      </c>
      <c r="Q3029" s="7" t="s">
        <v>2713</v>
      </c>
      <c r="R3029" s="7">
        <v>21.100000381469727</v>
      </c>
      <c r="S3029" s="7">
        <v>41</v>
      </c>
      <c r="T3029" s="7">
        <v>260.39999389648437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294</v>
      </c>
      <c r="C3030" s="18" t="s">
        <v>4980</v>
      </c>
      <c r="D3030" s="18" t="s">
        <v>4981</v>
      </c>
      <c r="E3030" s="18" t="s">
        <v>5057</v>
      </c>
      <c r="F3030" s="18" t="s">
        <v>456</v>
      </c>
      <c r="G3030" s="18">
        <v>270</v>
      </c>
      <c r="H3030" s="18">
        <v>0</v>
      </c>
      <c r="I3030" s="18">
        <v>174.39999389648437</v>
      </c>
      <c r="J3030" s="18">
        <v>0</v>
      </c>
      <c r="K3030" s="18">
        <v>174.39999389648437</v>
      </c>
      <c r="L3030" s="18">
        <v>0</v>
      </c>
      <c r="M3030" s="7">
        <v>0</v>
      </c>
      <c r="N3030" s="7">
        <v>-270</v>
      </c>
      <c r="O3030" s="7">
        <v>-95.599998474121094</v>
      </c>
      <c r="P3030" s="7" t="s">
        <v>422</v>
      </c>
      <c r="Q3030" s="7" t="s">
        <v>780</v>
      </c>
      <c r="R3030" s="7">
        <v>16.5</v>
      </c>
      <c r="S3030" s="7">
        <v>27</v>
      </c>
      <c r="T3030" s="7">
        <v>174.39999389648437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294</v>
      </c>
      <c r="C3031" s="18" t="s">
        <v>4980</v>
      </c>
      <c r="D3031" s="18" t="s">
        <v>4981</v>
      </c>
      <c r="E3031" s="18" t="s">
        <v>5058</v>
      </c>
      <c r="F3031" s="18" t="s">
        <v>456</v>
      </c>
      <c r="G3031" s="18">
        <v>233</v>
      </c>
      <c r="H3031" s="18">
        <v>0</v>
      </c>
      <c r="I3031" s="18">
        <v>166.49000549316406</v>
      </c>
      <c r="J3031" s="18">
        <v>9.9999997764825821E-3</v>
      </c>
      <c r="K3031" s="18">
        <v>166.49000549316406</v>
      </c>
      <c r="L3031" s="18">
        <v>0</v>
      </c>
      <c r="M3031" s="7">
        <v>0</v>
      </c>
      <c r="N3031" s="7">
        <v>-233</v>
      </c>
      <c r="O3031" s="7">
        <v>-66.510002136230469</v>
      </c>
      <c r="P3031" s="7" t="s">
        <v>422</v>
      </c>
      <c r="Q3031" s="7" t="s">
        <v>1198</v>
      </c>
      <c r="R3031" s="7">
        <v>15.600000381469727</v>
      </c>
      <c r="S3031" s="7">
        <v>24</v>
      </c>
      <c r="T3031" s="7">
        <v>166.47999572753906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295</v>
      </c>
      <c r="C3032" s="18" t="s">
        <v>4996</v>
      </c>
      <c r="D3032" s="18" t="s">
        <v>4997</v>
      </c>
      <c r="E3032" s="18" t="s">
        <v>5059</v>
      </c>
      <c r="F3032" s="18" t="s">
        <v>456</v>
      </c>
      <c r="G3032" s="18">
        <v>146</v>
      </c>
      <c r="H3032" s="18">
        <v>0</v>
      </c>
      <c r="I3032" s="18">
        <v>98.959999084472656</v>
      </c>
      <c r="J3032" s="18">
        <v>0</v>
      </c>
      <c r="K3032" s="18">
        <v>98.959999084472656</v>
      </c>
      <c r="L3032" s="18">
        <v>0</v>
      </c>
      <c r="M3032" s="7">
        <v>0</v>
      </c>
      <c r="N3032" s="7">
        <v>-146</v>
      </c>
      <c r="O3032" s="7">
        <v>-47.040000915527344</v>
      </c>
      <c r="P3032" s="7" t="s">
        <v>467</v>
      </c>
      <c r="Q3032" s="7" t="s">
        <v>1269</v>
      </c>
      <c r="R3032" s="7">
        <v>9.6999998092651367</v>
      </c>
      <c r="S3032" s="7">
        <v>18</v>
      </c>
      <c r="T3032" s="7">
        <v>98.959999084472656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295</v>
      </c>
      <c r="C3033" s="18" t="s">
        <v>4996</v>
      </c>
      <c r="D3033" s="18" t="s">
        <v>4997</v>
      </c>
      <c r="E3033" s="18" t="s">
        <v>5060</v>
      </c>
      <c r="F3033" s="18" t="s">
        <v>456</v>
      </c>
      <c r="G3033" s="18">
        <v>295</v>
      </c>
      <c r="H3033" s="18">
        <v>295</v>
      </c>
      <c r="I3033" s="18">
        <v>153</v>
      </c>
      <c r="J3033" s="18">
        <v>-17</v>
      </c>
      <c r="K3033" s="18">
        <v>153</v>
      </c>
      <c r="L3033" s="18">
        <v>-3.9999999105930328E-2</v>
      </c>
      <c r="M3033" s="7">
        <v>0</v>
      </c>
      <c r="N3033" s="7">
        <v>0</v>
      </c>
      <c r="O3033" s="7">
        <v>152.96000671386719</v>
      </c>
      <c r="P3033" s="7" t="s">
        <v>427</v>
      </c>
      <c r="Q3033" s="7" t="s">
        <v>2934</v>
      </c>
      <c r="R3033" s="7">
        <v>12.600000381469727</v>
      </c>
      <c r="S3033" s="7">
        <v>25</v>
      </c>
      <c r="T3033" s="7">
        <v>170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299</v>
      </c>
      <c r="C3034" s="18" t="s">
        <v>5061</v>
      </c>
      <c r="D3034" s="18" t="s">
        <v>5062</v>
      </c>
      <c r="E3034" s="18" t="s">
        <v>5063</v>
      </c>
      <c r="F3034" s="18" t="s">
        <v>415</v>
      </c>
      <c r="G3034" s="18">
        <v>0</v>
      </c>
      <c r="H3034" s="18">
        <v>0</v>
      </c>
      <c r="I3034" s="18">
        <v>22.299999237060547</v>
      </c>
      <c r="J3034" s="18">
        <v>0</v>
      </c>
      <c r="K3034" s="18">
        <v>22.299999237060547</v>
      </c>
      <c r="L3034" s="18">
        <v>0</v>
      </c>
      <c r="M3034" s="7">
        <v>0</v>
      </c>
      <c r="N3034" s="7">
        <v>0</v>
      </c>
      <c r="O3034" s="7">
        <v>22.299999237060547</v>
      </c>
      <c r="P3034" s="7" t="s">
        <v>427</v>
      </c>
      <c r="Q3034" s="7" t="s">
        <v>579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298</v>
      </c>
      <c r="C3035" s="18" t="s">
        <v>5064</v>
      </c>
      <c r="D3035" s="18" t="s">
        <v>5065</v>
      </c>
      <c r="E3035" s="18" t="s">
        <v>5066</v>
      </c>
      <c r="F3035" s="18" t="s">
        <v>415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767</v>
      </c>
      <c r="Q3035" s="7" t="s">
        <v>3633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297</v>
      </c>
      <c r="C3036" s="18" t="s">
        <v>5067</v>
      </c>
      <c r="D3036" s="18" t="s">
        <v>5068</v>
      </c>
      <c r="E3036" s="18" t="s">
        <v>5069</v>
      </c>
      <c r="F3036" s="18" t="s">
        <v>415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427</v>
      </c>
      <c r="Q3036" s="7" t="s">
        <v>3442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299</v>
      </c>
      <c r="C3037" s="18" t="s">
        <v>5061</v>
      </c>
      <c r="D3037" s="18" t="s">
        <v>5062</v>
      </c>
      <c r="E3037" s="18" t="s">
        <v>5070</v>
      </c>
      <c r="F3037" s="18" t="s">
        <v>415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467</v>
      </c>
      <c r="Q3037" s="7" t="s">
        <v>1444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297</v>
      </c>
      <c r="C3038" s="18" t="s">
        <v>5067</v>
      </c>
      <c r="D3038" s="18" t="s">
        <v>5068</v>
      </c>
      <c r="E3038" s="18" t="s">
        <v>5071</v>
      </c>
      <c r="F3038" s="18" t="s">
        <v>415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427</v>
      </c>
      <c r="Q3038" s="7" t="s">
        <v>3447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297</v>
      </c>
      <c r="C3039" s="18" t="s">
        <v>5067</v>
      </c>
      <c r="D3039" s="18" t="s">
        <v>5068</v>
      </c>
      <c r="E3039" s="18" t="s">
        <v>5072</v>
      </c>
      <c r="F3039" s="18" t="s">
        <v>415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427</v>
      </c>
      <c r="Q3039" s="7" t="s">
        <v>3447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298</v>
      </c>
      <c r="C3040" s="18" t="s">
        <v>5064</v>
      </c>
      <c r="D3040" s="18" t="s">
        <v>5065</v>
      </c>
      <c r="E3040" s="18" t="s">
        <v>5073</v>
      </c>
      <c r="F3040" s="18" t="s">
        <v>415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767</v>
      </c>
      <c r="Q3040" s="7" t="s">
        <v>973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297</v>
      </c>
      <c r="C3041" s="18" t="s">
        <v>5067</v>
      </c>
      <c r="D3041" s="18" t="s">
        <v>5068</v>
      </c>
      <c r="E3041" s="18" t="s">
        <v>5074</v>
      </c>
      <c r="F3041" s="18" t="s">
        <v>415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427</v>
      </c>
      <c r="Q3041" s="7" t="s">
        <v>5075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297</v>
      </c>
      <c r="C3042" s="18" t="s">
        <v>5067</v>
      </c>
      <c r="D3042" s="18" t="s">
        <v>5068</v>
      </c>
      <c r="E3042" s="18" t="s">
        <v>5076</v>
      </c>
      <c r="F3042" s="18" t="s">
        <v>415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427</v>
      </c>
      <c r="Q3042" s="7" t="s">
        <v>5077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298</v>
      </c>
      <c r="C3043" s="18" t="s">
        <v>5064</v>
      </c>
      <c r="D3043" s="18" t="s">
        <v>5065</v>
      </c>
      <c r="E3043" s="18" t="s">
        <v>5078</v>
      </c>
      <c r="F3043" s="18" t="s">
        <v>456</v>
      </c>
      <c r="G3043" s="18">
        <v>449</v>
      </c>
      <c r="H3043" s="18">
        <v>0</v>
      </c>
      <c r="I3043" s="18">
        <v>307.45001220703125</v>
      </c>
      <c r="J3043" s="18">
        <v>0</v>
      </c>
      <c r="K3043" s="18">
        <v>307.45001220703125</v>
      </c>
      <c r="L3043" s="18">
        <v>-0.12999999523162842</v>
      </c>
      <c r="M3043" s="7">
        <v>0</v>
      </c>
      <c r="N3043" s="7">
        <v>-449</v>
      </c>
      <c r="O3043" s="7">
        <v>-141.67999267578125</v>
      </c>
      <c r="P3043" s="7" t="s">
        <v>767</v>
      </c>
      <c r="Q3043" s="7" t="s">
        <v>3193</v>
      </c>
      <c r="R3043" s="7">
        <v>14.199999809265137</v>
      </c>
      <c r="S3043" s="7">
        <v>26</v>
      </c>
      <c r="T3043" s="7">
        <v>307.45001220703125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297</v>
      </c>
      <c r="C3044" s="18" t="s">
        <v>5067</v>
      </c>
      <c r="D3044" s="18" t="s">
        <v>5068</v>
      </c>
      <c r="E3044" s="18" t="s">
        <v>5079</v>
      </c>
      <c r="F3044" s="18" t="s">
        <v>456</v>
      </c>
      <c r="G3044" s="18">
        <v>117</v>
      </c>
      <c r="H3044" s="18">
        <v>0</v>
      </c>
      <c r="I3044" s="18">
        <v>78.959999084472656</v>
      </c>
      <c r="J3044" s="18">
        <v>0.80000001192092896</v>
      </c>
      <c r="K3044" s="18">
        <v>78.959999084472656</v>
      </c>
      <c r="L3044" s="18">
        <v>-0.14000000059604645</v>
      </c>
      <c r="M3044" s="7">
        <v>0</v>
      </c>
      <c r="N3044" s="7">
        <v>-117</v>
      </c>
      <c r="O3044" s="7">
        <v>-38.180000305175781</v>
      </c>
      <c r="P3044" s="7" t="s">
        <v>427</v>
      </c>
      <c r="Q3044" s="7" t="s">
        <v>1048</v>
      </c>
      <c r="R3044" s="7">
        <v>1.7000000476837158</v>
      </c>
      <c r="S3044" s="7">
        <v>6</v>
      </c>
      <c r="T3044" s="7">
        <v>78.160003662109375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299</v>
      </c>
      <c r="C3045" s="18" t="s">
        <v>5061</v>
      </c>
      <c r="D3045" s="18" t="s">
        <v>5062</v>
      </c>
      <c r="E3045" s="18" t="s">
        <v>5080</v>
      </c>
      <c r="F3045" s="18" t="s">
        <v>456</v>
      </c>
      <c r="G3045" s="18">
        <v>183</v>
      </c>
      <c r="H3045" s="18">
        <v>0</v>
      </c>
      <c r="I3045" s="18">
        <v>119.31999969482422</v>
      </c>
      <c r="J3045" s="18">
        <v>0</v>
      </c>
      <c r="K3045" s="18">
        <v>119.31999969482422</v>
      </c>
      <c r="L3045" s="18">
        <v>0</v>
      </c>
      <c r="M3045" s="7">
        <v>0</v>
      </c>
      <c r="N3045" s="7">
        <v>-183</v>
      </c>
      <c r="O3045" s="7">
        <v>-63.680000305175781</v>
      </c>
      <c r="P3045" s="7" t="s">
        <v>422</v>
      </c>
      <c r="Q3045" s="7" t="s">
        <v>3897</v>
      </c>
      <c r="R3045" s="7">
        <v>8.8000001907348633</v>
      </c>
      <c r="S3045" s="7">
        <v>24</v>
      </c>
      <c r="T3045" s="7">
        <v>119.31999969482422</v>
      </c>
      <c r="U3045" s="7"/>
      <c r="V3045" s="7"/>
      <c r="W3045" s="18">
        <v>1</v>
      </c>
      <c r="X3045" t="s">
        <v>622</v>
      </c>
    </row>
    <row r="3046" spans="1:24" ht="15" customHeight="1">
      <c r="A3046" s="18" t="s">
        <v>75</v>
      </c>
      <c r="B3046" s="18" t="s">
        <v>297</v>
      </c>
      <c r="C3046" s="18" t="s">
        <v>5067</v>
      </c>
      <c r="D3046" s="18" t="s">
        <v>5068</v>
      </c>
      <c r="E3046" s="18" t="s">
        <v>5081</v>
      </c>
      <c r="F3046" s="18" t="s">
        <v>456</v>
      </c>
      <c r="G3046" s="18">
        <v>200</v>
      </c>
      <c r="H3046" s="18">
        <v>0</v>
      </c>
      <c r="I3046" s="18">
        <v>129.19999694824219</v>
      </c>
      <c r="J3046" s="18">
        <v>0</v>
      </c>
      <c r="K3046" s="18">
        <v>129.19999694824219</v>
      </c>
      <c r="L3046" s="18">
        <v>0</v>
      </c>
      <c r="M3046" s="7">
        <v>0</v>
      </c>
      <c r="N3046" s="7">
        <v>-200</v>
      </c>
      <c r="O3046" s="7">
        <v>-70.800003051757813</v>
      </c>
      <c r="P3046" s="7" t="s">
        <v>427</v>
      </c>
      <c r="Q3046" s="7" t="s">
        <v>5082</v>
      </c>
      <c r="R3046" s="7">
        <v>9.1000003814697266</v>
      </c>
      <c r="S3046" s="7">
        <v>21</v>
      </c>
      <c r="T3046" s="7">
        <v>129.19999694824219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298</v>
      </c>
      <c r="C3047" s="18" t="s">
        <v>5064</v>
      </c>
      <c r="D3047" s="18" t="s">
        <v>5065</v>
      </c>
      <c r="E3047" s="18" t="s">
        <v>5083</v>
      </c>
      <c r="F3047" s="18" t="s">
        <v>456</v>
      </c>
      <c r="G3047" s="18">
        <v>244</v>
      </c>
      <c r="H3047" s="18">
        <v>0</v>
      </c>
      <c r="I3047" s="18">
        <v>180.8699951171875</v>
      </c>
      <c r="J3047" s="18">
        <v>7.0000000298023224E-2</v>
      </c>
      <c r="K3047" s="18">
        <v>180.8699951171875</v>
      </c>
      <c r="L3047" s="18">
        <v>0</v>
      </c>
      <c r="M3047" s="7">
        <v>0</v>
      </c>
      <c r="N3047" s="7">
        <v>-244</v>
      </c>
      <c r="O3047" s="7">
        <v>-63.130001068115234</v>
      </c>
      <c r="P3047" s="7" t="s">
        <v>767</v>
      </c>
      <c r="Q3047" s="7" t="s">
        <v>5084</v>
      </c>
      <c r="R3047" s="7">
        <v>7</v>
      </c>
      <c r="S3047" s="7">
        <v>20</v>
      </c>
      <c r="T3047" s="7">
        <v>180.80000305175781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297</v>
      </c>
      <c r="C3048" s="18" t="s">
        <v>5067</v>
      </c>
      <c r="D3048" s="18" t="s">
        <v>5068</v>
      </c>
      <c r="E3048" s="18" t="s">
        <v>5085</v>
      </c>
      <c r="F3048" s="18" t="s">
        <v>456</v>
      </c>
      <c r="G3048" s="18">
        <v>202</v>
      </c>
      <c r="H3048" s="18">
        <v>202</v>
      </c>
      <c r="I3048" s="18">
        <v>133.39999389648437</v>
      </c>
      <c r="J3048" s="18">
        <v>0</v>
      </c>
      <c r="K3048" s="18">
        <v>133.39999389648437</v>
      </c>
      <c r="L3048" s="18">
        <v>0</v>
      </c>
      <c r="M3048" s="7">
        <v>0</v>
      </c>
      <c r="N3048" s="7">
        <v>0</v>
      </c>
      <c r="O3048" s="7">
        <v>133.39999389648437</v>
      </c>
      <c r="P3048" s="7" t="s">
        <v>427</v>
      </c>
      <c r="Q3048" s="7" t="s">
        <v>4351</v>
      </c>
      <c r="R3048" s="7">
        <v>9.3999996185302734</v>
      </c>
      <c r="S3048" s="7">
        <v>20</v>
      </c>
      <c r="T3048" s="7">
        <v>133.39999389648437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299</v>
      </c>
      <c r="C3049" s="18" t="s">
        <v>5061</v>
      </c>
      <c r="D3049" s="18" t="s">
        <v>5062</v>
      </c>
      <c r="E3049" s="18" t="s">
        <v>5086</v>
      </c>
      <c r="F3049" s="18" t="s">
        <v>456</v>
      </c>
      <c r="G3049" s="18">
        <v>183</v>
      </c>
      <c r="H3049" s="18">
        <v>0</v>
      </c>
      <c r="I3049" s="18">
        <v>125.16000366210937</v>
      </c>
      <c r="J3049" s="18">
        <v>31.760000228881836</v>
      </c>
      <c r="K3049" s="18">
        <v>125.16000366210937</v>
      </c>
      <c r="L3049" s="18">
        <v>0</v>
      </c>
      <c r="M3049" s="7">
        <v>0</v>
      </c>
      <c r="N3049" s="7">
        <v>-183</v>
      </c>
      <c r="O3049" s="7">
        <v>-57.840000152587891</v>
      </c>
      <c r="P3049" s="7" t="s">
        <v>427</v>
      </c>
      <c r="Q3049" s="7" t="s">
        <v>1060</v>
      </c>
      <c r="R3049" s="7">
        <v>4.8000001907348633</v>
      </c>
      <c r="S3049" s="7">
        <v>15</v>
      </c>
      <c r="T3049" s="7">
        <v>93.400001525878906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299</v>
      </c>
      <c r="C3050" s="18" t="s">
        <v>5061</v>
      </c>
      <c r="D3050" s="18" t="s">
        <v>5062</v>
      </c>
      <c r="E3050" s="18" t="s">
        <v>5087</v>
      </c>
      <c r="F3050" s="18" t="s">
        <v>456</v>
      </c>
      <c r="G3050" s="18">
        <v>126</v>
      </c>
      <c r="H3050" s="18">
        <v>126</v>
      </c>
      <c r="I3050" s="18">
        <v>87.010002136230469</v>
      </c>
      <c r="J3050" s="18">
        <v>18.530000686645508</v>
      </c>
      <c r="K3050" s="18">
        <v>87.010002136230469</v>
      </c>
      <c r="L3050" s="18">
        <v>0</v>
      </c>
      <c r="M3050" s="7">
        <v>0</v>
      </c>
      <c r="N3050" s="7">
        <v>0</v>
      </c>
      <c r="O3050" s="7">
        <v>87.010002136230469</v>
      </c>
      <c r="P3050" s="7" t="s">
        <v>422</v>
      </c>
      <c r="Q3050" s="7" t="s">
        <v>1282</v>
      </c>
      <c r="R3050" s="7">
        <v>3.5999999046325684</v>
      </c>
      <c r="S3050" s="7">
        <v>10</v>
      </c>
      <c r="T3050" s="7">
        <v>68.480003356933594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297</v>
      </c>
      <c r="C3051" s="18" t="s">
        <v>5067</v>
      </c>
      <c r="D3051" s="18" t="s">
        <v>5068</v>
      </c>
      <c r="E3051" s="18" t="s">
        <v>5088</v>
      </c>
      <c r="F3051" s="18" t="s">
        <v>456</v>
      </c>
      <c r="G3051" s="18">
        <v>208</v>
      </c>
      <c r="H3051" s="18">
        <v>0</v>
      </c>
      <c r="I3051" s="18">
        <v>137.99000549316406</v>
      </c>
      <c r="J3051" s="18">
        <v>-12.810000419616699</v>
      </c>
      <c r="K3051" s="18">
        <v>137.99000549316406</v>
      </c>
      <c r="L3051" s="18">
        <v>0</v>
      </c>
      <c r="M3051" s="7">
        <v>0</v>
      </c>
      <c r="N3051" s="7">
        <v>-208</v>
      </c>
      <c r="O3051" s="7">
        <v>-70.010002136230469</v>
      </c>
      <c r="P3051" s="7" t="s">
        <v>427</v>
      </c>
      <c r="Q3051" s="7" t="s">
        <v>5089</v>
      </c>
      <c r="R3051" s="7">
        <v>10.600000381469727</v>
      </c>
      <c r="S3051" s="7">
        <v>26</v>
      </c>
      <c r="T3051" s="7">
        <v>150.80000305175781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298</v>
      </c>
      <c r="C3052" s="18" t="s">
        <v>5064</v>
      </c>
      <c r="D3052" s="18" t="s">
        <v>5065</v>
      </c>
      <c r="E3052" s="18" t="s">
        <v>5090</v>
      </c>
      <c r="F3052" s="18" t="s">
        <v>456</v>
      </c>
      <c r="G3052" s="18">
        <v>836</v>
      </c>
      <c r="H3052" s="18">
        <v>0</v>
      </c>
      <c r="I3052" s="18">
        <v>603.780029296875</v>
      </c>
      <c r="J3052" s="18">
        <v>264.57998657226562</v>
      </c>
      <c r="K3052" s="18">
        <v>603.780029296875</v>
      </c>
      <c r="L3052" s="18">
        <v>-0.34999999403953552</v>
      </c>
      <c r="M3052" s="7">
        <v>0</v>
      </c>
      <c r="N3052" s="7">
        <v>-836</v>
      </c>
      <c r="O3052" s="7">
        <v>-232.57000732421875</v>
      </c>
      <c r="P3052" s="7" t="s">
        <v>767</v>
      </c>
      <c r="Q3052" s="7" t="s">
        <v>5089</v>
      </c>
      <c r="R3052" s="7">
        <v>15.300000190734863</v>
      </c>
      <c r="S3052" s="7">
        <v>32</v>
      </c>
      <c r="T3052" s="7">
        <v>339.20001220703125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299</v>
      </c>
      <c r="C3053" s="18" t="s">
        <v>5061</v>
      </c>
      <c r="D3053" s="18" t="s">
        <v>5062</v>
      </c>
      <c r="E3053" s="18" t="s">
        <v>5091</v>
      </c>
      <c r="F3053" s="18" t="s">
        <v>456</v>
      </c>
      <c r="G3053" s="18">
        <v>137</v>
      </c>
      <c r="H3053" s="18">
        <v>137</v>
      </c>
      <c r="I3053" s="18">
        <v>90.989997863769531</v>
      </c>
      <c r="J3053" s="18">
        <v>13.590000152587891</v>
      </c>
      <c r="K3053" s="18">
        <v>90.989997863769531</v>
      </c>
      <c r="L3053" s="18">
        <v>0</v>
      </c>
      <c r="M3053" s="7">
        <v>0</v>
      </c>
      <c r="N3053" s="7">
        <v>0</v>
      </c>
      <c r="O3053" s="7">
        <v>90.989997863769531</v>
      </c>
      <c r="P3053" s="7" t="s">
        <v>427</v>
      </c>
      <c r="Q3053" s="7" t="s">
        <v>2277</v>
      </c>
      <c r="R3053" s="7">
        <v>3.4000000953674316</v>
      </c>
      <c r="S3053" s="7">
        <v>12</v>
      </c>
      <c r="T3053" s="7">
        <v>77.400001525878906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298</v>
      </c>
      <c r="C3054" s="18" t="s">
        <v>5064</v>
      </c>
      <c r="D3054" s="18" t="s">
        <v>5065</v>
      </c>
      <c r="E3054" s="18" t="s">
        <v>5092</v>
      </c>
      <c r="F3054" s="18" t="s">
        <v>456</v>
      </c>
      <c r="G3054" s="18">
        <v>378</v>
      </c>
      <c r="H3054" s="18">
        <v>0</v>
      </c>
      <c r="I3054" s="18">
        <v>216.91000366210937</v>
      </c>
      <c r="J3054" s="18">
        <v>70.349998474121094</v>
      </c>
      <c r="K3054" s="18">
        <v>216.91000366210937</v>
      </c>
      <c r="L3054" s="18">
        <v>0</v>
      </c>
      <c r="M3054" s="7">
        <v>0</v>
      </c>
      <c r="N3054" s="7">
        <v>-378</v>
      </c>
      <c r="O3054" s="7">
        <v>-161.08999633789062</v>
      </c>
      <c r="P3054" s="7" t="s">
        <v>767</v>
      </c>
      <c r="Q3054" s="7" t="s">
        <v>1225</v>
      </c>
      <c r="R3054" s="7">
        <v>5.6999998092651367</v>
      </c>
      <c r="S3054" s="7">
        <v>15</v>
      </c>
      <c r="T3054" s="7">
        <v>146.55999755859375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297</v>
      </c>
      <c r="C3055" s="18" t="s">
        <v>5067</v>
      </c>
      <c r="D3055" s="18" t="s">
        <v>5068</v>
      </c>
      <c r="E3055" s="18" t="s">
        <v>5093</v>
      </c>
      <c r="F3055" s="18" t="s">
        <v>456</v>
      </c>
      <c r="G3055" s="18">
        <v>268</v>
      </c>
      <c r="H3055" s="18">
        <v>0</v>
      </c>
      <c r="I3055" s="18">
        <v>175.80000305175781</v>
      </c>
      <c r="J3055" s="18">
        <v>0</v>
      </c>
      <c r="K3055" s="18">
        <v>175.80000305175781</v>
      </c>
      <c r="L3055" s="18">
        <v>0</v>
      </c>
      <c r="M3055" s="7">
        <v>0</v>
      </c>
      <c r="N3055" s="7">
        <v>-268</v>
      </c>
      <c r="O3055" s="7">
        <v>-92.199996948242187</v>
      </c>
      <c r="P3055" s="7" t="s">
        <v>427</v>
      </c>
      <c r="Q3055" s="7" t="s">
        <v>2279</v>
      </c>
      <c r="R3055" s="7">
        <v>12.899999618530273</v>
      </c>
      <c r="S3055" s="7">
        <v>36</v>
      </c>
      <c r="T3055" s="7">
        <v>175.80000305175781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299</v>
      </c>
      <c r="C3056" s="18" t="s">
        <v>5061</v>
      </c>
      <c r="D3056" s="18" t="s">
        <v>5062</v>
      </c>
      <c r="E3056" s="18" t="s">
        <v>5094</v>
      </c>
      <c r="F3056" s="18" t="s">
        <v>456</v>
      </c>
      <c r="G3056" s="18">
        <v>230</v>
      </c>
      <c r="H3056" s="18">
        <v>230</v>
      </c>
      <c r="I3056" s="18">
        <v>147.80000305175781</v>
      </c>
      <c r="J3056" s="18">
        <v>0</v>
      </c>
      <c r="K3056" s="18">
        <v>147.80000305175781</v>
      </c>
      <c r="L3056" s="18">
        <v>0</v>
      </c>
      <c r="M3056" s="7">
        <v>0</v>
      </c>
      <c r="N3056" s="7">
        <v>0</v>
      </c>
      <c r="O3056" s="7">
        <v>147.80000305175781</v>
      </c>
      <c r="P3056" s="7" t="s">
        <v>427</v>
      </c>
      <c r="Q3056" s="7" t="s">
        <v>989</v>
      </c>
      <c r="R3056" s="7">
        <v>10.899999618530273</v>
      </c>
      <c r="S3056" s="7">
        <v>26</v>
      </c>
      <c r="T3056" s="7">
        <v>147.80000305175781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297</v>
      </c>
      <c r="C3057" s="18" t="s">
        <v>5067</v>
      </c>
      <c r="D3057" s="18" t="s">
        <v>5068</v>
      </c>
      <c r="E3057" s="18" t="s">
        <v>5095</v>
      </c>
      <c r="F3057" s="18" t="s">
        <v>456</v>
      </c>
      <c r="G3057" s="18">
        <v>151</v>
      </c>
      <c r="H3057" s="18">
        <v>151</v>
      </c>
      <c r="I3057" s="18">
        <v>99.010002136230469</v>
      </c>
      <c r="J3057" s="18">
        <v>8.0100002288818359</v>
      </c>
      <c r="K3057" s="18">
        <v>99.010002136230469</v>
      </c>
      <c r="L3057" s="18">
        <v>0</v>
      </c>
      <c r="M3057" s="7">
        <v>0</v>
      </c>
      <c r="N3057" s="7">
        <v>0</v>
      </c>
      <c r="O3057" s="7">
        <v>99.010002136230469</v>
      </c>
      <c r="P3057" s="7" t="s">
        <v>427</v>
      </c>
      <c r="Q3057" s="7" t="s">
        <v>1234</v>
      </c>
      <c r="R3057" s="7">
        <v>3.7000000476837158</v>
      </c>
      <c r="S3057" s="7">
        <v>24</v>
      </c>
      <c r="T3057" s="7">
        <v>91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299</v>
      </c>
      <c r="C3058" s="18" t="s">
        <v>5061</v>
      </c>
      <c r="D3058" s="18" t="s">
        <v>5062</v>
      </c>
      <c r="E3058" s="18" t="s">
        <v>5096</v>
      </c>
      <c r="F3058" s="18" t="s">
        <v>456</v>
      </c>
      <c r="G3058" s="18">
        <v>266</v>
      </c>
      <c r="H3058" s="18">
        <v>0</v>
      </c>
      <c r="I3058" s="18">
        <v>173.91999816894531</v>
      </c>
      <c r="J3058" s="18">
        <v>-14.880000114440918</v>
      </c>
      <c r="K3058" s="18">
        <v>173.91999816894531</v>
      </c>
      <c r="L3058" s="18">
        <v>0</v>
      </c>
      <c r="M3058" s="7">
        <v>0</v>
      </c>
      <c r="N3058" s="7">
        <v>-266</v>
      </c>
      <c r="O3058" s="7">
        <v>-92.080001831054688</v>
      </c>
      <c r="P3058" s="7" t="s">
        <v>427</v>
      </c>
      <c r="Q3058" s="7" t="s">
        <v>812</v>
      </c>
      <c r="R3058" s="7">
        <v>13.600000381469727</v>
      </c>
      <c r="S3058" s="7">
        <v>44</v>
      </c>
      <c r="T3058" s="7">
        <v>188.80000305175781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297</v>
      </c>
      <c r="C3059" s="18" t="s">
        <v>5067</v>
      </c>
      <c r="D3059" s="18" t="s">
        <v>5068</v>
      </c>
      <c r="E3059" s="18" t="s">
        <v>5097</v>
      </c>
      <c r="F3059" s="18" t="s">
        <v>456</v>
      </c>
      <c r="G3059" s="18">
        <v>222</v>
      </c>
      <c r="H3059" s="18">
        <v>0</v>
      </c>
      <c r="I3059" s="18">
        <v>152.39999389648437</v>
      </c>
      <c r="J3059" s="18">
        <v>0</v>
      </c>
      <c r="K3059" s="18">
        <v>152.39999389648437</v>
      </c>
      <c r="L3059" s="18">
        <v>-5.000000074505806E-2</v>
      </c>
      <c r="M3059" s="7">
        <v>0</v>
      </c>
      <c r="N3059" s="7">
        <v>-222</v>
      </c>
      <c r="O3059" s="7">
        <v>-69.650001525878906</v>
      </c>
      <c r="P3059" s="7" t="s">
        <v>427</v>
      </c>
      <c r="Q3059" s="7" t="s">
        <v>5098</v>
      </c>
      <c r="R3059" s="7">
        <v>9.1000003814697266</v>
      </c>
      <c r="S3059" s="7">
        <v>35</v>
      </c>
      <c r="T3059" s="7">
        <v>152.39999389648437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299</v>
      </c>
      <c r="C3060" s="18" t="s">
        <v>5061</v>
      </c>
      <c r="D3060" s="18" t="s">
        <v>5062</v>
      </c>
      <c r="E3060" s="18" t="s">
        <v>5099</v>
      </c>
      <c r="F3060" s="18" t="s">
        <v>456</v>
      </c>
      <c r="G3060" s="18">
        <v>98</v>
      </c>
      <c r="H3060" s="18">
        <v>0</v>
      </c>
      <c r="I3060" s="18">
        <v>86.040000915527344</v>
      </c>
      <c r="J3060" s="18">
        <v>0</v>
      </c>
      <c r="K3060" s="18">
        <v>86.040000915527344</v>
      </c>
      <c r="L3060" s="18">
        <v>-0.14000000059604645</v>
      </c>
      <c r="M3060" s="7">
        <v>0</v>
      </c>
      <c r="N3060" s="7">
        <v>-98</v>
      </c>
      <c r="O3060" s="7">
        <v>-12.100000381469727</v>
      </c>
      <c r="P3060" s="7" t="s">
        <v>467</v>
      </c>
      <c r="Q3060" s="7" t="s">
        <v>1003</v>
      </c>
      <c r="R3060" s="7">
        <v>4.3000001907348633</v>
      </c>
      <c r="S3060" s="7">
        <v>17</v>
      </c>
      <c r="T3060" s="7">
        <v>86.040000915527344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299</v>
      </c>
      <c r="C3061" s="18" t="s">
        <v>5061</v>
      </c>
      <c r="D3061" s="18" t="s">
        <v>5062</v>
      </c>
      <c r="E3061" s="18" t="s">
        <v>5100</v>
      </c>
      <c r="F3061" s="18" t="s">
        <v>456</v>
      </c>
      <c r="G3061" s="18">
        <v>188</v>
      </c>
      <c r="H3061" s="18">
        <v>0</v>
      </c>
      <c r="I3061" s="18">
        <v>105.01999664306641</v>
      </c>
      <c r="J3061" s="18">
        <v>34.419998168945313</v>
      </c>
      <c r="K3061" s="18">
        <v>105.01999664306641</v>
      </c>
      <c r="L3061" s="18">
        <v>-0.10000000149011612</v>
      </c>
      <c r="M3061" s="7">
        <v>0</v>
      </c>
      <c r="N3061" s="7">
        <v>-188</v>
      </c>
      <c r="O3061" s="7">
        <v>-83.080001831054688</v>
      </c>
      <c r="P3061" s="7" t="s">
        <v>427</v>
      </c>
      <c r="Q3061" s="7" t="s">
        <v>1080</v>
      </c>
      <c r="R3061" s="7">
        <v>1.5</v>
      </c>
      <c r="S3061" s="7">
        <v>9</v>
      </c>
      <c r="T3061" s="7">
        <v>70.599998474121094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299</v>
      </c>
      <c r="C3062" s="18" t="s">
        <v>5061</v>
      </c>
      <c r="D3062" s="18" t="s">
        <v>5062</v>
      </c>
      <c r="E3062" s="18" t="s">
        <v>5101</v>
      </c>
      <c r="F3062" s="18" t="s">
        <v>456</v>
      </c>
      <c r="G3062" s="18">
        <v>139</v>
      </c>
      <c r="H3062" s="18">
        <v>0</v>
      </c>
      <c r="I3062" s="18">
        <v>88.669998168945313</v>
      </c>
      <c r="J3062" s="18">
        <v>0</v>
      </c>
      <c r="K3062" s="18">
        <v>88.669998168945313</v>
      </c>
      <c r="L3062" s="18">
        <v>0</v>
      </c>
      <c r="M3062" s="7">
        <v>0</v>
      </c>
      <c r="N3062" s="7">
        <v>-139</v>
      </c>
      <c r="O3062" s="7">
        <v>-50.330001831054687</v>
      </c>
      <c r="P3062" s="7" t="s">
        <v>422</v>
      </c>
      <c r="Q3062" s="7" t="s">
        <v>2553</v>
      </c>
      <c r="R3062" s="7">
        <v>5.0999999046325684</v>
      </c>
      <c r="S3062" s="7">
        <v>22</v>
      </c>
      <c r="T3062" s="7">
        <v>88.669998168945313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298</v>
      </c>
      <c r="C3063" s="18" t="s">
        <v>5064</v>
      </c>
      <c r="D3063" s="18" t="s">
        <v>5065</v>
      </c>
      <c r="E3063" s="18" t="s">
        <v>5102</v>
      </c>
      <c r="F3063" s="18" t="s">
        <v>456</v>
      </c>
      <c r="G3063" s="18">
        <v>936</v>
      </c>
      <c r="H3063" s="18">
        <v>936</v>
      </c>
      <c r="I3063" s="18">
        <v>643.510009765625</v>
      </c>
      <c r="J3063" s="18">
        <v>267.19000244140625</v>
      </c>
      <c r="K3063" s="18">
        <v>643.510009765625</v>
      </c>
      <c r="L3063" s="18">
        <v>0</v>
      </c>
      <c r="M3063" s="7">
        <v>0</v>
      </c>
      <c r="N3063" s="7">
        <v>0</v>
      </c>
      <c r="O3063" s="7">
        <v>643.510009765625</v>
      </c>
      <c r="P3063" s="7" t="s">
        <v>767</v>
      </c>
      <c r="Q3063" s="7" t="s">
        <v>631</v>
      </c>
      <c r="R3063" s="7">
        <v>15.800000190734863</v>
      </c>
      <c r="S3063" s="7">
        <v>63</v>
      </c>
      <c r="T3063" s="7">
        <v>376.32000732421875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297</v>
      </c>
      <c r="C3064" s="18" t="s">
        <v>5067</v>
      </c>
      <c r="D3064" s="18" t="s">
        <v>5068</v>
      </c>
      <c r="E3064" s="18" t="s">
        <v>5103</v>
      </c>
      <c r="F3064" s="18" t="s">
        <v>456</v>
      </c>
      <c r="G3064" s="18">
        <v>262</v>
      </c>
      <c r="H3064" s="18">
        <v>0</v>
      </c>
      <c r="I3064" s="18">
        <v>185.39999389648437</v>
      </c>
      <c r="J3064" s="18">
        <v>0</v>
      </c>
      <c r="K3064" s="18">
        <v>185.39999389648437</v>
      </c>
      <c r="L3064" s="18">
        <v>-0.10000000149011612</v>
      </c>
      <c r="M3064" s="7">
        <v>0</v>
      </c>
      <c r="N3064" s="7">
        <v>-262</v>
      </c>
      <c r="O3064" s="7">
        <v>-76.699996948242188</v>
      </c>
      <c r="P3064" s="7" t="s">
        <v>427</v>
      </c>
      <c r="Q3064" s="7" t="s">
        <v>825</v>
      </c>
      <c r="R3064" s="7">
        <v>11.300000190734863</v>
      </c>
      <c r="S3064" s="7">
        <v>45</v>
      </c>
      <c r="T3064" s="7">
        <v>185.39999389648437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297</v>
      </c>
      <c r="C3065" s="18" t="s">
        <v>5067</v>
      </c>
      <c r="D3065" s="18" t="s">
        <v>5068</v>
      </c>
      <c r="E3065" s="18" t="s">
        <v>5104</v>
      </c>
      <c r="F3065" s="18" t="s">
        <v>456</v>
      </c>
      <c r="G3065" s="18">
        <v>575</v>
      </c>
      <c r="H3065" s="18">
        <v>0</v>
      </c>
      <c r="I3065" s="18">
        <v>369.89999389648437</v>
      </c>
      <c r="J3065" s="18">
        <v>-41.099998474121094</v>
      </c>
      <c r="K3065" s="18">
        <v>369.89999389648437</v>
      </c>
      <c r="L3065" s="18">
        <v>0</v>
      </c>
      <c r="M3065" s="7">
        <v>0</v>
      </c>
      <c r="N3065" s="7">
        <v>-575</v>
      </c>
      <c r="O3065" s="7">
        <v>-205.10000610351562</v>
      </c>
      <c r="P3065" s="7" t="s">
        <v>427</v>
      </c>
      <c r="Q3065" s="7" t="s">
        <v>2898</v>
      </c>
      <c r="R3065" s="7">
        <v>30.299999237060547</v>
      </c>
      <c r="S3065" s="7">
        <v>84</v>
      </c>
      <c r="T3065" s="7">
        <v>411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299</v>
      </c>
      <c r="C3066" s="18" t="s">
        <v>5061</v>
      </c>
      <c r="D3066" s="18" t="s">
        <v>5062</v>
      </c>
      <c r="E3066" s="18" t="s">
        <v>5105</v>
      </c>
      <c r="F3066" s="18" t="s">
        <v>456</v>
      </c>
      <c r="G3066" s="18">
        <v>483</v>
      </c>
      <c r="H3066" s="18">
        <v>0</v>
      </c>
      <c r="I3066" s="18">
        <v>322.739990234375</v>
      </c>
      <c r="J3066" s="18">
        <v>-35.860000610351563</v>
      </c>
      <c r="K3066" s="18">
        <v>322.739990234375</v>
      </c>
      <c r="L3066" s="18">
        <v>0</v>
      </c>
      <c r="M3066" s="7">
        <v>0</v>
      </c>
      <c r="N3066" s="7">
        <v>-483</v>
      </c>
      <c r="O3066" s="7">
        <v>-160.25999450683594</v>
      </c>
      <c r="P3066" s="7" t="s">
        <v>427</v>
      </c>
      <c r="Q3066" s="7" t="s">
        <v>2498</v>
      </c>
      <c r="R3066" s="7">
        <v>25.799999237060547</v>
      </c>
      <c r="S3066" s="7">
        <v>69</v>
      </c>
      <c r="T3066" s="7">
        <v>358.60000610351562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298</v>
      </c>
      <c r="C3067" s="18" t="s">
        <v>5064</v>
      </c>
      <c r="D3067" s="18" t="s">
        <v>5065</v>
      </c>
      <c r="E3067" s="18" t="s">
        <v>5106</v>
      </c>
      <c r="F3067" s="18" t="s">
        <v>456</v>
      </c>
      <c r="G3067" s="18">
        <v>415</v>
      </c>
      <c r="H3067" s="18">
        <v>0</v>
      </c>
      <c r="I3067" s="18">
        <v>241.72999572753906</v>
      </c>
      <c r="J3067" s="18">
        <v>40.290000915527344</v>
      </c>
      <c r="K3067" s="18">
        <v>241.72999572753906</v>
      </c>
      <c r="L3067" s="18">
        <v>0</v>
      </c>
      <c r="M3067" s="7">
        <v>0</v>
      </c>
      <c r="N3067" s="7">
        <v>-415</v>
      </c>
      <c r="O3067" s="7">
        <v>-173.27000427246094</v>
      </c>
      <c r="P3067" s="7" t="s">
        <v>767</v>
      </c>
      <c r="Q3067" s="7" t="s">
        <v>502</v>
      </c>
      <c r="R3067" s="7">
        <v>8.5</v>
      </c>
      <c r="S3067" s="7">
        <v>26</v>
      </c>
      <c r="T3067" s="7">
        <v>201.44000244140625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299</v>
      </c>
      <c r="C3068" s="18" t="s">
        <v>5061</v>
      </c>
      <c r="D3068" s="18" t="s">
        <v>5062</v>
      </c>
      <c r="E3068" s="18" t="s">
        <v>5107</v>
      </c>
      <c r="F3068" s="18" t="s">
        <v>456</v>
      </c>
      <c r="G3068" s="18">
        <v>144</v>
      </c>
      <c r="H3068" s="18">
        <v>0</v>
      </c>
      <c r="I3068" s="18">
        <v>107.41999816894531</v>
      </c>
      <c r="J3068" s="18">
        <v>13.619999885559082</v>
      </c>
      <c r="K3068" s="18">
        <v>107.41999816894531</v>
      </c>
      <c r="L3068" s="18">
        <v>-1.9999999552965164E-2</v>
      </c>
      <c r="M3068" s="7">
        <v>0</v>
      </c>
      <c r="N3068" s="7">
        <v>-144</v>
      </c>
      <c r="O3068" s="7">
        <v>-36.599998474121094</v>
      </c>
      <c r="P3068" s="7" t="s">
        <v>467</v>
      </c>
      <c r="Q3068" s="7" t="s">
        <v>2168</v>
      </c>
      <c r="R3068" s="7">
        <v>6.9000000953674316</v>
      </c>
      <c r="S3068" s="7">
        <v>20</v>
      </c>
      <c r="T3068" s="7">
        <v>93.800003051757813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297</v>
      </c>
      <c r="C3069" s="18" t="s">
        <v>5067</v>
      </c>
      <c r="D3069" s="18" t="s">
        <v>5068</v>
      </c>
      <c r="E3069" s="18" t="s">
        <v>5108</v>
      </c>
      <c r="F3069" s="18" t="s">
        <v>456</v>
      </c>
      <c r="G3069" s="18">
        <v>205</v>
      </c>
      <c r="H3069" s="18">
        <v>0</v>
      </c>
      <c r="I3069" s="18">
        <v>136.44000244140625</v>
      </c>
      <c r="J3069" s="18">
        <v>-15.159999847412109</v>
      </c>
      <c r="K3069" s="18">
        <v>136.44000244140625</v>
      </c>
      <c r="L3069" s="18">
        <v>0</v>
      </c>
      <c r="M3069" s="7">
        <v>0</v>
      </c>
      <c r="N3069" s="7">
        <v>-205</v>
      </c>
      <c r="O3069" s="7">
        <v>-68.55999755859375</v>
      </c>
      <c r="P3069" s="7" t="s">
        <v>427</v>
      </c>
      <c r="Q3069" s="7" t="s">
        <v>851</v>
      </c>
      <c r="R3069" s="7">
        <v>10.699999809265137</v>
      </c>
      <c r="S3069" s="7">
        <v>26</v>
      </c>
      <c r="T3069" s="7">
        <v>151.60000610351562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299</v>
      </c>
      <c r="C3070" s="18" t="s">
        <v>5061</v>
      </c>
      <c r="D3070" s="18" t="s">
        <v>5062</v>
      </c>
      <c r="E3070" s="18" t="s">
        <v>5109</v>
      </c>
      <c r="F3070" s="18" t="s">
        <v>456</v>
      </c>
      <c r="G3070" s="18">
        <v>436</v>
      </c>
      <c r="H3070" s="18">
        <v>0</v>
      </c>
      <c r="I3070" s="18">
        <v>310.95999145507812</v>
      </c>
      <c r="J3070" s="18">
        <v>0</v>
      </c>
      <c r="K3070" s="18">
        <v>310.95999145507812</v>
      </c>
      <c r="L3070" s="18">
        <v>-7.9999998211860657E-2</v>
      </c>
      <c r="M3070" s="7">
        <v>27</v>
      </c>
      <c r="N3070" s="7">
        <v>-436</v>
      </c>
      <c r="O3070" s="7">
        <v>-98.120002746582031</v>
      </c>
      <c r="P3070" s="7" t="s">
        <v>467</v>
      </c>
      <c r="Q3070" s="7" t="s">
        <v>639</v>
      </c>
      <c r="R3070" s="7">
        <v>26.200000762939453</v>
      </c>
      <c r="S3070" s="7">
        <v>54</v>
      </c>
      <c r="T3070" s="7">
        <v>310.95999145507812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297</v>
      </c>
      <c r="C3071" s="18" t="s">
        <v>5067</v>
      </c>
      <c r="D3071" s="18" t="s">
        <v>5068</v>
      </c>
      <c r="E3071" s="18" t="s">
        <v>5110</v>
      </c>
      <c r="F3071" s="18" t="s">
        <v>456</v>
      </c>
      <c r="G3071" s="18">
        <v>178</v>
      </c>
      <c r="H3071" s="18">
        <v>0</v>
      </c>
      <c r="I3071" s="18">
        <v>126.34999847412109</v>
      </c>
      <c r="J3071" s="18">
        <v>1.5499999523162842</v>
      </c>
      <c r="K3071" s="18">
        <v>126.34999847412109</v>
      </c>
      <c r="L3071" s="18">
        <v>-7.9999998211860657E-2</v>
      </c>
      <c r="M3071" s="7">
        <v>0</v>
      </c>
      <c r="N3071" s="7">
        <v>-178</v>
      </c>
      <c r="O3071" s="7">
        <v>-51.729999542236328</v>
      </c>
      <c r="P3071" s="7" t="s">
        <v>427</v>
      </c>
      <c r="Q3071" s="7" t="s">
        <v>1997</v>
      </c>
      <c r="R3071" s="7">
        <v>6.9000000953674316</v>
      </c>
      <c r="S3071" s="7">
        <v>22</v>
      </c>
      <c r="T3071" s="7">
        <v>124.80000305175781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297</v>
      </c>
      <c r="C3072" s="18" t="s">
        <v>5067</v>
      </c>
      <c r="D3072" s="18" t="s">
        <v>5068</v>
      </c>
      <c r="E3072" s="18" t="s">
        <v>5111</v>
      </c>
      <c r="F3072" s="18" t="s">
        <v>456</v>
      </c>
      <c r="G3072" s="18">
        <v>283</v>
      </c>
      <c r="H3072" s="18">
        <v>0</v>
      </c>
      <c r="I3072" s="18">
        <v>193</v>
      </c>
      <c r="J3072" s="18">
        <v>0</v>
      </c>
      <c r="K3072" s="18">
        <v>193</v>
      </c>
      <c r="L3072" s="18">
        <v>-2.9999999329447746E-2</v>
      </c>
      <c r="M3072" s="7">
        <v>0</v>
      </c>
      <c r="N3072" s="7">
        <v>-283</v>
      </c>
      <c r="O3072" s="7">
        <v>-90.029998779296875</v>
      </c>
      <c r="P3072" s="7" t="s">
        <v>427</v>
      </c>
      <c r="Q3072" s="7" t="s">
        <v>649</v>
      </c>
      <c r="R3072" s="7">
        <v>13.699999809265137</v>
      </c>
      <c r="S3072" s="7">
        <v>40</v>
      </c>
      <c r="T3072" s="7">
        <v>193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297</v>
      </c>
      <c r="C3073" s="18" t="s">
        <v>5067</v>
      </c>
      <c r="D3073" s="18" t="s">
        <v>5068</v>
      </c>
      <c r="E3073" s="18" t="s">
        <v>5112</v>
      </c>
      <c r="F3073" s="18" t="s">
        <v>456</v>
      </c>
      <c r="G3073" s="18">
        <v>93</v>
      </c>
      <c r="H3073" s="18">
        <v>93</v>
      </c>
      <c r="I3073" s="18">
        <v>85.120002746582031</v>
      </c>
      <c r="J3073" s="18">
        <v>21.120000839233398</v>
      </c>
      <c r="K3073" s="18">
        <v>85.120002746582031</v>
      </c>
      <c r="L3073" s="18">
        <v>-5.9999998658895493E-2</v>
      </c>
      <c r="M3073" s="7">
        <v>0</v>
      </c>
      <c r="N3073" s="7">
        <v>0</v>
      </c>
      <c r="O3073" s="7">
        <v>85.05999755859375</v>
      </c>
      <c r="P3073" s="7" t="s">
        <v>427</v>
      </c>
      <c r="Q3073" s="7" t="s">
        <v>3727</v>
      </c>
      <c r="R3073" s="7">
        <v>2.2000000476837158</v>
      </c>
      <c r="S3073" s="7">
        <v>7</v>
      </c>
      <c r="T3073" s="7">
        <v>64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299</v>
      </c>
      <c r="C3074" s="18" t="s">
        <v>5061</v>
      </c>
      <c r="D3074" s="18" t="s">
        <v>5062</v>
      </c>
      <c r="E3074" s="18" t="s">
        <v>5113</v>
      </c>
      <c r="F3074" s="18" t="s">
        <v>456</v>
      </c>
      <c r="G3074" s="18">
        <v>795</v>
      </c>
      <c r="H3074" s="18">
        <v>0</v>
      </c>
      <c r="I3074" s="18">
        <v>559</v>
      </c>
      <c r="J3074" s="18">
        <v>0</v>
      </c>
      <c r="K3074" s="18">
        <v>559</v>
      </c>
      <c r="L3074" s="18">
        <v>0</v>
      </c>
      <c r="M3074" s="7">
        <v>27</v>
      </c>
      <c r="N3074" s="7">
        <v>-795</v>
      </c>
      <c r="O3074" s="7">
        <v>-209</v>
      </c>
      <c r="P3074" s="7" t="s">
        <v>422</v>
      </c>
      <c r="Q3074" s="7" t="s">
        <v>518</v>
      </c>
      <c r="R3074" s="7">
        <v>38.799999237060547</v>
      </c>
      <c r="S3074" s="7">
        <v>76</v>
      </c>
      <c r="T3074" s="7">
        <v>559</v>
      </c>
      <c r="U3074" s="7"/>
      <c r="V3074" s="7"/>
      <c r="W3074" s="18">
        <v>1</v>
      </c>
      <c r="X3074" t="s">
        <v>769</v>
      </c>
    </row>
    <row r="3075" spans="1:24" ht="15" customHeight="1">
      <c r="A3075" s="18" t="s">
        <v>75</v>
      </c>
      <c r="B3075" s="18" t="s">
        <v>299</v>
      </c>
      <c r="C3075" s="18" t="s">
        <v>5061</v>
      </c>
      <c r="D3075" s="18" t="s">
        <v>5062</v>
      </c>
      <c r="E3075" s="18" t="s">
        <v>5114</v>
      </c>
      <c r="F3075" s="18" t="s">
        <v>456</v>
      </c>
      <c r="G3075" s="18">
        <v>142</v>
      </c>
      <c r="H3075" s="18">
        <v>0</v>
      </c>
      <c r="I3075" s="18">
        <v>89.5</v>
      </c>
      <c r="J3075" s="18">
        <v>3.9000000953674316</v>
      </c>
      <c r="K3075" s="18">
        <v>89.5</v>
      </c>
      <c r="L3075" s="18">
        <v>0</v>
      </c>
      <c r="M3075" s="7">
        <v>0</v>
      </c>
      <c r="N3075" s="7">
        <v>-142</v>
      </c>
      <c r="O3075" s="7">
        <v>-52.5</v>
      </c>
      <c r="P3075" s="7" t="s">
        <v>467</v>
      </c>
      <c r="Q3075" s="7" t="s">
        <v>1585</v>
      </c>
      <c r="R3075" s="7">
        <v>6.5999999046325684</v>
      </c>
      <c r="S3075" s="7">
        <v>16</v>
      </c>
      <c r="T3075" s="7">
        <v>85.599998474121094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297</v>
      </c>
      <c r="C3076" s="18" t="s">
        <v>5067</v>
      </c>
      <c r="D3076" s="18" t="s">
        <v>5068</v>
      </c>
      <c r="E3076" s="18" t="s">
        <v>5115</v>
      </c>
      <c r="F3076" s="18" t="s">
        <v>456</v>
      </c>
      <c r="G3076" s="18">
        <v>235</v>
      </c>
      <c r="H3076" s="18">
        <v>0</v>
      </c>
      <c r="I3076" s="18">
        <v>161.72000122070312</v>
      </c>
      <c r="J3076" s="18">
        <v>0</v>
      </c>
      <c r="K3076" s="18">
        <v>161.72000122070312</v>
      </c>
      <c r="L3076" s="18">
        <v>-0.40000000596046448</v>
      </c>
      <c r="M3076" s="7">
        <v>0</v>
      </c>
      <c r="N3076" s="7">
        <v>-235</v>
      </c>
      <c r="O3076" s="7">
        <v>-73.680000305175781</v>
      </c>
      <c r="P3076" s="7" t="s">
        <v>427</v>
      </c>
      <c r="Q3076" s="7" t="s">
        <v>2004</v>
      </c>
      <c r="R3076" s="7">
        <v>6.3000001907348633</v>
      </c>
      <c r="S3076" s="7">
        <v>31</v>
      </c>
      <c r="T3076" s="7">
        <v>161.72000122070312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297</v>
      </c>
      <c r="C3077" s="18" t="s">
        <v>5067</v>
      </c>
      <c r="D3077" s="18" t="s">
        <v>5068</v>
      </c>
      <c r="E3077" s="18" t="s">
        <v>5116</v>
      </c>
      <c r="F3077" s="18" t="s">
        <v>456</v>
      </c>
      <c r="G3077" s="18">
        <v>155</v>
      </c>
      <c r="H3077" s="18">
        <v>0</v>
      </c>
      <c r="I3077" s="18">
        <v>104.73000335693359</v>
      </c>
      <c r="J3077" s="18">
        <v>-11.470000267028809</v>
      </c>
      <c r="K3077" s="18">
        <v>104.73000335693359</v>
      </c>
      <c r="L3077" s="18">
        <v>-9.9999997764825821E-3</v>
      </c>
      <c r="M3077" s="7">
        <v>0</v>
      </c>
      <c r="N3077" s="7">
        <v>-155</v>
      </c>
      <c r="O3077" s="7">
        <v>-50.279998779296875</v>
      </c>
      <c r="P3077" s="7" t="s">
        <v>427</v>
      </c>
      <c r="Q3077" s="7" t="s">
        <v>763</v>
      </c>
      <c r="R3077" s="7">
        <v>6.8000001907348633</v>
      </c>
      <c r="S3077" s="7">
        <v>21</v>
      </c>
      <c r="T3077" s="7">
        <v>116.19999694824219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299</v>
      </c>
      <c r="C3078" s="18" t="s">
        <v>5061</v>
      </c>
      <c r="D3078" s="18" t="s">
        <v>5062</v>
      </c>
      <c r="E3078" s="18" t="s">
        <v>5117</v>
      </c>
      <c r="F3078" s="18" t="s">
        <v>456</v>
      </c>
      <c r="G3078" s="18">
        <v>291</v>
      </c>
      <c r="H3078" s="18">
        <v>0</v>
      </c>
      <c r="I3078" s="18">
        <v>198.60000610351562</v>
      </c>
      <c r="J3078" s="18">
        <v>0</v>
      </c>
      <c r="K3078" s="18">
        <v>198.60000610351562</v>
      </c>
      <c r="L3078" s="18">
        <v>-3.9999999105930328E-2</v>
      </c>
      <c r="M3078" s="7">
        <v>0</v>
      </c>
      <c r="N3078" s="7">
        <v>-291</v>
      </c>
      <c r="O3078" s="7">
        <v>-92.44000244140625</v>
      </c>
      <c r="P3078" s="7" t="s">
        <v>427</v>
      </c>
      <c r="Q3078" s="7" t="s">
        <v>3731</v>
      </c>
      <c r="R3078" s="7">
        <v>14.800000190734863</v>
      </c>
      <c r="S3078" s="7">
        <v>36</v>
      </c>
      <c r="T3078" s="7">
        <v>198.60000610351562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299</v>
      </c>
      <c r="C3079" s="18" t="s">
        <v>5061</v>
      </c>
      <c r="D3079" s="18" t="s">
        <v>5062</v>
      </c>
      <c r="E3079" s="18" t="s">
        <v>5118</v>
      </c>
      <c r="F3079" s="18" t="s">
        <v>456</v>
      </c>
      <c r="G3079" s="18">
        <v>95</v>
      </c>
      <c r="H3079" s="18">
        <v>0</v>
      </c>
      <c r="I3079" s="18">
        <v>60.290000915527344</v>
      </c>
      <c r="J3079" s="18">
        <v>2.0899999141693115</v>
      </c>
      <c r="K3079" s="18">
        <v>60.290000915527344</v>
      </c>
      <c r="L3079" s="18">
        <v>0</v>
      </c>
      <c r="M3079" s="7">
        <v>0</v>
      </c>
      <c r="N3079" s="7">
        <v>-95</v>
      </c>
      <c r="O3079" s="7">
        <v>-34.709999084472656</v>
      </c>
      <c r="P3079" s="7" t="s">
        <v>467</v>
      </c>
      <c r="Q3079" s="7" t="s">
        <v>2590</v>
      </c>
      <c r="R3079" s="7">
        <v>3.9000000953674316</v>
      </c>
      <c r="S3079" s="7">
        <v>15</v>
      </c>
      <c r="T3079" s="7">
        <v>58.200000762939453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298</v>
      </c>
      <c r="C3080" s="18" t="s">
        <v>5064</v>
      </c>
      <c r="D3080" s="18" t="s">
        <v>5065</v>
      </c>
      <c r="E3080" s="18" t="s">
        <v>5119</v>
      </c>
      <c r="F3080" s="18" t="s">
        <v>456</v>
      </c>
      <c r="G3080" s="18">
        <v>1089</v>
      </c>
      <c r="H3080" s="18">
        <v>1089</v>
      </c>
      <c r="I3080" s="18">
        <v>725.82000732421875</v>
      </c>
      <c r="J3080" s="18">
        <v>395.89999389648438</v>
      </c>
      <c r="K3080" s="18">
        <v>725.82000732421875</v>
      </c>
      <c r="L3080" s="18">
        <v>0</v>
      </c>
      <c r="M3080" s="7">
        <v>0</v>
      </c>
      <c r="N3080" s="7">
        <v>0</v>
      </c>
      <c r="O3080" s="7">
        <v>725.82000732421875</v>
      </c>
      <c r="P3080" s="7" t="s">
        <v>767</v>
      </c>
      <c r="Q3080" s="7" t="s">
        <v>913</v>
      </c>
      <c r="R3080" s="7">
        <v>15.100000381469727</v>
      </c>
      <c r="S3080" s="7">
        <v>49</v>
      </c>
      <c r="T3080" s="7">
        <v>329.92001342773437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299</v>
      </c>
      <c r="C3081" s="18" t="s">
        <v>5061</v>
      </c>
      <c r="D3081" s="18" t="s">
        <v>5062</v>
      </c>
      <c r="E3081" s="18" t="s">
        <v>5120</v>
      </c>
      <c r="F3081" s="18" t="s">
        <v>456</v>
      </c>
      <c r="G3081" s="18">
        <v>388</v>
      </c>
      <c r="H3081" s="18">
        <v>388</v>
      </c>
      <c r="I3081" s="18">
        <v>208.08000183105469</v>
      </c>
      <c r="J3081" s="18">
        <v>0.87999999523162842</v>
      </c>
      <c r="K3081" s="18">
        <v>208.08000183105469</v>
      </c>
      <c r="L3081" s="18">
        <v>0</v>
      </c>
      <c r="M3081" s="7">
        <v>0</v>
      </c>
      <c r="N3081" s="7">
        <v>0</v>
      </c>
      <c r="O3081" s="7">
        <v>208.08000183105469</v>
      </c>
      <c r="P3081" s="7" t="s">
        <v>445</v>
      </c>
      <c r="Q3081" s="7" t="s">
        <v>1160</v>
      </c>
      <c r="R3081" s="7">
        <v>16.5</v>
      </c>
      <c r="S3081" s="7">
        <v>57</v>
      </c>
      <c r="T3081" s="7">
        <v>207.19999694824219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297</v>
      </c>
      <c r="C3082" s="18" t="s">
        <v>5067</v>
      </c>
      <c r="D3082" s="18" t="s">
        <v>5068</v>
      </c>
      <c r="E3082" s="18" t="s">
        <v>5121</v>
      </c>
      <c r="F3082" s="18" t="s">
        <v>456</v>
      </c>
      <c r="G3082" s="18">
        <v>302</v>
      </c>
      <c r="H3082" s="18">
        <v>302</v>
      </c>
      <c r="I3082" s="18">
        <v>265.32000732421875</v>
      </c>
      <c r="J3082" s="18">
        <v>46.520000457763672</v>
      </c>
      <c r="K3082" s="18">
        <v>265.32000732421875</v>
      </c>
      <c r="L3082" s="18">
        <v>-2.9999999329447746E-2</v>
      </c>
      <c r="M3082" s="7">
        <v>0</v>
      </c>
      <c r="N3082" s="7">
        <v>0</v>
      </c>
      <c r="O3082" s="7">
        <v>265.29000854492187</v>
      </c>
      <c r="P3082" s="7" t="s">
        <v>445</v>
      </c>
      <c r="Q3082" s="7" t="s">
        <v>1167</v>
      </c>
      <c r="R3082" s="7">
        <v>15</v>
      </c>
      <c r="S3082" s="7">
        <v>56</v>
      </c>
      <c r="T3082" s="7">
        <v>218.80000305175781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297</v>
      </c>
      <c r="C3083" s="18" t="s">
        <v>5067</v>
      </c>
      <c r="D3083" s="18" t="s">
        <v>5068</v>
      </c>
      <c r="E3083" s="18" t="s">
        <v>5122</v>
      </c>
      <c r="F3083" s="18" t="s">
        <v>456</v>
      </c>
      <c r="G3083" s="18">
        <v>179</v>
      </c>
      <c r="H3083" s="18">
        <v>0</v>
      </c>
      <c r="I3083" s="18">
        <v>142.13999938964844</v>
      </c>
      <c r="J3083" s="18">
        <v>-0.86000001430511475</v>
      </c>
      <c r="K3083" s="18">
        <v>142.13999938964844</v>
      </c>
      <c r="L3083" s="18">
        <v>-9.0000003576278687E-2</v>
      </c>
      <c r="M3083" s="7">
        <v>0</v>
      </c>
      <c r="N3083" s="7">
        <v>-179</v>
      </c>
      <c r="O3083" s="7">
        <v>-36.950000762939453</v>
      </c>
      <c r="P3083" s="7" t="s">
        <v>445</v>
      </c>
      <c r="Q3083" s="7" t="s">
        <v>1939</v>
      </c>
      <c r="R3083" s="7">
        <v>8.1999998092651367</v>
      </c>
      <c r="S3083" s="7">
        <v>28</v>
      </c>
      <c r="T3083" s="7">
        <v>143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297</v>
      </c>
      <c r="C3084" s="18" t="s">
        <v>5067</v>
      </c>
      <c r="D3084" s="18" t="s">
        <v>5068</v>
      </c>
      <c r="E3084" s="18" t="s">
        <v>5123</v>
      </c>
      <c r="F3084" s="18" t="s">
        <v>456</v>
      </c>
      <c r="G3084" s="18">
        <v>92</v>
      </c>
      <c r="H3084" s="18">
        <v>92</v>
      </c>
      <c r="I3084" s="18">
        <v>68.040000915527344</v>
      </c>
      <c r="J3084" s="18">
        <v>-7.559999942779541</v>
      </c>
      <c r="K3084" s="18">
        <v>68.040000915527344</v>
      </c>
      <c r="L3084" s="18">
        <v>0</v>
      </c>
      <c r="M3084" s="7">
        <v>0</v>
      </c>
      <c r="N3084" s="7">
        <v>0</v>
      </c>
      <c r="O3084" s="7">
        <v>68.040000915527344</v>
      </c>
      <c r="P3084" s="7" t="s">
        <v>445</v>
      </c>
      <c r="Q3084" s="7" t="s">
        <v>2115</v>
      </c>
      <c r="R3084" s="7">
        <v>3.2000000476837158</v>
      </c>
      <c r="S3084" s="7">
        <v>10</v>
      </c>
      <c r="T3084" s="7">
        <v>75.599998474121094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299</v>
      </c>
      <c r="C3085" s="18" t="s">
        <v>5061</v>
      </c>
      <c r="D3085" s="18" t="s">
        <v>5062</v>
      </c>
      <c r="E3085" s="18" t="s">
        <v>5124</v>
      </c>
      <c r="F3085" s="18" t="s">
        <v>456</v>
      </c>
      <c r="G3085" s="18">
        <v>223</v>
      </c>
      <c r="H3085" s="18">
        <v>0</v>
      </c>
      <c r="I3085" s="18">
        <v>174.60000610351562</v>
      </c>
      <c r="J3085" s="18">
        <v>0</v>
      </c>
      <c r="K3085" s="18">
        <v>174.60000610351562</v>
      </c>
      <c r="L3085" s="18">
        <v>-0.10000000149011612</v>
      </c>
      <c r="M3085" s="7">
        <v>0</v>
      </c>
      <c r="N3085" s="7">
        <v>-223</v>
      </c>
      <c r="O3085" s="7">
        <v>-48.5</v>
      </c>
      <c r="P3085" s="7" t="s">
        <v>467</v>
      </c>
      <c r="Q3085" s="7" t="s">
        <v>1186</v>
      </c>
      <c r="R3085" s="7">
        <v>13.899999618530273</v>
      </c>
      <c r="S3085" s="7">
        <v>48</v>
      </c>
      <c r="T3085" s="7">
        <v>174.60000610351562</v>
      </c>
      <c r="U3085" s="7"/>
      <c r="V3085" s="7"/>
      <c r="W3085" s="18">
        <v>1</v>
      </c>
      <c r="X3085" t="s">
        <v>622</v>
      </c>
    </row>
    <row r="3086" spans="1:24" ht="15" customHeight="1">
      <c r="A3086" s="18" t="s">
        <v>75</v>
      </c>
      <c r="B3086" s="18" t="s">
        <v>299</v>
      </c>
      <c r="C3086" s="18" t="s">
        <v>5061</v>
      </c>
      <c r="D3086" s="18" t="s">
        <v>5062</v>
      </c>
      <c r="E3086" s="18" t="s">
        <v>5125</v>
      </c>
      <c r="F3086" s="18" t="s">
        <v>456</v>
      </c>
      <c r="G3086" s="18">
        <v>221</v>
      </c>
      <c r="H3086" s="18">
        <v>0</v>
      </c>
      <c r="I3086" s="18">
        <v>159.58000183105469</v>
      </c>
      <c r="J3086" s="18">
        <v>-16.780000686645508</v>
      </c>
      <c r="K3086" s="18">
        <v>159.58000183105469</v>
      </c>
      <c r="L3086" s="18">
        <v>-5.000000074505806E-2</v>
      </c>
      <c r="M3086" s="7">
        <v>0</v>
      </c>
      <c r="N3086" s="7">
        <v>-221</v>
      </c>
      <c r="O3086" s="7">
        <v>-61.470001220703125</v>
      </c>
      <c r="P3086" s="7" t="s">
        <v>467</v>
      </c>
      <c r="Q3086" s="7" t="s">
        <v>3570</v>
      </c>
      <c r="R3086" s="7">
        <v>15.899999618530273</v>
      </c>
      <c r="S3086" s="7">
        <v>38</v>
      </c>
      <c r="T3086" s="7">
        <v>176.36000061035156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298</v>
      </c>
      <c r="C3087" s="18" t="s">
        <v>5064</v>
      </c>
      <c r="D3087" s="18" t="s">
        <v>5065</v>
      </c>
      <c r="E3087" s="18" t="s">
        <v>5126</v>
      </c>
      <c r="F3087" s="18" t="s">
        <v>456</v>
      </c>
      <c r="G3087" s="18">
        <v>637</v>
      </c>
      <c r="H3087" s="18">
        <v>0</v>
      </c>
      <c r="I3087" s="18">
        <v>489.92001342773437</v>
      </c>
      <c r="J3087" s="18">
        <v>0</v>
      </c>
      <c r="K3087" s="18">
        <v>489.92001342773437</v>
      </c>
      <c r="L3087" s="18">
        <v>-0.15999999642372131</v>
      </c>
      <c r="M3087" s="7">
        <v>0</v>
      </c>
      <c r="N3087" s="7">
        <v>-637</v>
      </c>
      <c r="O3087" s="7">
        <v>-147.24000549316406</v>
      </c>
      <c r="P3087" s="7" t="s">
        <v>767</v>
      </c>
      <c r="Q3087" s="7" t="s">
        <v>1881</v>
      </c>
      <c r="R3087" s="7">
        <v>23.899999618530273</v>
      </c>
      <c r="S3087" s="7">
        <v>51</v>
      </c>
      <c r="T3087" s="7">
        <v>489.92001342773437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298</v>
      </c>
      <c r="C3088" s="18" t="s">
        <v>5064</v>
      </c>
      <c r="D3088" s="18" t="s">
        <v>5065</v>
      </c>
      <c r="E3088" s="18" t="s">
        <v>5127</v>
      </c>
      <c r="F3088" s="18" t="s">
        <v>456</v>
      </c>
      <c r="G3088" s="18">
        <v>485</v>
      </c>
      <c r="H3088" s="18">
        <v>0</v>
      </c>
      <c r="I3088" s="18">
        <v>298.73001098632812</v>
      </c>
      <c r="J3088" s="18">
        <v>77.449996948242187</v>
      </c>
      <c r="K3088" s="18">
        <v>298.73001098632812</v>
      </c>
      <c r="L3088" s="18">
        <v>0</v>
      </c>
      <c r="M3088" s="7">
        <v>0</v>
      </c>
      <c r="N3088" s="7">
        <v>-485</v>
      </c>
      <c r="O3088" s="7">
        <v>-186.27000427246094</v>
      </c>
      <c r="P3088" s="7" t="s">
        <v>767</v>
      </c>
      <c r="Q3088" s="7" t="s">
        <v>4297</v>
      </c>
      <c r="R3088" s="7">
        <v>9.6000003814697266</v>
      </c>
      <c r="S3088" s="7">
        <v>26</v>
      </c>
      <c r="T3088" s="7">
        <v>221.27999877929687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298</v>
      </c>
      <c r="C3089" s="18" t="s">
        <v>5064</v>
      </c>
      <c r="D3089" s="18" t="s">
        <v>5065</v>
      </c>
      <c r="E3089" s="18" t="s">
        <v>5128</v>
      </c>
      <c r="F3089" s="18" t="s">
        <v>456</v>
      </c>
      <c r="G3089" s="18">
        <v>628</v>
      </c>
      <c r="H3089" s="18">
        <v>0</v>
      </c>
      <c r="I3089" s="18">
        <v>442.85000610351562</v>
      </c>
      <c r="J3089" s="18">
        <v>36.119998931884766</v>
      </c>
      <c r="K3089" s="18">
        <v>442.85000610351562</v>
      </c>
      <c r="L3089" s="18">
        <v>0</v>
      </c>
      <c r="M3089" s="7">
        <v>0</v>
      </c>
      <c r="N3089" s="7">
        <v>-628</v>
      </c>
      <c r="O3089" s="7">
        <v>-185.14999389648437</v>
      </c>
      <c r="P3089" s="7" t="s">
        <v>767</v>
      </c>
      <c r="Q3089" s="7" t="s">
        <v>5129</v>
      </c>
      <c r="R3089" s="7">
        <v>22.200000762939453</v>
      </c>
      <c r="S3089" s="7">
        <v>35</v>
      </c>
      <c r="T3089" s="7">
        <v>406.73001098632812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297</v>
      </c>
      <c r="C3090" s="18" t="s">
        <v>5067</v>
      </c>
      <c r="D3090" s="18" t="s">
        <v>5068</v>
      </c>
      <c r="E3090" s="18" t="s">
        <v>5130</v>
      </c>
      <c r="F3090" s="18" t="s">
        <v>456</v>
      </c>
      <c r="G3090" s="18">
        <v>324</v>
      </c>
      <c r="H3090" s="18">
        <v>0</v>
      </c>
      <c r="I3090" s="18">
        <v>179</v>
      </c>
      <c r="J3090" s="18">
        <v>8.1999998092651367</v>
      </c>
      <c r="K3090" s="18">
        <v>179</v>
      </c>
      <c r="L3090" s="18">
        <v>0</v>
      </c>
      <c r="M3090" s="7">
        <v>0</v>
      </c>
      <c r="N3090" s="7">
        <v>-324</v>
      </c>
      <c r="O3090" s="7">
        <v>-145</v>
      </c>
      <c r="P3090" s="7" t="s">
        <v>445</v>
      </c>
      <c r="Q3090" s="7" t="s">
        <v>1817</v>
      </c>
      <c r="R3090" s="7">
        <v>14.5</v>
      </c>
      <c r="S3090" s="7">
        <v>23</v>
      </c>
      <c r="T3090" s="7">
        <v>170.80000305175781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298</v>
      </c>
      <c r="C3091" s="18" t="s">
        <v>5064</v>
      </c>
      <c r="D3091" s="18" t="s">
        <v>5065</v>
      </c>
      <c r="E3091" s="18" t="s">
        <v>5131</v>
      </c>
      <c r="F3091" s="18" t="s">
        <v>456</v>
      </c>
      <c r="G3091" s="18">
        <v>667</v>
      </c>
      <c r="H3091" s="18">
        <v>0</v>
      </c>
      <c r="I3091" s="18">
        <v>454.05999755859375</v>
      </c>
      <c r="J3091" s="18">
        <v>104.77999877929687</v>
      </c>
      <c r="K3091" s="18">
        <v>454.05999755859375</v>
      </c>
      <c r="L3091" s="18">
        <v>-0.10999999940395355</v>
      </c>
      <c r="M3091" s="7">
        <v>0</v>
      </c>
      <c r="N3091" s="7">
        <v>-667</v>
      </c>
      <c r="O3091" s="7">
        <v>-213.05000305175781</v>
      </c>
      <c r="P3091" s="7" t="s">
        <v>767</v>
      </c>
      <c r="Q3091" s="7" t="s">
        <v>5132</v>
      </c>
      <c r="R3091" s="7">
        <v>17</v>
      </c>
      <c r="S3091" s="7">
        <v>30</v>
      </c>
      <c r="T3091" s="7">
        <v>349.27999877929687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300</v>
      </c>
      <c r="C3092" s="18" t="s">
        <v>5133</v>
      </c>
      <c r="D3092" s="18" t="s">
        <v>5134</v>
      </c>
      <c r="E3092" s="18" t="s">
        <v>5135</v>
      </c>
      <c r="F3092" s="18" t="s">
        <v>415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427</v>
      </c>
      <c r="Q3092" s="7" t="s">
        <v>3262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>
      <c r="A3093" s="18" t="s">
        <v>75</v>
      </c>
      <c r="B3093" s="18" t="s">
        <v>300</v>
      </c>
      <c r="C3093" s="18" t="s">
        <v>5133</v>
      </c>
      <c r="D3093" s="18" t="s">
        <v>5134</v>
      </c>
      <c r="E3093" s="18" t="s">
        <v>5136</v>
      </c>
      <c r="F3093" s="18" t="s">
        <v>415</v>
      </c>
      <c r="G3093" s="18">
        <v>0</v>
      </c>
      <c r="H3093" s="18">
        <v>0</v>
      </c>
      <c r="I3093" s="18">
        <v>22.299999237060547</v>
      </c>
      <c r="J3093" s="18">
        <v>0</v>
      </c>
      <c r="K3093" s="18">
        <v>22.299999237060547</v>
      </c>
      <c r="L3093" s="18">
        <v>0</v>
      </c>
      <c r="M3093" s="7">
        <v>0</v>
      </c>
      <c r="N3093" s="7">
        <v>0</v>
      </c>
      <c r="O3093" s="7">
        <v>22.299999237060547</v>
      </c>
      <c r="P3093" s="7" t="s">
        <v>427</v>
      </c>
      <c r="Q3093" s="7" t="s">
        <v>1046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75</v>
      </c>
      <c r="B3094" s="18" t="s">
        <v>305</v>
      </c>
      <c r="C3094" s="18" t="s">
        <v>5137</v>
      </c>
      <c r="D3094" s="18" t="s">
        <v>5138</v>
      </c>
      <c r="E3094" s="18" t="s">
        <v>5139</v>
      </c>
      <c r="F3094" s="18" t="s">
        <v>415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427</v>
      </c>
      <c r="Q3094" s="7" t="s">
        <v>790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75</v>
      </c>
      <c r="B3095" s="18" t="s">
        <v>305</v>
      </c>
      <c r="C3095" s="18" t="s">
        <v>5137</v>
      </c>
      <c r="D3095" s="18" t="s">
        <v>5138</v>
      </c>
      <c r="E3095" s="18" t="s">
        <v>5140</v>
      </c>
      <c r="F3095" s="18" t="s">
        <v>415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427</v>
      </c>
      <c r="Q3095" s="7" t="s">
        <v>4588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4" ht="15" customHeight="1">
      <c r="A3096" s="18" t="s">
        <v>75</v>
      </c>
      <c r="B3096" s="18" t="s">
        <v>301</v>
      </c>
      <c r="C3096" s="18" t="s">
        <v>5141</v>
      </c>
      <c r="D3096" s="18" t="s">
        <v>5142</v>
      </c>
      <c r="E3096" s="18" t="s">
        <v>5143</v>
      </c>
      <c r="F3096" s="18" t="s">
        <v>415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422</v>
      </c>
      <c r="Q3096" s="7" t="s">
        <v>801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75</v>
      </c>
      <c r="B3097" s="18" t="s">
        <v>306</v>
      </c>
      <c r="C3097" s="18" t="s">
        <v>5144</v>
      </c>
      <c r="D3097" s="18" t="s">
        <v>5145</v>
      </c>
      <c r="E3097" s="18" t="s">
        <v>5146</v>
      </c>
      <c r="F3097" s="18" t="s">
        <v>415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416</v>
      </c>
      <c r="Q3097" s="7" t="s">
        <v>1848</v>
      </c>
      <c r="R3097" s="7">
        <v>0</v>
      </c>
      <c r="S3097" s="7">
        <v>0</v>
      </c>
      <c r="T3097" s="7">
        <v>0</v>
      </c>
      <c r="U3097" s="7" t="s">
        <v>5147</v>
      </c>
      <c r="V3097" s="7">
        <v>0</v>
      </c>
      <c r="W3097" s="18">
        <v>0</v>
      </c>
    </row>
    <row r="3098" spans="1:24" ht="15" customHeight="1">
      <c r="A3098" s="18" t="s">
        <v>75</v>
      </c>
      <c r="B3098" s="18" t="s">
        <v>305</v>
      </c>
      <c r="C3098" s="18" t="s">
        <v>5137</v>
      </c>
      <c r="D3098" s="18" t="s">
        <v>5138</v>
      </c>
      <c r="E3098" s="18" t="s">
        <v>5148</v>
      </c>
      <c r="F3098" s="18" t="s">
        <v>415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422</v>
      </c>
      <c r="Q3098" s="7" t="s">
        <v>3633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75</v>
      </c>
      <c r="B3099" s="18" t="s">
        <v>301</v>
      </c>
      <c r="C3099" s="18" t="s">
        <v>5141</v>
      </c>
      <c r="D3099" s="18" t="s">
        <v>5142</v>
      </c>
      <c r="E3099" s="18" t="s">
        <v>5149</v>
      </c>
      <c r="F3099" s="18" t="s">
        <v>415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427</v>
      </c>
      <c r="Q3099" s="7" t="s">
        <v>4031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  <c r="X3099" t="s">
        <v>769</v>
      </c>
    </row>
    <row r="3100" spans="1:24" ht="15" customHeight="1">
      <c r="A3100" s="18" t="s">
        <v>75</v>
      </c>
      <c r="B3100" s="18" t="s">
        <v>301</v>
      </c>
      <c r="C3100" s="18" t="s">
        <v>5141</v>
      </c>
      <c r="D3100" s="18" t="s">
        <v>5142</v>
      </c>
      <c r="E3100" s="18" t="s">
        <v>5150</v>
      </c>
      <c r="F3100" s="18" t="s">
        <v>415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427</v>
      </c>
      <c r="Q3100" s="7" t="s">
        <v>1905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  <c r="X3100" t="s">
        <v>769</v>
      </c>
    </row>
    <row r="3101" spans="1:24" ht="15" customHeight="1">
      <c r="A3101" s="18" t="s">
        <v>75</v>
      </c>
      <c r="B3101" s="18" t="s">
        <v>301</v>
      </c>
      <c r="C3101" s="18" t="s">
        <v>5141</v>
      </c>
      <c r="D3101" s="18" t="s">
        <v>5142</v>
      </c>
      <c r="E3101" s="18" t="s">
        <v>5151</v>
      </c>
      <c r="F3101" s="18" t="s">
        <v>415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427</v>
      </c>
      <c r="Q3101" s="7" t="s">
        <v>1907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75</v>
      </c>
      <c r="B3102" s="18" t="s">
        <v>304</v>
      </c>
      <c r="C3102" s="18" t="s">
        <v>5152</v>
      </c>
      <c r="D3102" s="18" t="s">
        <v>5153</v>
      </c>
      <c r="E3102" s="18" t="s">
        <v>5154</v>
      </c>
      <c r="F3102" s="18" t="s">
        <v>415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427</v>
      </c>
      <c r="Q3102" s="7" t="s">
        <v>3524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75</v>
      </c>
      <c r="B3103" s="18" t="s">
        <v>306</v>
      </c>
      <c r="C3103" s="18" t="s">
        <v>5144</v>
      </c>
      <c r="D3103" s="18" t="s">
        <v>5145</v>
      </c>
      <c r="E3103" s="18" t="s">
        <v>5155</v>
      </c>
      <c r="F3103" s="18" t="s">
        <v>415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422</v>
      </c>
      <c r="Q3103" s="7" t="s">
        <v>3162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75</v>
      </c>
      <c r="B3104" s="18" t="s">
        <v>306</v>
      </c>
      <c r="C3104" s="18" t="s">
        <v>5144</v>
      </c>
      <c r="D3104" s="18" t="s">
        <v>5145</v>
      </c>
      <c r="E3104" s="18" t="s">
        <v>5156</v>
      </c>
      <c r="F3104" s="18" t="s">
        <v>415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422</v>
      </c>
      <c r="Q3104" s="7" t="s">
        <v>2298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304</v>
      </c>
      <c r="C3105" s="18" t="s">
        <v>5152</v>
      </c>
      <c r="D3105" s="18" t="s">
        <v>5153</v>
      </c>
      <c r="E3105" s="18" t="s">
        <v>5157</v>
      </c>
      <c r="F3105" s="18" t="s">
        <v>415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427</v>
      </c>
      <c r="Q3105" s="7" t="s">
        <v>500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304</v>
      </c>
      <c r="C3106" s="18" t="s">
        <v>5152</v>
      </c>
      <c r="D3106" s="18" t="s">
        <v>5153</v>
      </c>
      <c r="E3106" s="18" t="s">
        <v>5158</v>
      </c>
      <c r="F3106" s="18" t="s">
        <v>415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427</v>
      </c>
      <c r="Q3106" s="7" t="s">
        <v>2193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300</v>
      </c>
      <c r="C3107" s="18" t="s">
        <v>5133</v>
      </c>
      <c r="D3107" s="18" t="s">
        <v>5134</v>
      </c>
      <c r="E3107" s="18" t="s">
        <v>5159</v>
      </c>
      <c r="F3107" s="18" t="s">
        <v>415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427</v>
      </c>
      <c r="Q3107" s="7" t="s">
        <v>2374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302</v>
      </c>
      <c r="C3108" s="18" t="s">
        <v>5160</v>
      </c>
      <c r="D3108" s="18" t="s">
        <v>5161</v>
      </c>
      <c r="E3108" s="18" t="s">
        <v>5162</v>
      </c>
      <c r="F3108" s="18" t="s">
        <v>415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427</v>
      </c>
      <c r="Q3108" s="7" t="s">
        <v>2195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300</v>
      </c>
      <c r="C3109" s="18" t="s">
        <v>5133</v>
      </c>
      <c r="D3109" s="18" t="s">
        <v>5134</v>
      </c>
      <c r="E3109" s="18" t="s">
        <v>5163</v>
      </c>
      <c r="F3109" s="18" t="s">
        <v>415</v>
      </c>
      <c r="G3109" s="18">
        <v>0</v>
      </c>
      <c r="H3109" s="18">
        <v>0</v>
      </c>
      <c r="I3109" s="18">
        <v>22.299999237060547</v>
      </c>
      <c r="J3109" s="18">
        <v>0</v>
      </c>
      <c r="K3109" s="18">
        <v>22.299999237060547</v>
      </c>
      <c r="L3109" s="18">
        <v>0</v>
      </c>
      <c r="M3109" s="7">
        <v>0</v>
      </c>
      <c r="N3109" s="7">
        <v>0</v>
      </c>
      <c r="O3109" s="7">
        <v>22.299999237060547</v>
      </c>
      <c r="P3109" s="7" t="s">
        <v>427</v>
      </c>
      <c r="Q3109" s="7" t="s">
        <v>1589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300</v>
      </c>
      <c r="C3110" s="18" t="s">
        <v>5133</v>
      </c>
      <c r="D3110" s="18" t="s">
        <v>5134</v>
      </c>
      <c r="E3110" s="18" t="s">
        <v>5164</v>
      </c>
      <c r="F3110" s="18" t="s">
        <v>415</v>
      </c>
      <c r="G3110" s="18">
        <v>0</v>
      </c>
      <c r="H3110" s="18">
        <v>0</v>
      </c>
      <c r="I3110" s="18">
        <v>22.299999237060547</v>
      </c>
      <c r="J3110" s="18">
        <v>0</v>
      </c>
      <c r="K3110" s="18">
        <v>22.299999237060547</v>
      </c>
      <c r="L3110" s="18">
        <v>0</v>
      </c>
      <c r="M3110" s="7">
        <v>0</v>
      </c>
      <c r="N3110" s="7">
        <v>0</v>
      </c>
      <c r="O3110" s="7">
        <v>22.299999237060547</v>
      </c>
      <c r="P3110" s="7" t="s">
        <v>427</v>
      </c>
      <c r="Q3110" s="7" t="s">
        <v>907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300</v>
      </c>
      <c r="C3111" s="18" t="s">
        <v>5133</v>
      </c>
      <c r="D3111" s="18" t="s">
        <v>5134</v>
      </c>
      <c r="E3111" s="18" t="s">
        <v>5165</v>
      </c>
      <c r="F3111" s="18" t="s">
        <v>415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427</v>
      </c>
      <c r="Q3111" s="7" t="s">
        <v>533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301</v>
      </c>
      <c r="C3112" s="18" t="s">
        <v>5141</v>
      </c>
      <c r="D3112" s="18" t="s">
        <v>5142</v>
      </c>
      <c r="E3112" s="18" t="s">
        <v>5166</v>
      </c>
      <c r="F3112" s="18" t="s">
        <v>415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422</v>
      </c>
      <c r="Q3112" s="7" t="s">
        <v>2509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302</v>
      </c>
      <c r="C3113" s="18" t="s">
        <v>5160</v>
      </c>
      <c r="D3113" s="18" t="s">
        <v>5161</v>
      </c>
      <c r="E3113" s="18" t="s">
        <v>5167</v>
      </c>
      <c r="F3113" s="18" t="s">
        <v>415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427</v>
      </c>
      <c r="Q3113" s="7" t="s">
        <v>5168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305</v>
      </c>
      <c r="C3114" s="18" t="s">
        <v>5137</v>
      </c>
      <c r="D3114" s="18" t="s">
        <v>5138</v>
      </c>
      <c r="E3114" s="18" t="s">
        <v>5169</v>
      </c>
      <c r="F3114" s="18" t="s">
        <v>415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422</v>
      </c>
      <c r="Q3114" s="7" t="s">
        <v>2212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304</v>
      </c>
      <c r="C3115" s="18" t="s">
        <v>5152</v>
      </c>
      <c r="D3115" s="18" t="s">
        <v>5153</v>
      </c>
      <c r="E3115" s="18" t="s">
        <v>5170</v>
      </c>
      <c r="F3115" s="18" t="s">
        <v>415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427</v>
      </c>
      <c r="Q3115" s="7" t="s">
        <v>2694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304</v>
      </c>
      <c r="C3116" s="18" t="s">
        <v>5152</v>
      </c>
      <c r="D3116" s="18" t="s">
        <v>5153</v>
      </c>
      <c r="E3116" s="18" t="s">
        <v>5171</v>
      </c>
      <c r="F3116" s="18" t="s">
        <v>415</v>
      </c>
      <c r="G3116" s="18">
        <v>0</v>
      </c>
      <c r="H3116" s="18">
        <v>0</v>
      </c>
      <c r="I3116" s="18">
        <v>22.299999237060547</v>
      </c>
      <c r="J3116" s="18">
        <v>0</v>
      </c>
      <c r="K3116" s="18">
        <v>22.299999237060547</v>
      </c>
      <c r="L3116" s="18">
        <v>0</v>
      </c>
      <c r="M3116" s="7">
        <v>0</v>
      </c>
      <c r="N3116" s="7">
        <v>0</v>
      </c>
      <c r="O3116" s="7">
        <v>22.299999237060547</v>
      </c>
      <c r="P3116" s="7" t="s">
        <v>427</v>
      </c>
      <c r="Q3116" s="7" t="s">
        <v>1600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302</v>
      </c>
      <c r="C3117" s="18" t="s">
        <v>5160</v>
      </c>
      <c r="D3117" s="18" t="s">
        <v>5161</v>
      </c>
      <c r="E3117" s="18" t="s">
        <v>5172</v>
      </c>
      <c r="F3117" s="18" t="s">
        <v>415</v>
      </c>
      <c r="G3117" s="18">
        <v>0</v>
      </c>
      <c r="H3117" s="18">
        <v>0</v>
      </c>
      <c r="I3117" s="18">
        <v>22.299999237060547</v>
      </c>
      <c r="J3117" s="18">
        <v>0</v>
      </c>
      <c r="K3117" s="18">
        <v>22.299999237060547</v>
      </c>
      <c r="L3117" s="18">
        <v>0</v>
      </c>
      <c r="M3117" s="7">
        <v>0</v>
      </c>
      <c r="N3117" s="7">
        <v>0</v>
      </c>
      <c r="O3117" s="7">
        <v>22.299999237060547</v>
      </c>
      <c r="P3117" s="7" t="s">
        <v>445</v>
      </c>
      <c r="Q3117" s="7" t="s">
        <v>1757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300</v>
      </c>
      <c r="C3118" s="18" t="s">
        <v>5133</v>
      </c>
      <c r="D3118" s="18" t="s">
        <v>5134</v>
      </c>
      <c r="E3118" s="18" t="s">
        <v>5173</v>
      </c>
      <c r="F3118" s="18" t="s">
        <v>415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427</v>
      </c>
      <c r="Q3118" s="7" t="s">
        <v>3879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306</v>
      </c>
      <c r="C3119" s="18" t="s">
        <v>5144</v>
      </c>
      <c r="D3119" s="18" t="s">
        <v>5145</v>
      </c>
      <c r="E3119" s="18" t="s">
        <v>5174</v>
      </c>
      <c r="F3119" s="18" t="s">
        <v>415</v>
      </c>
      <c r="G3119" s="18">
        <v>0</v>
      </c>
      <c r="H3119" s="18">
        <v>0</v>
      </c>
      <c r="I3119" s="18">
        <v>33.450000762939453</v>
      </c>
      <c r="J3119" s="18">
        <v>0</v>
      </c>
      <c r="K3119" s="18">
        <v>33.450000762939453</v>
      </c>
      <c r="L3119" s="18">
        <v>0</v>
      </c>
      <c r="M3119" s="7">
        <v>0</v>
      </c>
      <c r="N3119" s="7">
        <v>0</v>
      </c>
      <c r="O3119" s="7">
        <v>33.450000762939453</v>
      </c>
      <c r="P3119" s="7" t="s">
        <v>422</v>
      </c>
      <c r="Q3119" s="7" t="s">
        <v>2385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300</v>
      </c>
      <c r="C3120" s="18" t="s">
        <v>5133</v>
      </c>
      <c r="D3120" s="18" t="s">
        <v>5134</v>
      </c>
      <c r="E3120" s="18" t="s">
        <v>5175</v>
      </c>
      <c r="F3120" s="18" t="s">
        <v>415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427</v>
      </c>
      <c r="Q3120" s="7" t="s">
        <v>5176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75</v>
      </c>
      <c r="B3121" s="18" t="s">
        <v>305</v>
      </c>
      <c r="C3121" s="18" t="s">
        <v>5137</v>
      </c>
      <c r="D3121" s="18" t="s">
        <v>5138</v>
      </c>
      <c r="E3121" s="18" t="s">
        <v>5177</v>
      </c>
      <c r="F3121" s="18" t="s">
        <v>415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427</v>
      </c>
      <c r="Q3121" s="7" t="s">
        <v>4494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305</v>
      </c>
      <c r="C3122" s="18" t="s">
        <v>5137</v>
      </c>
      <c r="D3122" s="18" t="s">
        <v>5138</v>
      </c>
      <c r="E3122" s="18" t="s">
        <v>5178</v>
      </c>
      <c r="F3122" s="18" t="s">
        <v>456</v>
      </c>
      <c r="G3122" s="18">
        <v>138</v>
      </c>
      <c r="H3122" s="18">
        <v>0</v>
      </c>
      <c r="I3122" s="18">
        <v>92</v>
      </c>
      <c r="J3122" s="18">
        <v>0</v>
      </c>
      <c r="K3122" s="18">
        <v>92</v>
      </c>
      <c r="L3122" s="18">
        <v>0</v>
      </c>
      <c r="M3122" s="7">
        <v>0</v>
      </c>
      <c r="N3122" s="7">
        <v>-138</v>
      </c>
      <c r="O3122" s="7">
        <v>-46</v>
      </c>
      <c r="P3122" s="7" t="s">
        <v>427</v>
      </c>
      <c r="Q3122" s="7" t="s">
        <v>714</v>
      </c>
      <c r="R3122" s="7">
        <v>5</v>
      </c>
      <c r="S3122" s="7">
        <v>12</v>
      </c>
      <c r="T3122" s="7">
        <v>92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305</v>
      </c>
      <c r="C3123" s="18" t="s">
        <v>5137</v>
      </c>
      <c r="D3123" s="18" t="s">
        <v>5138</v>
      </c>
      <c r="E3123" s="18" t="s">
        <v>5179</v>
      </c>
      <c r="F3123" s="18" t="s">
        <v>456</v>
      </c>
      <c r="G3123" s="18">
        <v>157</v>
      </c>
      <c r="H3123" s="18">
        <v>0</v>
      </c>
      <c r="I3123" s="18">
        <v>116.01000213623047</v>
      </c>
      <c r="J3123" s="18">
        <v>-1.3899999856948853</v>
      </c>
      <c r="K3123" s="18">
        <v>116.01000213623047</v>
      </c>
      <c r="L3123" s="18">
        <v>0</v>
      </c>
      <c r="M3123" s="7">
        <v>0</v>
      </c>
      <c r="N3123" s="7">
        <v>-157</v>
      </c>
      <c r="O3123" s="7">
        <v>-40.990001678466797</v>
      </c>
      <c r="P3123" s="7" t="s">
        <v>445</v>
      </c>
      <c r="Q3123" s="7" t="s">
        <v>3304</v>
      </c>
      <c r="R3123" s="7">
        <v>7.4000000953674316</v>
      </c>
      <c r="S3123" s="7">
        <v>19</v>
      </c>
      <c r="T3123" s="7">
        <v>117.40000152587891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303</v>
      </c>
      <c r="C3124" s="18" t="s">
        <v>5180</v>
      </c>
      <c r="D3124" s="18" t="s">
        <v>5181</v>
      </c>
      <c r="E3124" s="18" t="s">
        <v>5182</v>
      </c>
      <c r="F3124" s="18" t="s">
        <v>456</v>
      </c>
      <c r="G3124" s="18">
        <v>1153</v>
      </c>
      <c r="H3124" s="18">
        <v>0</v>
      </c>
      <c r="I3124" s="18">
        <v>795.77001953125</v>
      </c>
      <c r="J3124" s="18">
        <v>170.00999450683594</v>
      </c>
      <c r="K3124" s="18">
        <v>795.77001953125</v>
      </c>
      <c r="L3124" s="18">
        <v>-5.000000074505806E-2</v>
      </c>
      <c r="M3124" s="7">
        <v>55</v>
      </c>
      <c r="N3124" s="7">
        <v>-1153</v>
      </c>
      <c r="O3124" s="7">
        <v>-302.27999877929687</v>
      </c>
      <c r="P3124" s="7" t="s">
        <v>422</v>
      </c>
      <c r="Q3124" s="7" t="s">
        <v>1845</v>
      </c>
      <c r="R3124" s="7">
        <v>41.299999237060547</v>
      </c>
      <c r="S3124" s="7">
        <v>89</v>
      </c>
      <c r="T3124" s="7">
        <v>625.760009765625</v>
      </c>
      <c r="U3124" s="7"/>
      <c r="V3124" s="7"/>
      <c r="W3124" s="18">
        <v>1</v>
      </c>
      <c r="X3124" t="s">
        <v>622</v>
      </c>
    </row>
    <row r="3125" spans="1:24" ht="15" customHeight="1">
      <c r="A3125" s="18" t="s">
        <v>75</v>
      </c>
      <c r="B3125" s="18" t="s">
        <v>300</v>
      </c>
      <c r="C3125" s="18" t="s">
        <v>5133</v>
      </c>
      <c r="D3125" s="18" t="s">
        <v>5134</v>
      </c>
      <c r="E3125" s="18" t="s">
        <v>5183</v>
      </c>
      <c r="F3125" s="18" t="s">
        <v>456</v>
      </c>
      <c r="G3125" s="18">
        <v>140</v>
      </c>
      <c r="H3125" s="18">
        <v>0</v>
      </c>
      <c r="I3125" s="18">
        <v>111.15000152587891</v>
      </c>
      <c r="J3125" s="18">
        <v>20.149999618530273</v>
      </c>
      <c r="K3125" s="18">
        <v>111.15000152587891</v>
      </c>
      <c r="L3125" s="18">
        <v>0</v>
      </c>
      <c r="M3125" s="7">
        <v>0</v>
      </c>
      <c r="N3125" s="7">
        <v>-140</v>
      </c>
      <c r="O3125" s="7">
        <v>-28.850000381469727</v>
      </c>
      <c r="P3125" s="7" t="s">
        <v>427</v>
      </c>
      <c r="Q3125" s="7" t="s">
        <v>621</v>
      </c>
      <c r="R3125" s="7">
        <v>5.1999998092651367</v>
      </c>
      <c r="S3125" s="7">
        <v>17</v>
      </c>
      <c r="T3125" s="7">
        <v>91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306</v>
      </c>
      <c r="C3126" s="18" t="s">
        <v>5144</v>
      </c>
      <c r="D3126" s="18" t="s">
        <v>5145</v>
      </c>
      <c r="E3126" s="18" t="s">
        <v>5184</v>
      </c>
      <c r="F3126" s="18" t="s">
        <v>456</v>
      </c>
      <c r="G3126" s="18">
        <v>518</v>
      </c>
      <c r="H3126" s="18">
        <v>518</v>
      </c>
      <c r="I3126" s="18">
        <v>368.20001220703125</v>
      </c>
      <c r="J3126" s="18">
        <v>0</v>
      </c>
      <c r="K3126" s="18">
        <v>368.20001220703125</v>
      </c>
      <c r="L3126" s="18">
        <v>-0.20999999344348907</v>
      </c>
      <c r="M3126" s="7">
        <v>0</v>
      </c>
      <c r="N3126" s="7">
        <v>0</v>
      </c>
      <c r="O3126" s="7">
        <v>367.989990234375</v>
      </c>
      <c r="P3126" s="7" t="s">
        <v>427</v>
      </c>
      <c r="Q3126" s="7" t="s">
        <v>463</v>
      </c>
      <c r="R3126" s="7">
        <v>26.600000381469727</v>
      </c>
      <c r="S3126" s="7">
        <v>48</v>
      </c>
      <c r="T3126" s="7">
        <v>368.20001220703125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306</v>
      </c>
      <c r="C3127" s="18" t="s">
        <v>5144</v>
      </c>
      <c r="D3127" s="18" t="s">
        <v>5145</v>
      </c>
      <c r="E3127" s="18" t="s">
        <v>5185</v>
      </c>
      <c r="F3127" s="18" t="s">
        <v>456</v>
      </c>
      <c r="G3127" s="18">
        <v>101</v>
      </c>
      <c r="H3127" s="18">
        <v>0</v>
      </c>
      <c r="I3127" s="18">
        <v>67</v>
      </c>
      <c r="J3127" s="18">
        <v>0</v>
      </c>
      <c r="K3127" s="18">
        <v>67</v>
      </c>
      <c r="L3127" s="18">
        <v>0</v>
      </c>
      <c r="M3127" s="7">
        <v>0</v>
      </c>
      <c r="N3127" s="7">
        <v>-101</v>
      </c>
      <c r="O3127" s="7">
        <v>-34</v>
      </c>
      <c r="P3127" s="7" t="s">
        <v>427</v>
      </c>
      <c r="Q3127" s="7" t="s">
        <v>465</v>
      </c>
      <c r="R3127" s="7">
        <v>2.5</v>
      </c>
      <c r="S3127" s="7">
        <v>8</v>
      </c>
      <c r="T3127" s="7">
        <v>67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305</v>
      </c>
      <c r="C3128" s="18" t="s">
        <v>5137</v>
      </c>
      <c r="D3128" s="18" t="s">
        <v>5138</v>
      </c>
      <c r="E3128" s="18" t="s">
        <v>5186</v>
      </c>
      <c r="F3128" s="18" t="s">
        <v>456</v>
      </c>
      <c r="G3128" s="18">
        <v>539</v>
      </c>
      <c r="H3128" s="18">
        <v>0</v>
      </c>
      <c r="I3128" s="18">
        <v>350</v>
      </c>
      <c r="J3128" s="18">
        <v>0</v>
      </c>
      <c r="K3128" s="18">
        <v>350</v>
      </c>
      <c r="L3128" s="18">
        <v>0</v>
      </c>
      <c r="M3128" s="7">
        <v>0</v>
      </c>
      <c r="N3128" s="7">
        <v>-539</v>
      </c>
      <c r="O3128" s="7">
        <v>-189</v>
      </c>
      <c r="P3128" s="7" t="s">
        <v>427</v>
      </c>
      <c r="Q3128" s="7" t="s">
        <v>1234</v>
      </c>
      <c r="R3128" s="7">
        <v>25.200000762939453</v>
      </c>
      <c r="S3128" s="7">
        <v>79</v>
      </c>
      <c r="T3128" s="7">
        <v>350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300</v>
      </c>
      <c r="C3129" s="18" t="s">
        <v>5133</v>
      </c>
      <c r="D3129" s="18" t="s">
        <v>5134</v>
      </c>
      <c r="E3129" s="18" t="s">
        <v>5187</v>
      </c>
      <c r="F3129" s="18" t="s">
        <v>456</v>
      </c>
      <c r="G3129" s="18">
        <v>388</v>
      </c>
      <c r="H3129" s="18">
        <v>0</v>
      </c>
      <c r="I3129" s="18">
        <v>264.239990234375</v>
      </c>
      <c r="J3129" s="18">
        <v>44.040000915527344</v>
      </c>
      <c r="K3129" s="18">
        <v>264.239990234375</v>
      </c>
      <c r="L3129" s="18">
        <v>0</v>
      </c>
      <c r="M3129" s="7">
        <v>0</v>
      </c>
      <c r="N3129" s="7">
        <v>-388</v>
      </c>
      <c r="O3129" s="7">
        <v>-123.76000213623047</v>
      </c>
      <c r="P3129" s="7" t="s">
        <v>427</v>
      </c>
      <c r="Q3129" s="7" t="s">
        <v>476</v>
      </c>
      <c r="R3129" s="7">
        <v>14.399999618530273</v>
      </c>
      <c r="S3129" s="7">
        <v>65</v>
      </c>
      <c r="T3129" s="7">
        <v>220.19999694824219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304</v>
      </c>
      <c r="C3130" s="18" t="s">
        <v>5152</v>
      </c>
      <c r="D3130" s="18" t="s">
        <v>5153</v>
      </c>
      <c r="E3130" s="18" t="s">
        <v>5188</v>
      </c>
      <c r="F3130" s="18" t="s">
        <v>456</v>
      </c>
      <c r="G3130" s="18">
        <v>1130</v>
      </c>
      <c r="H3130" s="18">
        <v>0</v>
      </c>
      <c r="I3130" s="18">
        <v>879</v>
      </c>
      <c r="J3130" s="18">
        <v>0</v>
      </c>
      <c r="K3130" s="18">
        <v>879</v>
      </c>
      <c r="L3130" s="18">
        <v>0</v>
      </c>
      <c r="M3130" s="7">
        <v>0</v>
      </c>
      <c r="N3130" s="7">
        <v>-1130</v>
      </c>
      <c r="O3130" s="7">
        <v>-251</v>
      </c>
      <c r="P3130" s="7" t="s">
        <v>422</v>
      </c>
      <c r="Q3130" s="7" t="s">
        <v>2244</v>
      </c>
      <c r="R3130" s="7">
        <v>50.799999237060547</v>
      </c>
      <c r="S3130" s="7">
        <v>243</v>
      </c>
      <c r="T3130" s="7">
        <v>879</v>
      </c>
      <c r="U3130" s="7"/>
      <c r="V3130" s="7"/>
      <c r="W3130" s="18">
        <v>1</v>
      </c>
      <c r="X3130" t="s">
        <v>769</v>
      </c>
    </row>
    <row r="3131" spans="1:24" ht="15" customHeight="1">
      <c r="A3131" s="18" t="s">
        <v>75</v>
      </c>
      <c r="B3131" s="18" t="s">
        <v>303</v>
      </c>
      <c r="C3131" s="18" t="s">
        <v>5180</v>
      </c>
      <c r="D3131" s="18" t="s">
        <v>5181</v>
      </c>
      <c r="E3131" s="18" t="s">
        <v>5189</v>
      </c>
      <c r="F3131" s="18" t="s">
        <v>456</v>
      </c>
      <c r="G3131" s="18">
        <v>659</v>
      </c>
      <c r="H3131" s="18">
        <v>0</v>
      </c>
      <c r="I3131" s="18">
        <v>468.04000854492187</v>
      </c>
      <c r="J3131" s="18">
        <v>0</v>
      </c>
      <c r="K3131" s="18">
        <v>468.04000854492187</v>
      </c>
      <c r="L3131" s="18">
        <v>0</v>
      </c>
      <c r="M3131" s="7">
        <v>0</v>
      </c>
      <c r="N3131" s="7">
        <v>-659</v>
      </c>
      <c r="O3131" s="7">
        <v>-190.96000671386719</v>
      </c>
      <c r="P3131" s="7" t="s">
        <v>422</v>
      </c>
      <c r="Q3131" s="7" t="s">
        <v>816</v>
      </c>
      <c r="R3131" s="7">
        <v>35.799999237060547</v>
      </c>
      <c r="S3131" s="7">
        <v>110</v>
      </c>
      <c r="T3131" s="7">
        <v>468.04000854492187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305</v>
      </c>
      <c r="C3132" s="18" t="s">
        <v>5137</v>
      </c>
      <c r="D3132" s="18" t="s">
        <v>5138</v>
      </c>
      <c r="E3132" s="18" t="s">
        <v>5190</v>
      </c>
      <c r="F3132" s="18" t="s">
        <v>456</v>
      </c>
      <c r="G3132" s="18">
        <v>223</v>
      </c>
      <c r="H3132" s="18">
        <v>0</v>
      </c>
      <c r="I3132" s="18">
        <v>160.16000366210937</v>
      </c>
      <c r="J3132" s="18">
        <v>0</v>
      </c>
      <c r="K3132" s="18">
        <v>160.16000366210937</v>
      </c>
      <c r="L3132" s="18">
        <v>0</v>
      </c>
      <c r="M3132" s="7">
        <v>0</v>
      </c>
      <c r="N3132" s="7">
        <v>-223</v>
      </c>
      <c r="O3132" s="7">
        <v>-62.840000152587891</v>
      </c>
      <c r="P3132" s="7" t="s">
        <v>422</v>
      </c>
      <c r="Q3132" s="7" t="s">
        <v>430</v>
      </c>
      <c r="R3132" s="7">
        <v>12</v>
      </c>
      <c r="S3132" s="7">
        <v>49</v>
      </c>
      <c r="T3132" s="7">
        <v>160.16000366210937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300</v>
      </c>
      <c r="C3133" s="18" t="s">
        <v>5133</v>
      </c>
      <c r="D3133" s="18" t="s">
        <v>5134</v>
      </c>
      <c r="E3133" s="18" t="s">
        <v>5191</v>
      </c>
      <c r="F3133" s="18" t="s">
        <v>456</v>
      </c>
      <c r="G3133" s="18">
        <v>243</v>
      </c>
      <c r="H3133" s="18">
        <v>0</v>
      </c>
      <c r="I3133" s="18">
        <v>160.39999389648437</v>
      </c>
      <c r="J3133" s="18">
        <v>0</v>
      </c>
      <c r="K3133" s="18">
        <v>160.39999389648437</v>
      </c>
      <c r="L3133" s="18">
        <v>0</v>
      </c>
      <c r="M3133" s="7">
        <v>0</v>
      </c>
      <c r="N3133" s="7">
        <v>-243</v>
      </c>
      <c r="O3133" s="7">
        <v>-82.599998474121094</v>
      </c>
      <c r="P3133" s="7" t="s">
        <v>427</v>
      </c>
      <c r="Q3133" s="7" t="s">
        <v>2670</v>
      </c>
      <c r="R3133" s="7">
        <v>10.899999618530273</v>
      </c>
      <c r="S3133" s="7">
        <v>35</v>
      </c>
      <c r="T3133" s="7">
        <v>160.39999389648437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304</v>
      </c>
      <c r="C3134" s="18" t="s">
        <v>5152</v>
      </c>
      <c r="D3134" s="18" t="s">
        <v>5153</v>
      </c>
      <c r="E3134" s="18" t="s">
        <v>5192</v>
      </c>
      <c r="F3134" s="18" t="s">
        <v>456</v>
      </c>
      <c r="G3134" s="18">
        <v>179</v>
      </c>
      <c r="H3134" s="18">
        <v>179</v>
      </c>
      <c r="I3134" s="18">
        <v>140.42999267578125</v>
      </c>
      <c r="J3134" s="18">
        <v>0.62999999523162842</v>
      </c>
      <c r="K3134" s="18">
        <v>140.42999267578125</v>
      </c>
      <c r="L3134" s="18">
        <v>-7.9999998211860657E-2</v>
      </c>
      <c r="M3134" s="7">
        <v>0</v>
      </c>
      <c r="N3134" s="7">
        <v>0</v>
      </c>
      <c r="O3134" s="7">
        <v>140.35000610351562</v>
      </c>
      <c r="P3134" s="7" t="s">
        <v>445</v>
      </c>
      <c r="Q3134" s="7" t="s">
        <v>2890</v>
      </c>
      <c r="R3134" s="7">
        <v>6.9000000953674316</v>
      </c>
      <c r="S3134" s="7">
        <v>37</v>
      </c>
      <c r="T3134" s="7">
        <v>139.80000305175781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305</v>
      </c>
      <c r="C3135" s="18" t="s">
        <v>5137</v>
      </c>
      <c r="D3135" s="18" t="s">
        <v>5138</v>
      </c>
      <c r="E3135" s="18" t="s">
        <v>5193</v>
      </c>
      <c r="F3135" s="18" t="s">
        <v>456</v>
      </c>
      <c r="G3135" s="18">
        <v>273</v>
      </c>
      <c r="H3135" s="18">
        <v>0</v>
      </c>
      <c r="I3135" s="18">
        <v>170.80000305175781</v>
      </c>
      <c r="J3135" s="18">
        <v>0</v>
      </c>
      <c r="K3135" s="18">
        <v>170.80000305175781</v>
      </c>
      <c r="L3135" s="18">
        <v>0</v>
      </c>
      <c r="M3135" s="7">
        <v>0</v>
      </c>
      <c r="N3135" s="7">
        <v>-273</v>
      </c>
      <c r="O3135" s="7">
        <v>-102.19999694824219</v>
      </c>
      <c r="P3135" s="7" t="s">
        <v>427</v>
      </c>
      <c r="Q3135" s="7" t="s">
        <v>633</v>
      </c>
      <c r="R3135" s="7">
        <v>11.399999618530273</v>
      </c>
      <c r="S3135" s="7">
        <v>51</v>
      </c>
      <c r="T3135" s="7">
        <v>170.80000305175781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306</v>
      </c>
      <c r="C3136" s="18" t="s">
        <v>5144</v>
      </c>
      <c r="D3136" s="18" t="s">
        <v>5145</v>
      </c>
      <c r="E3136" s="18" t="s">
        <v>5194</v>
      </c>
      <c r="F3136" s="18" t="s">
        <v>456</v>
      </c>
      <c r="G3136" s="18">
        <v>760</v>
      </c>
      <c r="H3136" s="18">
        <v>0</v>
      </c>
      <c r="I3136" s="18">
        <v>523</v>
      </c>
      <c r="J3136" s="18">
        <v>0</v>
      </c>
      <c r="K3136" s="18">
        <v>523</v>
      </c>
      <c r="L3136" s="18">
        <v>0</v>
      </c>
      <c r="M3136" s="7">
        <v>54</v>
      </c>
      <c r="N3136" s="7">
        <v>-760</v>
      </c>
      <c r="O3136" s="7">
        <v>-183</v>
      </c>
      <c r="P3136" s="7" t="s">
        <v>427</v>
      </c>
      <c r="Q3136" s="7" t="s">
        <v>1438</v>
      </c>
      <c r="R3136" s="7">
        <v>35</v>
      </c>
      <c r="S3136" s="7">
        <v>123</v>
      </c>
      <c r="T3136" s="7">
        <v>523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304</v>
      </c>
      <c r="C3137" s="18" t="s">
        <v>5152</v>
      </c>
      <c r="D3137" s="18" t="s">
        <v>5153</v>
      </c>
      <c r="E3137" s="18" t="s">
        <v>5195</v>
      </c>
      <c r="F3137" s="18" t="s">
        <v>456</v>
      </c>
      <c r="G3137" s="18">
        <v>103</v>
      </c>
      <c r="H3137" s="18">
        <v>0</v>
      </c>
      <c r="I3137" s="18">
        <v>69.660003662109375</v>
      </c>
      <c r="J3137" s="18">
        <v>-7.7399997711181641</v>
      </c>
      <c r="K3137" s="18">
        <v>69.660003662109375</v>
      </c>
      <c r="L3137" s="18">
        <v>-1.9999999552965164E-2</v>
      </c>
      <c r="M3137" s="7">
        <v>0</v>
      </c>
      <c r="N3137" s="7">
        <v>-103</v>
      </c>
      <c r="O3137" s="7">
        <v>-33.360000610351563</v>
      </c>
      <c r="P3137" s="7" t="s">
        <v>427</v>
      </c>
      <c r="Q3137" s="7" t="s">
        <v>1784</v>
      </c>
      <c r="R3137" s="7">
        <v>2.9000000953674316</v>
      </c>
      <c r="S3137" s="7">
        <v>12</v>
      </c>
      <c r="T3137" s="7">
        <v>77.400001525878906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300</v>
      </c>
      <c r="C3138" s="18" t="s">
        <v>5133</v>
      </c>
      <c r="D3138" s="18" t="s">
        <v>5134</v>
      </c>
      <c r="E3138" s="18" t="s">
        <v>5196</v>
      </c>
      <c r="F3138" s="18" t="s">
        <v>456</v>
      </c>
      <c r="G3138" s="18">
        <v>242</v>
      </c>
      <c r="H3138" s="18">
        <v>0</v>
      </c>
      <c r="I3138" s="18">
        <v>172.42999267578125</v>
      </c>
      <c r="J3138" s="18">
        <v>2.9999999329447746E-2</v>
      </c>
      <c r="K3138" s="18">
        <v>172.42999267578125</v>
      </c>
      <c r="L3138" s="18">
        <v>-0.10999999940395355</v>
      </c>
      <c r="M3138" s="7">
        <v>0</v>
      </c>
      <c r="N3138" s="7">
        <v>-242</v>
      </c>
      <c r="O3138" s="7">
        <v>-69.680000305175781</v>
      </c>
      <c r="P3138" s="7" t="s">
        <v>427</v>
      </c>
      <c r="Q3138" s="7" t="s">
        <v>5197</v>
      </c>
      <c r="R3138" s="7">
        <v>10.100000381469727</v>
      </c>
      <c r="S3138" s="7">
        <v>41</v>
      </c>
      <c r="T3138" s="7">
        <v>172.39999389648437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306</v>
      </c>
      <c r="C3139" s="18" t="s">
        <v>5144</v>
      </c>
      <c r="D3139" s="18" t="s">
        <v>5145</v>
      </c>
      <c r="E3139" s="18" t="s">
        <v>5198</v>
      </c>
      <c r="F3139" s="18" t="s">
        <v>456</v>
      </c>
      <c r="G3139" s="18">
        <v>142</v>
      </c>
      <c r="H3139" s="18">
        <v>0</v>
      </c>
      <c r="I3139" s="18">
        <v>137.80000305175781</v>
      </c>
      <c r="J3139" s="18">
        <v>0</v>
      </c>
      <c r="K3139" s="18">
        <v>137.80000305175781</v>
      </c>
      <c r="L3139" s="18">
        <v>-0.10999999940395355</v>
      </c>
      <c r="M3139" s="7">
        <v>0</v>
      </c>
      <c r="N3139" s="7">
        <v>-142</v>
      </c>
      <c r="O3139" s="7">
        <v>-4.309999942779541</v>
      </c>
      <c r="P3139" s="7" t="s">
        <v>427</v>
      </c>
      <c r="Q3139" s="7" t="s">
        <v>2296</v>
      </c>
      <c r="R3139" s="7">
        <v>7.4000000953674316</v>
      </c>
      <c r="S3139" s="7">
        <v>28</v>
      </c>
      <c r="T3139" s="7">
        <v>137.80000305175781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303</v>
      </c>
      <c r="C3140" s="18" t="s">
        <v>5180</v>
      </c>
      <c r="D3140" s="18" t="s">
        <v>5181</v>
      </c>
      <c r="E3140" s="18" t="s">
        <v>5199</v>
      </c>
      <c r="F3140" s="18" t="s">
        <v>456</v>
      </c>
      <c r="G3140" s="18">
        <v>503</v>
      </c>
      <c r="H3140" s="18">
        <v>0</v>
      </c>
      <c r="I3140" s="18">
        <v>351.16000366210937</v>
      </c>
      <c r="J3140" s="18">
        <v>0</v>
      </c>
      <c r="K3140" s="18">
        <v>351.16000366210937</v>
      </c>
      <c r="L3140" s="18">
        <v>0</v>
      </c>
      <c r="M3140" s="7">
        <v>0</v>
      </c>
      <c r="N3140" s="7">
        <v>-503</v>
      </c>
      <c r="O3140" s="7">
        <v>-151.83999633789062</v>
      </c>
      <c r="P3140" s="7" t="s">
        <v>422</v>
      </c>
      <c r="Q3140" s="7" t="s">
        <v>1090</v>
      </c>
      <c r="R3140" s="7">
        <v>26.799999237060547</v>
      </c>
      <c r="S3140" s="7">
        <v>83</v>
      </c>
      <c r="T3140" s="7">
        <v>351.16000366210937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305</v>
      </c>
      <c r="C3141" s="18" t="s">
        <v>5137</v>
      </c>
      <c r="D3141" s="18" t="s">
        <v>5138</v>
      </c>
      <c r="E3141" s="18" t="s">
        <v>5200</v>
      </c>
      <c r="F3141" s="18" t="s">
        <v>456</v>
      </c>
      <c r="G3141" s="18">
        <v>299</v>
      </c>
      <c r="H3141" s="18">
        <v>0</v>
      </c>
      <c r="I3141" s="18">
        <v>184.33999633789062</v>
      </c>
      <c r="J3141" s="18">
        <v>-20.059999465942383</v>
      </c>
      <c r="K3141" s="18">
        <v>184.33999633789062</v>
      </c>
      <c r="L3141" s="18">
        <v>0</v>
      </c>
      <c r="M3141" s="7">
        <v>0</v>
      </c>
      <c r="N3141" s="7">
        <v>-299</v>
      </c>
      <c r="O3141" s="7">
        <v>-114.66000366210937</v>
      </c>
      <c r="P3141" s="7" t="s">
        <v>427</v>
      </c>
      <c r="Q3141" s="7" t="s">
        <v>5201</v>
      </c>
      <c r="R3141" s="7">
        <v>15.399999618530273</v>
      </c>
      <c r="S3141" s="7">
        <v>41</v>
      </c>
      <c r="T3141" s="7">
        <v>204.39999389648437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304</v>
      </c>
      <c r="C3142" s="18" t="s">
        <v>5152</v>
      </c>
      <c r="D3142" s="18" t="s">
        <v>5153</v>
      </c>
      <c r="E3142" s="18" t="s">
        <v>5202</v>
      </c>
      <c r="F3142" s="18" t="s">
        <v>456</v>
      </c>
      <c r="G3142" s="18">
        <v>261</v>
      </c>
      <c r="H3142" s="18">
        <v>0</v>
      </c>
      <c r="I3142" s="18">
        <v>138.91999816894531</v>
      </c>
      <c r="J3142" s="18">
        <v>-12.079999923706055</v>
      </c>
      <c r="K3142" s="18">
        <v>138.91999816894531</v>
      </c>
      <c r="L3142" s="18">
        <v>0</v>
      </c>
      <c r="M3142" s="7">
        <v>0</v>
      </c>
      <c r="N3142" s="7">
        <v>-261</v>
      </c>
      <c r="O3142" s="7">
        <v>-122.08000183105469</v>
      </c>
      <c r="P3142" s="7" t="s">
        <v>445</v>
      </c>
      <c r="Q3142" s="7" t="s">
        <v>3445</v>
      </c>
      <c r="R3142" s="7">
        <v>10.699999809265137</v>
      </c>
      <c r="S3142" s="7">
        <v>28</v>
      </c>
      <c r="T3142" s="7">
        <v>151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300</v>
      </c>
      <c r="C3143" s="18" t="s">
        <v>5133</v>
      </c>
      <c r="D3143" s="18" t="s">
        <v>5134</v>
      </c>
      <c r="E3143" s="18" t="s">
        <v>5203</v>
      </c>
      <c r="F3143" s="18" t="s">
        <v>456</v>
      </c>
      <c r="G3143" s="18">
        <v>375</v>
      </c>
      <c r="H3143" s="18">
        <v>0</v>
      </c>
      <c r="I3143" s="18">
        <v>202.80000305175781</v>
      </c>
      <c r="J3143" s="18">
        <v>-0.80000001192092896</v>
      </c>
      <c r="K3143" s="18">
        <v>202.80000305175781</v>
      </c>
      <c r="L3143" s="18">
        <v>0</v>
      </c>
      <c r="M3143" s="7">
        <v>0</v>
      </c>
      <c r="N3143" s="7">
        <v>-375</v>
      </c>
      <c r="O3143" s="7">
        <v>-172.19999694824219</v>
      </c>
      <c r="P3143" s="7" t="s">
        <v>427</v>
      </c>
      <c r="Q3143" s="7" t="s">
        <v>1559</v>
      </c>
      <c r="R3143" s="7">
        <v>15.399999618530273</v>
      </c>
      <c r="S3143" s="7">
        <v>40</v>
      </c>
      <c r="T3143" s="7">
        <v>203.60000610351562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305</v>
      </c>
      <c r="C3144" s="18" t="s">
        <v>5137</v>
      </c>
      <c r="D3144" s="18" t="s">
        <v>5138</v>
      </c>
      <c r="E3144" s="18" t="s">
        <v>5204</v>
      </c>
      <c r="F3144" s="18" t="s">
        <v>456</v>
      </c>
      <c r="G3144" s="18">
        <v>384</v>
      </c>
      <c r="H3144" s="18">
        <v>384</v>
      </c>
      <c r="I3144" s="18">
        <v>236.99000549316406</v>
      </c>
      <c r="J3144" s="18">
        <v>76.510002136230469</v>
      </c>
      <c r="K3144" s="18">
        <v>236.99000549316406</v>
      </c>
      <c r="L3144" s="18">
        <v>0</v>
      </c>
      <c r="M3144" s="7">
        <v>0</v>
      </c>
      <c r="N3144" s="7">
        <v>0</v>
      </c>
      <c r="O3144" s="7">
        <v>236.99000549316406</v>
      </c>
      <c r="P3144" s="7" t="s">
        <v>422</v>
      </c>
      <c r="Q3144" s="7" t="s">
        <v>1324</v>
      </c>
      <c r="R3144" s="7">
        <v>15.600000381469727</v>
      </c>
      <c r="S3144" s="7">
        <v>41</v>
      </c>
      <c r="T3144" s="7">
        <v>160.47999572753906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306</v>
      </c>
      <c r="C3145" s="18" t="s">
        <v>5144</v>
      </c>
      <c r="D3145" s="18" t="s">
        <v>5145</v>
      </c>
      <c r="E3145" s="18" t="s">
        <v>5205</v>
      </c>
      <c r="F3145" s="18" t="s">
        <v>456</v>
      </c>
      <c r="G3145" s="18">
        <v>199</v>
      </c>
      <c r="H3145" s="18">
        <v>0</v>
      </c>
      <c r="I3145" s="18">
        <v>147.52999877929687</v>
      </c>
      <c r="J3145" s="18">
        <v>-12.470000267028809</v>
      </c>
      <c r="K3145" s="18">
        <v>147.52999877929687</v>
      </c>
      <c r="L3145" s="18">
        <v>0</v>
      </c>
      <c r="M3145" s="7">
        <v>0</v>
      </c>
      <c r="N3145" s="7">
        <v>-199</v>
      </c>
      <c r="O3145" s="7">
        <v>-51.470001220703125</v>
      </c>
      <c r="P3145" s="7" t="s">
        <v>422</v>
      </c>
      <c r="Q3145" s="7" t="s">
        <v>1101</v>
      </c>
      <c r="R3145" s="7">
        <v>12.600000381469727</v>
      </c>
      <c r="S3145" s="7">
        <v>39</v>
      </c>
      <c r="T3145" s="7">
        <v>160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304</v>
      </c>
      <c r="C3146" s="18" t="s">
        <v>5152</v>
      </c>
      <c r="D3146" s="18" t="s">
        <v>5153</v>
      </c>
      <c r="E3146" s="18" t="s">
        <v>5206</v>
      </c>
      <c r="F3146" s="18" t="s">
        <v>456</v>
      </c>
      <c r="G3146" s="18">
        <v>286</v>
      </c>
      <c r="H3146" s="18">
        <v>0</v>
      </c>
      <c r="I3146" s="18">
        <v>192.41999816894531</v>
      </c>
      <c r="J3146" s="18">
        <v>-8.9799995422363281</v>
      </c>
      <c r="K3146" s="18">
        <v>192.41999816894531</v>
      </c>
      <c r="L3146" s="18">
        <v>-9.9999997764825821E-3</v>
      </c>
      <c r="M3146" s="7">
        <v>27</v>
      </c>
      <c r="N3146" s="7">
        <v>-286</v>
      </c>
      <c r="O3146" s="7">
        <v>-66.589996337890625</v>
      </c>
      <c r="P3146" s="7" t="s">
        <v>445</v>
      </c>
      <c r="Q3146" s="7" t="s">
        <v>1565</v>
      </c>
      <c r="R3146" s="7">
        <v>15.699999809265137</v>
      </c>
      <c r="S3146" s="7">
        <v>33</v>
      </c>
      <c r="T3146" s="7">
        <v>201.39999389648437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305</v>
      </c>
      <c r="C3147" s="18" t="s">
        <v>5137</v>
      </c>
      <c r="D3147" s="18" t="s">
        <v>5138</v>
      </c>
      <c r="E3147" s="18" t="s">
        <v>5207</v>
      </c>
      <c r="F3147" s="18" t="s">
        <v>456</v>
      </c>
      <c r="G3147" s="18">
        <v>249</v>
      </c>
      <c r="H3147" s="18">
        <v>0</v>
      </c>
      <c r="I3147" s="18">
        <v>165.89999389648437</v>
      </c>
      <c r="J3147" s="18">
        <v>17.100000381469727</v>
      </c>
      <c r="K3147" s="18">
        <v>165.89999389648437</v>
      </c>
      <c r="L3147" s="18">
        <v>0</v>
      </c>
      <c r="M3147" s="7">
        <v>0</v>
      </c>
      <c r="N3147" s="7">
        <v>-249</v>
      </c>
      <c r="O3147" s="7">
        <v>-83.099998474121094</v>
      </c>
      <c r="P3147" s="7" t="s">
        <v>427</v>
      </c>
      <c r="Q3147" s="7" t="s">
        <v>3080</v>
      </c>
      <c r="R3147" s="7">
        <v>9.8000001907348633</v>
      </c>
      <c r="S3147" s="7">
        <v>33</v>
      </c>
      <c r="T3147" s="7">
        <v>148.80000305175781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306</v>
      </c>
      <c r="C3148" s="18" t="s">
        <v>5144</v>
      </c>
      <c r="D3148" s="18" t="s">
        <v>5145</v>
      </c>
      <c r="E3148" s="18" t="s">
        <v>5208</v>
      </c>
      <c r="F3148" s="18" t="s">
        <v>456</v>
      </c>
      <c r="G3148" s="18">
        <v>215</v>
      </c>
      <c r="H3148" s="18">
        <v>0</v>
      </c>
      <c r="I3148" s="18">
        <v>161.42999267578125</v>
      </c>
      <c r="J3148" s="18">
        <v>12.029999732971191</v>
      </c>
      <c r="K3148" s="18">
        <v>161.42999267578125</v>
      </c>
      <c r="L3148" s="18">
        <v>-0.15999999642372131</v>
      </c>
      <c r="M3148" s="7">
        <v>0</v>
      </c>
      <c r="N3148" s="7">
        <v>-215</v>
      </c>
      <c r="O3148" s="7">
        <v>-53.729999542236328</v>
      </c>
      <c r="P3148" s="7" t="s">
        <v>427</v>
      </c>
      <c r="Q3148" s="7" t="s">
        <v>1991</v>
      </c>
      <c r="R3148" s="7">
        <v>8.6999998092651367</v>
      </c>
      <c r="S3148" s="7">
        <v>25</v>
      </c>
      <c r="T3148" s="7">
        <v>149.39999389648437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303</v>
      </c>
      <c r="C3149" s="18" t="s">
        <v>5180</v>
      </c>
      <c r="D3149" s="18" t="s">
        <v>5181</v>
      </c>
      <c r="E3149" s="18" t="s">
        <v>5209</v>
      </c>
      <c r="F3149" s="18" t="s">
        <v>456</v>
      </c>
      <c r="G3149" s="18">
        <v>383</v>
      </c>
      <c r="H3149" s="18">
        <v>0</v>
      </c>
      <c r="I3149" s="18">
        <v>265.69000244140625</v>
      </c>
      <c r="J3149" s="18">
        <v>64.860000610351563</v>
      </c>
      <c r="K3149" s="18">
        <v>265.69000244140625</v>
      </c>
      <c r="L3149" s="18">
        <v>-7.0000000298023224E-2</v>
      </c>
      <c r="M3149" s="7">
        <v>0</v>
      </c>
      <c r="N3149" s="7">
        <v>-383</v>
      </c>
      <c r="O3149" s="7">
        <v>-117.37999725341797</v>
      </c>
      <c r="P3149" s="7" t="s">
        <v>427</v>
      </c>
      <c r="Q3149" s="7" t="s">
        <v>506</v>
      </c>
      <c r="R3149" s="7">
        <v>14.399999618530273</v>
      </c>
      <c r="S3149" s="7">
        <v>39</v>
      </c>
      <c r="T3149" s="7">
        <v>200.83000183105469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305</v>
      </c>
      <c r="C3150" s="18" t="s">
        <v>5137</v>
      </c>
      <c r="D3150" s="18" t="s">
        <v>5138</v>
      </c>
      <c r="E3150" s="18" t="s">
        <v>5210</v>
      </c>
      <c r="F3150" s="18" t="s">
        <v>456</v>
      </c>
      <c r="G3150" s="18">
        <v>81</v>
      </c>
      <c r="H3150" s="18">
        <v>0</v>
      </c>
      <c r="I3150" s="18">
        <v>88.389999389648437</v>
      </c>
      <c r="J3150" s="18">
        <v>-9.6499996185302734</v>
      </c>
      <c r="K3150" s="18">
        <v>88.389999389648437</v>
      </c>
      <c r="L3150" s="18">
        <v>0</v>
      </c>
      <c r="M3150" s="7">
        <v>0</v>
      </c>
      <c r="N3150" s="7">
        <v>-81</v>
      </c>
      <c r="O3150" s="7">
        <v>7.3899998664855957</v>
      </c>
      <c r="P3150" s="7" t="s">
        <v>422</v>
      </c>
      <c r="Q3150" s="7" t="s">
        <v>2821</v>
      </c>
      <c r="R3150" s="7">
        <v>6.1999998092651367</v>
      </c>
      <c r="S3150" s="7">
        <v>19</v>
      </c>
      <c r="T3150" s="7">
        <v>98.040000915527344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304</v>
      </c>
      <c r="C3151" s="18" t="s">
        <v>5152</v>
      </c>
      <c r="D3151" s="18" t="s">
        <v>5153</v>
      </c>
      <c r="E3151" s="18" t="s">
        <v>5211</v>
      </c>
      <c r="F3151" s="18" t="s">
        <v>456</v>
      </c>
      <c r="G3151" s="18">
        <v>400</v>
      </c>
      <c r="H3151" s="18">
        <v>400</v>
      </c>
      <c r="I3151" s="18">
        <v>280.07998657226562</v>
      </c>
      <c r="J3151" s="18">
        <v>-31.120000839233398</v>
      </c>
      <c r="K3151" s="18">
        <v>280.07998657226562</v>
      </c>
      <c r="L3151" s="18">
        <v>-3.9999999105930328E-2</v>
      </c>
      <c r="M3151" s="7">
        <v>27</v>
      </c>
      <c r="N3151" s="7">
        <v>0</v>
      </c>
      <c r="O3151" s="7">
        <v>307.04000854492187</v>
      </c>
      <c r="P3151" s="7" t="s">
        <v>445</v>
      </c>
      <c r="Q3151" s="7" t="s">
        <v>5019</v>
      </c>
      <c r="R3151" s="7">
        <v>22.299999237060547</v>
      </c>
      <c r="S3151" s="7">
        <v>59</v>
      </c>
      <c r="T3151" s="7">
        <v>311.20001220703125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301</v>
      </c>
      <c r="C3152" s="18" t="s">
        <v>5141</v>
      </c>
      <c r="D3152" s="18" t="s">
        <v>5142</v>
      </c>
      <c r="E3152" s="18" t="s">
        <v>5212</v>
      </c>
      <c r="F3152" s="18" t="s">
        <v>456</v>
      </c>
      <c r="G3152" s="18">
        <v>920</v>
      </c>
      <c r="H3152" s="18">
        <v>0</v>
      </c>
      <c r="I3152" s="18">
        <v>625.57000732421875</v>
      </c>
      <c r="J3152" s="18">
        <v>-69.510002136230469</v>
      </c>
      <c r="K3152" s="18">
        <v>625.57000732421875</v>
      </c>
      <c r="L3152" s="18">
        <v>0</v>
      </c>
      <c r="M3152" s="7">
        <v>62</v>
      </c>
      <c r="N3152" s="7">
        <v>-920</v>
      </c>
      <c r="O3152" s="7">
        <v>-232.42999267578125</v>
      </c>
      <c r="P3152" s="7" t="s">
        <v>422</v>
      </c>
      <c r="Q3152" s="7" t="s">
        <v>866</v>
      </c>
      <c r="R3152" s="7">
        <v>58</v>
      </c>
      <c r="S3152" s="7">
        <v>91</v>
      </c>
      <c r="T3152" s="7">
        <v>695.08001708984375</v>
      </c>
      <c r="U3152" s="7"/>
      <c r="V3152" s="7"/>
      <c r="W3152" s="18">
        <v>1</v>
      </c>
      <c r="X3152" t="s">
        <v>622</v>
      </c>
    </row>
    <row r="3153" spans="1:23" ht="15" customHeight="1">
      <c r="A3153" s="18" t="s">
        <v>75</v>
      </c>
      <c r="B3153" s="18" t="s">
        <v>303</v>
      </c>
      <c r="C3153" s="18" t="s">
        <v>5180</v>
      </c>
      <c r="D3153" s="18" t="s">
        <v>5181</v>
      </c>
      <c r="E3153" s="18" t="s">
        <v>5213</v>
      </c>
      <c r="F3153" s="18" t="s">
        <v>456</v>
      </c>
      <c r="G3153" s="18">
        <v>287</v>
      </c>
      <c r="H3153" s="18">
        <v>0</v>
      </c>
      <c r="I3153" s="18">
        <v>198.13999938964844</v>
      </c>
      <c r="J3153" s="18">
        <v>-2.059999942779541</v>
      </c>
      <c r="K3153" s="18">
        <v>198.13999938964844</v>
      </c>
      <c r="L3153" s="18">
        <v>-5.9999998658895493E-2</v>
      </c>
      <c r="M3153" s="7">
        <v>0</v>
      </c>
      <c r="N3153" s="7">
        <v>-287</v>
      </c>
      <c r="O3153" s="7">
        <v>-88.919998168945313</v>
      </c>
      <c r="P3153" s="7" t="s">
        <v>427</v>
      </c>
      <c r="Q3153" s="7" t="s">
        <v>3087</v>
      </c>
      <c r="R3153" s="7">
        <v>15.5</v>
      </c>
      <c r="S3153" s="7">
        <v>28</v>
      </c>
      <c r="T3153" s="7">
        <v>200.19999694824219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304</v>
      </c>
      <c r="C3154" s="18" t="s">
        <v>5152</v>
      </c>
      <c r="D3154" s="18" t="s">
        <v>5153</v>
      </c>
      <c r="E3154" s="18" t="s">
        <v>5214</v>
      </c>
      <c r="F3154" s="18" t="s">
        <v>456</v>
      </c>
      <c r="G3154" s="18">
        <v>125</v>
      </c>
      <c r="H3154" s="18">
        <v>125</v>
      </c>
      <c r="I3154" s="18">
        <v>98</v>
      </c>
      <c r="J3154" s="18">
        <v>0</v>
      </c>
      <c r="K3154" s="18">
        <v>98</v>
      </c>
      <c r="L3154" s="18">
        <v>0</v>
      </c>
      <c r="M3154" s="7">
        <v>0</v>
      </c>
      <c r="N3154" s="7">
        <v>0</v>
      </c>
      <c r="O3154" s="7">
        <v>98</v>
      </c>
      <c r="P3154" s="7" t="s">
        <v>427</v>
      </c>
      <c r="Q3154" s="7" t="s">
        <v>2453</v>
      </c>
      <c r="R3154" s="7">
        <v>6</v>
      </c>
      <c r="S3154" s="7">
        <v>17</v>
      </c>
      <c r="T3154" s="7">
        <v>98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305</v>
      </c>
      <c r="C3155" s="18" t="s">
        <v>5137</v>
      </c>
      <c r="D3155" s="18" t="s">
        <v>5138</v>
      </c>
      <c r="E3155" s="18" t="s">
        <v>5215</v>
      </c>
      <c r="F3155" s="18" t="s">
        <v>456</v>
      </c>
      <c r="G3155" s="18">
        <v>278</v>
      </c>
      <c r="H3155" s="18">
        <v>0</v>
      </c>
      <c r="I3155" s="18">
        <v>181.6199951171875</v>
      </c>
      <c r="J3155" s="18">
        <v>-20.180000305175781</v>
      </c>
      <c r="K3155" s="18">
        <v>181.6199951171875</v>
      </c>
      <c r="L3155" s="18">
        <v>0</v>
      </c>
      <c r="M3155" s="7">
        <v>0</v>
      </c>
      <c r="N3155" s="7">
        <v>-278</v>
      </c>
      <c r="O3155" s="7">
        <v>-96.379997253417969</v>
      </c>
      <c r="P3155" s="7" t="s">
        <v>427</v>
      </c>
      <c r="Q3155" s="7" t="s">
        <v>1454</v>
      </c>
      <c r="R3155" s="7">
        <v>15.600000381469727</v>
      </c>
      <c r="S3155" s="7">
        <v>39</v>
      </c>
      <c r="T3155" s="7">
        <v>201.80000305175781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301</v>
      </c>
      <c r="C3156" s="18" t="s">
        <v>5141</v>
      </c>
      <c r="D3156" s="18" t="s">
        <v>5142</v>
      </c>
      <c r="E3156" s="18" t="s">
        <v>5216</v>
      </c>
      <c r="F3156" s="18" t="s">
        <v>456</v>
      </c>
      <c r="G3156" s="18">
        <v>171</v>
      </c>
      <c r="H3156" s="18">
        <v>171</v>
      </c>
      <c r="I3156" s="18">
        <v>67.139999389648438</v>
      </c>
      <c r="J3156" s="18">
        <v>-7.4600000381469727</v>
      </c>
      <c r="K3156" s="18">
        <v>67.139999389648438</v>
      </c>
      <c r="L3156" s="18">
        <v>0</v>
      </c>
      <c r="M3156" s="7">
        <v>0</v>
      </c>
      <c r="N3156" s="7">
        <v>0</v>
      </c>
      <c r="O3156" s="7">
        <v>67.139999389648438</v>
      </c>
      <c r="P3156" s="7" t="s">
        <v>422</v>
      </c>
      <c r="Q3156" s="7" t="s">
        <v>5217</v>
      </c>
      <c r="R3156" s="7">
        <v>4.3000001907348633</v>
      </c>
      <c r="S3156" s="7">
        <v>15</v>
      </c>
      <c r="T3156" s="7">
        <v>74.599998474121094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304</v>
      </c>
      <c r="C3157" s="18" t="s">
        <v>5152</v>
      </c>
      <c r="D3157" s="18" t="s">
        <v>5153</v>
      </c>
      <c r="E3157" s="18" t="s">
        <v>5218</v>
      </c>
      <c r="F3157" s="18" t="s">
        <v>456</v>
      </c>
      <c r="G3157" s="18">
        <v>293</v>
      </c>
      <c r="H3157" s="18">
        <v>0</v>
      </c>
      <c r="I3157" s="18">
        <v>172.19999694824219</v>
      </c>
      <c r="J3157" s="18">
        <v>0</v>
      </c>
      <c r="K3157" s="18">
        <v>172.19999694824219</v>
      </c>
      <c r="L3157" s="18">
        <v>0</v>
      </c>
      <c r="M3157" s="7">
        <v>0</v>
      </c>
      <c r="N3157" s="7">
        <v>-293</v>
      </c>
      <c r="O3157" s="7">
        <v>-120.80000305175781</v>
      </c>
      <c r="P3157" s="7" t="s">
        <v>427</v>
      </c>
      <c r="Q3157" s="7" t="s">
        <v>438</v>
      </c>
      <c r="R3157" s="7">
        <v>11.699999809265137</v>
      </c>
      <c r="S3157" s="7">
        <v>39</v>
      </c>
      <c r="T3157" s="7">
        <v>172.19999694824219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304</v>
      </c>
      <c r="C3158" s="18" t="s">
        <v>5152</v>
      </c>
      <c r="D3158" s="18" t="s">
        <v>5153</v>
      </c>
      <c r="E3158" s="18" t="s">
        <v>5219</v>
      </c>
      <c r="F3158" s="18" t="s">
        <v>456</v>
      </c>
      <c r="G3158" s="18">
        <v>192</v>
      </c>
      <c r="H3158" s="18">
        <v>0</v>
      </c>
      <c r="I3158" s="18">
        <v>140.5</v>
      </c>
      <c r="J3158" s="18">
        <v>0.5</v>
      </c>
      <c r="K3158" s="18">
        <v>140.5</v>
      </c>
      <c r="L3158" s="18">
        <v>-0.11999999731779099</v>
      </c>
      <c r="M3158" s="7">
        <v>0</v>
      </c>
      <c r="N3158" s="7">
        <v>-192</v>
      </c>
      <c r="O3158" s="7">
        <v>-51.619998931884766</v>
      </c>
      <c r="P3158" s="7" t="s">
        <v>427</v>
      </c>
      <c r="Q3158" s="7" t="s">
        <v>3773</v>
      </c>
      <c r="R3158" s="7">
        <v>7.5</v>
      </c>
      <c r="S3158" s="7">
        <v>28</v>
      </c>
      <c r="T3158" s="7">
        <v>140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302</v>
      </c>
      <c r="C3159" s="18" t="s">
        <v>5160</v>
      </c>
      <c r="D3159" s="18" t="s">
        <v>5161</v>
      </c>
      <c r="E3159" s="18" t="s">
        <v>5220</v>
      </c>
      <c r="F3159" s="18" t="s">
        <v>456</v>
      </c>
      <c r="G3159" s="18">
        <v>198</v>
      </c>
      <c r="H3159" s="18">
        <v>0</v>
      </c>
      <c r="I3159" s="18">
        <v>132.74000549316406</v>
      </c>
      <c r="J3159" s="18">
        <v>-14.659999847412109</v>
      </c>
      <c r="K3159" s="18">
        <v>132.74000549316406</v>
      </c>
      <c r="L3159" s="18">
        <v>0</v>
      </c>
      <c r="M3159" s="7">
        <v>0</v>
      </c>
      <c r="N3159" s="7">
        <v>-198</v>
      </c>
      <c r="O3159" s="7">
        <v>-65.260002136230469</v>
      </c>
      <c r="P3159" s="7" t="s">
        <v>427</v>
      </c>
      <c r="Q3159" s="7" t="s">
        <v>2829</v>
      </c>
      <c r="R3159" s="7">
        <v>9.3999996185302734</v>
      </c>
      <c r="S3159" s="7">
        <v>32</v>
      </c>
      <c r="T3159" s="7">
        <v>147.39999389648437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303</v>
      </c>
      <c r="C3160" s="18" t="s">
        <v>5180</v>
      </c>
      <c r="D3160" s="18" t="s">
        <v>5181</v>
      </c>
      <c r="E3160" s="18" t="s">
        <v>5221</v>
      </c>
      <c r="F3160" s="18" t="s">
        <v>456</v>
      </c>
      <c r="G3160" s="18">
        <v>202</v>
      </c>
      <c r="H3160" s="18">
        <v>0</v>
      </c>
      <c r="I3160" s="18">
        <v>151.27999877929687</v>
      </c>
      <c r="J3160" s="18">
        <v>0</v>
      </c>
      <c r="K3160" s="18">
        <v>151.27999877929687</v>
      </c>
      <c r="L3160" s="18">
        <v>-9.9999997764825821E-3</v>
      </c>
      <c r="M3160" s="7">
        <v>0</v>
      </c>
      <c r="N3160" s="7">
        <v>-202</v>
      </c>
      <c r="O3160" s="7">
        <v>-50.729999542236328</v>
      </c>
      <c r="P3160" s="7" t="s">
        <v>422</v>
      </c>
      <c r="Q3160" s="7" t="s">
        <v>2000</v>
      </c>
      <c r="R3160" s="7">
        <v>12.699999809265137</v>
      </c>
      <c r="S3160" s="7">
        <v>29</v>
      </c>
      <c r="T3160" s="7">
        <v>151.27999877929687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302</v>
      </c>
      <c r="C3161" s="18" t="s">
        <v>5160</v>
      </c>
      <c r="D3161" s="18" t="s">
        <v>5161</v>
      </c>
      <c r="E3161" s="18" t="s">
        <v>5222</v>
      </c>
      <c r="F3161" s="18" t="s">
        <v>456</v>
      </c>
      <c r="G3161" s="18">
        <v>199</v>
      </c>
      <c r="H3161" s="18">
        <v>0</v>
      </c>
      <c r="I3161" s="18">
        <v>130.75</v>
      </c>
      <c r="J3161" s="18">
        <v>2.9500000476837158</v>
      </c>
      <c r="K3161" s="18">
        <v>130.75</v>
      </c>
      <c r="L3161" s="18">
        <v>0</v>
      </c>
      <c r="M3161" s="7">
        <v>0</v>
      </c>
      <c r="N3161" s="7">
        <v>-199</v>
      </c>
      <c r="O3161" s="7">
        <v>-68.25</v>
      </c>
      <c r="P3161" s="7" t="s">
        <v>427</v>
      </c>
      <c r="Q3161" s="7" t="s">
        <v>5223</v>
      </c>
      <c r="R3161" s="7">
        <v>7.5999999046325684</v>
      </c>
      <c r="S3161" s="7">
        <v>29</v>
      </c>
      <c r="T3161" s="7">
        <v>127.80000305175781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303</v>
      </c>
      <c r="C3162" s="18" t="s">
        <v>5180</v>
      </c>
      <c r="D3162" s="18" t="s">
        <v>5181</v>
      </c>
      <c r="E3162" s="18" t="s">
        <v>5224</v>
      </c>
      <c r="F3162" s="18" t="s">
        <v>456</v>
      </c>
      <c r="G3162" s="18">
        <v>357</v>
      </c>
      <c r="H3162" s="18">
        <v>0</v>
      </c>
      <c r="I3162" s="18">
        <v>241.85000610351562</v>
      </c>
      <c r="J3162" s="18">
        <v>-26.870000839233398</v>
      </c>
      <c r="K3162" s="18">
        <v>241.85000610351562</v>
      </c>
      <c r="L3162" s="18">
        <v>0</v>
      </c>
      <c r="M3162" s="7">
        <v>27</v>
      </c>
      <c r="N3162" s="7">
        <v>-357</v>
      </c>
      <c r="O3162" s="7">
        <v>-88.150001525878906</v>
      </c>
      <c r="P3162" s="7" t="s">
        <v>467</v>
      </c>
      <c r="Q3162" s="7" t="s">
        <v>1357</v>
      </c>
      <c r="R3162" s="7">
        <v>23.100000381469727</v>
      </c>
      <c r="S3162" s="7">
        <v>57</v>
      </c>
      <c r="T3162" s="7">
        <v>268.72000122070312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302</v>
      </c>
      <c r="C3163" s="18" t="s">
        <v>5160</v>
      </c>
      <c r="D3163" s="18" t="s">
        <v>5161</v>
      </c>
      <c r="E3163" s="18" t="s">
        <v>5225</v>
      </c>
      <c r="F3163" s="18" t="s">
        <v>456</v>
      </c>
      <c r="G3163" s="18">
        <v>121</v>
      </c>
      <c r="H3163" s="18">
        <v>0</v>
      </c>
      <c r="I3163" s="18">
        <v>89.800003051757812</v>
      </c>
      <c r="J3163" s="18">
        <v>0</v>
      </c>
      <c r="K3163" s="18">
        <v>89.800003051757812</v>
      </c>
      <c r="L3163" s="18">
        <v>-9.0000003576278687E-2</v>
      </c>
      <c r="M3163" s="7">
        <v>0</v>
      </c>
      <c r="N3163" s="7">
        <v>-121</v>
      </c>
      <c r="O3163" s="7">
        <v>-31.290000915527344</v>
      </c>
      <c r="P3163" s="7" t="s">
        <v>427</v>
      </c>
      <c r="Q3163" s="7" t="s">
        <v>3729</v>
      </c>
      <c r="R3163" s="7">
        <v>3.4000000953674316</v>
      </c>
      <c r="S3163" s="7">
        <v>14</v>
      </c>
      <c r="T3163" s="7">
        <v>89.800003051757812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304</v>
      </c>
      <c r="C3164" s="18" t="s">
        <v>5152</v>
      </c>
      <c r="D3164" s="18" t="s">
        <v>5153</v>
      </c>
      <c r="E3164" s="18" t="s">
        <v>5226</v>
      </c>
      <c r="F3164" s="18" t="s">
        <v>456</v>
      </c>
      <c r="G3164" s="18">
        <v>387</v>
      </c>
      <c r="H3164" s="18">
        <v>0</v>
      </c>
      <c r="I3164" s="18">
        <v>246.41999816894531</v>
      </c>
      <c r="J3164" s="18">
        <v>-27.379999160766602</v>
      </c>
      <c r="K3164" s="18">
        <v>246.41999816894531</v>
      </c>
      <c r="L3164" s="18">
        <v>0</v>
      </c>
      <c r="M3164" s="7">
        <v>0</v>
      </c>
      <c r="N3164" s="7">
        <v>-387</v>
      </c>
      <c r="O3164" s="7">
        <v>-140.58000183105469</v>
      </c>
      <c r="P3164" s="7" t="s">
        <v>427</v>
      </c>
      <c r="Q3164" s="7" t="s">
        <v>525</v>
      </c>
      <c r="R3164" s="7">
        <v>20.700000762939453</v>
      </c>
      <c r="S3164" s="7">
        <v>59</v>
      </c>
      <c r="T3164" s="7">
        <v>273.79998779296875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302</v>
      </c>
      <c r="C3165" s="18" t="s">
        <v>5160</v>
      </c>
      <c r="D3165" s="18" t="s">
        <v>5161</v>
      </c>
      <c r="E3165" s="18" t="s">
        <v>5227</v>
      </c>
      <c r="F3165" s="18" t="s">
        <v>456</v>
      </c>
      <c r="G3165" s="18">
        <v>135</v>
      </c>
      <c r="H3165" s="18">
        <v>0</v>
      </c>
      <c r="I3165" s="18">
        <v>87.830001831054687</v>
      </c>
      <c r="J3165" s="18">
        <v>2.9999999329447746E-2</v>
      </c>
      <c r="K3165" s="18">
        <v>87.830001831054687</v>
      </c>
      <c r="L3165" s="18">
        <v>0</v>
      </c>
      <c r="M3165" s="7">
        <v>0</v>
      </c>
      <c r="N3165" s="7">
        <v>-135</v>
      </c>
      <c r="O3165" s="7">
        <v>-47.169998168945313</v>
      </c>
      <c r="P3165" s="7" t="s">
        <v>427</v>
      </c>
      <c r="Q3165" s="7" t="s">
        <v>4058</v>
      </c>
      <c r="R3165" s="7">
        <v>4.1999998092651367</v>
      </c>
      <c r="S3165" s="7">
        <v>17</v>
      </c>
      <c r="T3165" s="7">
        <v>87.800003051757813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304</v>
      </c>
      <c r="C3166" s="18" t="s">
        <v>5152</v>
      </c>
      <c r="D3166" s="18" t="s">
        <v>5153</v>
      </c>
      <c r="E3166" s="18" t="s">
        <v>5228</v>
      </c>
      <c r="F3166" s="18" t="s">
        <v>456</v>
      </c>
      <c r="G3166" s="18">
        <v>176</v>
      </c>
      <c r="H3166" s="18">
        <v>0</v>
      </c>
      <c r="I3166" s="18">
        <v>107.31999969482422</v>
      </c>
      <c r="J3166" s="18">
        <v>-0.11999999731779099</v>
      </c>
      <c r="K3166" s="18">
        <v>107.31999969482422</v>
      </c>
      <c r="L3166" s="18">
        <v>0</v>
      </c>
      <c r="M3166" s="7">
        <v>27</v>
      </c>
      <c r="N3166" s="7">
        <v>-176</v>
      </c>
      <c r="O3166" s="7">
        <v>-41.680000305175781</v>
      </c>
      <c r="P3166" s="7" t="s">
        <v>422</v>
      </c>
      <c r="Q3166" s="7" t="s">
        <v>1147</v>
      </c>
      <c r="R3166" s="7">
        <v>7.3000001907348633</v>
      </c>
      <c r="S3166" s="7">
        <v>23</v>
      </c>
      <c r="T3166" s="7">
        <v>107.44000244140625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302</v>
      </c>
      <c r="C3167" s="18" t="s">
        <v>5160</v>
      </c>
      <c r="D3167" s="18" t="s">
        <v>5161</v>
      </c>
      <c r="E3167" s="18" t="s">
        <v>5229</v>
      </c>
      <c r="F3167" s="18" t="s">
        <v>456</v>
      </c>
      <c r="G3167" s="18">
        <v>211</v>
      </c>
      <c r="H3167" s="18">
        <v>211</v>
      </c>
      <c r="I3167" s="18">
        <v>126.16999816894531</v>
      </c>
      <c r="J3167" s="18">
        <v>8.9700002670288086</v>
      </c>
      <c r="K3167" s="18">
        <v>126.16999816894531</v>
      </c>
      <c r="L3167" s="18">
        <v>-7.9999998211860657E-2</v>
      </c>
      <c r="M3167" s="7">
        <v>0</v>
      </c>
      <c r="N3167" s="7">
        <v>0</v>
      </c>
      <c r="O3167" s="7">
        <v>126.08999633789062</v>
      </c>
      <c r="P3167" s="7" t="s">
        <v>427</v>
      </c>
      <c r="Q3167" s="7" t="s">
        <v>1465</v>
      </c>
      <c r="R3167" s="7">
        <v>5.9000000953674316</v>
      </c>
      <c r="S3167" s="7">
        <v>23</v>
      </c>
      <c r="T3167" s="7">
        <v>117.19999694824219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305</v>
      </c>
      <c r="C3168" s="18" t="s">
        <v>5137</v>
      </c>
      <c r="D3168" s="18" t="s">
        <v>5138</v>
      </c>
      <c r="E3168" s="18" t="s">
        <v>5230</v>
      </c>
      <c r="F3168" s="18" t="s">
        <v>456</v>
      </c>
      <c r="G3168" s="18">
        <v>314</v>
      </c>
      <c r="H3168" s="18">
        <v>0</v>
      </c>
      <c r="I3168" s="18">
        <v>225.49000549316406</v>
      </c>
      <c r="J3168" s="18">
        <v>-19.420000076293945</v>
      </c>
      <c r="K3168" s="18">
        <v>225.49000549316406</v>
      </c>
      <c r="L3168" s="18">
        <v>-0.61000001430511475</v>
      </c>
      <c r="M3168" s="7">
        <v>0</v>
      </c>
      <c r="N3168" s="7">
        <v>-314</v>
      </c>
      <c r="O3168" s="7">
        <v>-89.120002746582031</v>
      </c>
      <c r="P3168" s="7" t="s">
        <v>427</v>
      </c>
      <c r="Q3168" s="7" t="s">
        <v>3105</v>
      </c>
      <c r="R3168" s="7">
        <v>12.399999618530273</v>
      </c>
      <c r="S3168" s="7">
        <v>44</v>
      </c>
      <c r="T3168" s="7">
        <v>244.91000366210937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303</v>
      </c>
      <c r="C3169" s="18" t="s">
        <v>5180</v>
      </c>
      <c r="D3169" s="18" t="s">
        <v>5181</v>
      </c>
      <c r="E3169" s="18" t="s">
        <v>5231</v>
      </c>
      <c r="F3169" s="18" t="s">
        <v>456</v>
      </c>
      <c r="G3169" s="18">
        <v>819</v>
      </c>
      <c r="H3169" s="18">
        <v>819</v>
      </c>
      <c r="I3169" s="18">
        <v>549.6199951171875</v>
      </c>
      <c r="J3169" s="18">
        <v>1.9999999552965164E-2</v>
      </c>
      <c r="K3169" s="18">
        <v>549.6199951171875</v>
      </c>
      <c r="L3169" s="18">
        <v>-0.47999998927116394</v>
      </c>
      <c r="M3169" s="7">
        <v>0</v>
      </c>
      <c r="N3169" s="7">
        <v>0</v>
      </c>
      <c r="O3169" s="7">
        <v>549.1400146484375</v>
      </c>
      <c r="P3169" s="7" t="s">
        <v>427</v>
      </c>
      <c r="Q3169" s="7" t="s">
        <v>2325</v>
      </c>
      <c r="R3169" s="7">
        <v>37.200000762939453</v>
      </c>
      <c r="S3169" s="7">
        <v>75</v>
      </c>
      <c r="T3169" s="7">
        <v>549.5999755859375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301</v>
      </c>
      <c r="C3170" s="18" t="s">
        <v>5141</v>
      </c>
      <c r="D3170" s="18" t="s">
        <v>5142</v>
      </c>
      <c r="E3170" s="18" t="s">
        <v>5232</v>
      </c>
      <c r="F3170" s="18" t="s">
        <v>456</v>
      </c>
      <c r="G3170" s="18">
        <v>315</v>
      </c>
      <c r="H3170" s="18">
        <v>0</v>
      </c>
      <c r="I3170" s="18">
        <v>206.82000732421875</v>
      </c>
      <c r="J3170" s="18">
        <v>-22.979999542236328</v>
      </c>
      <c r="K3170" s="18">
        <v>206.82000732421875</v>
      </c>
      <c r="L3170" s="18">
        <v>0</v>
      </c>
      <c r="M3170" s="7">
        <v>0</v>
      </c>
      <c r="N3170" s="7">
        <v>-315</v>
      </c>
      <c r="O3170" s="7">
        <v>-108.18000030517578</v>
      </c>
      <c r="P3170" s="7" t="s">
        <v>427</v>
      </c>
      <c r="Q3170" s="7" t="s">
        <v>2210</v>
      </c>
      <c r="R3170" s="7">
        <v>17.100000381469727</v>
      </c>
      <c r="S3170" s="7">
        <v>49</v>
      </c>
      <c r="T3170" s="7">
        <v>229.80000305175781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302</v>
      </c>
      <c r="C3171" s="18" t="s">
        <v>5160</v>
      </c>
      <c r="D3171" s="18" t="s">
        <v>5161</v>
      </c>
      <c r="E3171" s="18" t="s">
        <v>5233</v>
      </c>
      <c r="F3171" s="18" t="s">
        <v>456</v>
      </c>
      <c r="G3171" s="18">
        <v>136</v>
      </c>
      <c r="H3171" s="18">
        <v>0</v>
      </c>
      <c r="I3171" s="18">
        <v>91.980003356933594</v>
      </c>
      <c r="J3171" s="18">
        <v>-10.220000267028809</v>
      </c>
      <c r="K3171" s="18">
        <v>91.980003356933594</v>
      </c>
      <c r="L3171" s="18">
        <v>-9.9999997764825821E-3</v>
      </c>
      <c r="M3171" s="7">
        <v>0</v>
      </c>
      <c r="N3171" s="7">
        <v>-136</v>
      </c>
      <c r="O3171" s="7">
        <v>-44.029998779296875</v>
      </c>
      <c r="P3171" s="7" t="s">
        <v>427</v>
      </c>
      <c r="Q3171" s="7" t="s">
        <v>2644</v>
      </c>
      <c r="R3171" s="7">
        <v>4.9000000953674316</v>
      </c>
      <c r="S3171" s="7">
        <v>22</v>
      </c>
      <c r="T3171" s="7">
        <v>102.19999694824219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306</v>
      </c>
      <c r="C3172" s="18" t="s">
        <v>5144</v>
      </c>
      <c r="D3172" s="18" t="s">
        <v>5145</v>
      </c>
      <c r="E3172" s="18" t="s">
        <v>5234</v>
      </c>
      <c r="F3172" s="18" t="s">
        <v>456</v>
      </c>
      <c r="G3172" s="18">
        <v>280</v>
      </c>
      <c r="H3172" s="18">
        <v>0</v>
      </c>
      <c r="I3172" s="18">
        <v>196.74000549316406</v>
      </c>
      <c r="J3172" s="18">
        <v>-21.860000610351563</v>
      </c>
      <c r="K3172" s="18">
        <v>196.74000549316406</v>
      </c>
      <c r="L3172" s="18">
        <v>-9.0000003576278687E-2</v>
      </c>
      <c r="M3172" s="7">
        <v>0</v>
      </c>
      <c r="N3172" s="7">
        <v>-280</v>
      </c>
      <c r="O3172" s="7">
        <v>-83.349998474121094</v>
      </c>
      <c r="P3172" s="7" t="s">
        <v>427</v>
      </c>
      <c r="Q3172" s="7" t="s">
        <v>1596</v>
      </c>
      <c r="R3172" s="7">
        <v>15.399999618530273</v>
      </c>
      <c r="S3172" s="7">
        <v>44</v>
      </c>
      <c r="T3172" s="7">
        <v>218.60000610351562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303</v>
      </c>
      <c r="C3173" s="18" t="s">
        <v>5180</v>
      </c>
      <c r="D3173" s="18" t="s">
        <v>5181</v>
      </c>
      <c r="E3173" s="18" t="s">
        <v>5235</v>
      </c>
      <c r="F3173" s="18" t="s">
        <v>456</v>
      </c>
      <c r="G3173" s="18">
        <v>233</v>
      </c>
      <c r="H3173" s="18">
        <v>0</v>
      </c>
      <c r="I3173" s="18">
        <v>173.58000183105469</v>
      </c>
      <c r="J3173" s="18">
        <v>17.420000076293945</v>
      </c>
      <c r="K3173" s="18">
        <v>173.58000183105469</v>
      </c>
      <c r="L3173" s="18">
        <v>0</v>
      </c>
      <c r="M3173" s="7">
        <v>0</v>
      </c>
      <c r="N3173" s="7">
        <v>-233</v>
      </c>
      <c r="O3173" s="7">
        <v>-59.419998168945313</v>
      </c>
      <c r="P3173" s="7" t="s">
        <v>422</v>
      </c>
      <c r="Q3173" s="7" t="s">
        <v>2331</v>
      </c>
      <c r="R3173" s="7">
        <v>13.399999618530273</v>
      </c>
      <c r="S3173" s="7">
        <v>38</v>
      </c>
      <c r="T3173" s="7">
        <v>156.16000366210937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306</v>
      </c>
      <c r="C3174" s="18" t="s">
        <v>5144</v>
      </c>
      <c r="D3174" s="18" t="s">
        <v>5145</v>
      </c>
      <c r="E3174" s="18" t="s">
        <v>5236</v>
      </c>
      <c r="F3174" s="18" t="s">
        <v>456</v>
      </c>
      <c r="G3174" s="18">
        <v>187</v>
      </c>
      <c r="H3174" s="18">
        <v>0</v>
      </c>
      <c r="I3174" s="18">
        <v>126.40000152587891</v>
      </c>
      <c r="J3174" s="18">
        <v>0</v>
      </c>
      <c r="K3174" s="18">
        <v>126.40000152587891</v>
      </c>
      <c r="L3174" s="18">
        <v>-9.9999997764825821E-3</v>
      </c>
      <c r="M3174" s="7">
        <v>0</v>
      </c>
      <c r="N3174" s="7">
        <v>-187</v>
      </c>
      <c r="O3174" s="7">
        <v>-60.610000610351563</v>
      </c>
      <c r="P3174" s="7" t="s">
        <v>427</v>
      </c>
      <c r="Q3174" s="7" t="s">
        <v>680</v>
      </c>
      <c r="R3174" s="7">
        <v>7.8000001907348633</v>
      </c>
      <c r="S3174" s="7">
        <v>23</v>
      </c>
      <c r="T3174" s="7">
        <v>126.40000152587891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302</v>
      </c>
      <c r="C3175" s="18" t="s">
        <v>5160</v>
      </c>
      <c r="D3175" s="18" t="s">
        <v>5161</v>
      </c>
      <c r="E3175" s="18" t="s">
        <v>5237</v>
      </c>
      <c r="F3175" s="18" t="s">
        <v>456</v>
      </c>
      <c r="G3175" s="18">
        <v>182</v>
      </c>
      <c r="H3175" s="18">
        <v>0</v>
      </c>
      <c r="I3175" s="18">
        <v>125.20999908447266</v>
      </c>
      <c r="J3175" s="18">
        <v>13.409999847412109</v>
      </c>
      <c r="K3175" s="18">
        <v>125.20999908447266</v>
      </c>
      <c r="L3175" s="18">
        <v>-1.9999999552965164E-2</v>
      </c>
      <c r="M3175" s="7">
        <v>0</v>
      </c>
      <c r="N3175" s="7">
        <v>-182</v>
      </c>
      <c r="O3175" s="7">
        <v>-56.810001373291016</v>
      </c>
      <c r="P3175" s="7" t="s">
        <v>427</v>
      </c>
      <c r="Q3175" s="7" t="s">
        <v>1171</v>
      </c>
      <c r="R3175" s="7">
        <v>6</v>
      </c>
      <c r="S3175" s="7">
        <v>22</v>
      </c>
      <c r="T3175" s="7">
        <v>111.80000305175781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305</v>
      </c>
      <c r="C3176" s="18" t="s">
        <v>5137</v>
      </c>
      <c r="D3176" s="18" t="s">
        <v>5138</v>
      </c>
      <c r="E3176" s="18" t="s">
        <v>5238</v>
      </c>
      <c r="F3176" s="18" t="s">
        <v>456</v>
      </c>
      <c r="G3176" s="18">
        <v>361</v>
      </c>
      <c r="H3176" s="18">
        <v>361</v>
      </c>
      <c r="I3176" s="18">
        <v>303.51998901367187</v>
      </c>
      <c r="J3176" s="18">
        <v>32.520000457763672</v>
      </c>
      <c r="K3176" s="18">
        <v>303.51998901367187</v>
      </c>
      <c r="L3176" s="18">
        <v>-0.17000000178813934</v>
      </c>
      <c r="M3176" s="7">
        <v>0</v>
      </c>
      <c r="N3176" s="7">
        <v>0</v>
      </c>
      <c r="O3176" s="7">
        <v>303.35000610351562</v>
      </c>
      <c r="P3176" s="7" t="s">
        <v>422</v>
      </c>
      <c r="Q3176" s="7" t="s">
        <v>1800</v>
      </c>
      <c r="R3176" s="7">
        <v>22.399999618530273</v>
      </c>
      <c r="S3176" s="7">
        <v>61</v>
      </c>
      <c r="T3176" s="7">
        <v>271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304</v>
      </c>
      <c r="C3177" s="18" t="s">
        <v>5152</v>
      </c>
      <c r="D3177" s="18" t="s">
        <v>5153</v>
      </c>
      <c r="E3177" s="18" t="s">
        <v>5239</v>
      </c>
      <c r="F3177" s="18" t="s">
        <v>456</v>
      </c>
      <c r="G3177" s="18">
        <v>558</v>
      </c>
      <c r="H3177" s="18">
        <v>0</v>
      </c>
      <c r="I3177" s="18">
        <v>392.92001342773437</v>
      </c>
      <c r="J3177" s="18">
        <v>0</v>
      </c>
      <c r="K3177" s="18">
        <v>392.92001342773437</v>
      </c>
      <c r="L3177" s="18">
        <v>0</v>
      </c>
      <c r="M3177" s="7">
        <v>27</v>
      </c>
      <c r="N3177" s="7">
        <v>-558</v>
      </c>
      <c r="O3177" s="7">
        <v>-138.08000183105469</v>
      </c>
      <c r="P3177" s="7" t="s">
        <v>422</v>
      </c>
      <c r="Q3177" s="7" t="s">
        <v>2212</v>
      </c>
      <c r="R3177" s="7">
        <v>27.700000762939453</v>
      </c>
      <c r="S3177" s="7">
        <v>117</v>
      </c>
      <c r="T3177" s="7">
        <v>392.92001342773437</v>
      </c>
      <c r="U3177" s="7"/>
      <c r="V3177" s="7"/>
      <c r="W3177" s="18">
        <v>1</v>
      </c>
      <c r="X3177" t="s">
        <v>769</v>
      </c>
    </row>
    <row r="3178" spans="1:24" ht="15" customHeight="1">
      <c r="A3178" s="18" t="s">
        <v>75</v>
      </c>
      <c r="B3178" s="18" t="s">
        <v>305</v>
      </c>
      <c r="C3178" s="18" t="s">
        <v>5137</v>
      </c>
      <c r="D3178" s="18" t="s">
        <v>5138</v>
      </c>
      <c r="E3178" s="18" t="s">
        <v>5240</v>
      </c>
      <c r="F3178" s="18" t="s">
        <v>456</v>
      </c>
      <c r="G3178" s="18">
        <v>278</v>
      </c>
      <c r="H3178" s="18">
        <v>0</v>
      </c>
      <c r="I3178" s="18">
        <v>184.77999877929687</v>
      </c>
      <c r="J3178" s="18">
        <v>29.979999542236328</v>
      </c>
      <c r="K3178" s="18">
        <v>184.77999877929687</v>
      </c>
      <c r="L3178" s="18">
        <v>0</v>
      </c>
      <c r="M3178" s="7">
        <v>0</v>
      </c>
      <c r="N3178" s="7">
        <v>-278</v>
      </c>
      <c r="O3178" s="7">
        <v>-93.220001220703125</v>
      </c>
      <c r="P3178" s="7" t="s">
        <v>427</v>
      </c>
      <c r="Q3178" s="7" t="s">
        <v>2216</v>
      </c>
      <c r="R3178" s="7">
        <v>11.300000190734863</v>
      </c>
      <c r="S3178" s="7">
        <v>28</v>
      </c>
      <c r="T3178" s="7">
        <v>154.80000305175781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302</v>
      </c>
      <c r="C3179" s="18" t="s">
        <v>5160</v>
      </c>
      <c r="D3179" s="18" t="s">
        <v>5161</v>
      </c>
      <c r="E3179" s="18" t="s">
        <v>5241</v>
      </c>
      <c r="F3179" s="18" t="s">
        <v>456</v>
      </c>
      <c r="G3179" s="18">
        <v>263</v>
      </c>
      <c r="H3179" s="18">
        <v>0</v>
      </c>
      <c r="I3179" s="18">
        <v>144.19999694824219</v>
      </c>
      <c r="J3179" s="18">
        <v>0</v>
      </c>
      <c r="K3179" s="18">
        <v>144.19999694824219</v>
      </c>
      <c r="L3179" s="18">
        <v>-9.9999997764825821E-3</v>
      </c>
      <c r="M3179" s="7">
        <v>0</v>
      </c>
      <c r="N3179" s="7">
        <v>-263</v>
      </c>
      <c r="O3179" s="7">
        <v>-118.80999755859375</v>
      </c>
      <c r="P3179" s="7" t="s">
        <v>445</v>
      </c>
      <c r="Q3179" s="7" t="s">
        <v>4409</v>
      </c>
      <c r="R3179" s="7">
        <v>8.8999996185302734</v>
      </c>
      <c r="S3179" s="7">
        <v>32</v>
      </c>
      <c r="T3179" s="7">
        <v>144.19999694824219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306</v>
      </c>
      <c r="C3180" s="18" t="s">
        <v>5144</v>
      </c>
      <c r="D3180" s="18" t="s">
        <v>5145</v>
      </c>
      <c r="E3180" s="18" t="s">
        <v>5242</v>
      </c>
      <c r="F3180" s="18" t="s">
        <v>456</v>
      </c>
      <c r="G3180" s="18">
        <v>245</v>
      </c>
      <c r="H3180" s="18">
        <v>0</v>
      </c>
      <c r="I3180" s="18">
        <v>178.24000549316406</v>
      </c>
      <c r="J3180" s="18">
        <v>-19.799999237060547</v>
      </c>
      <c r="K3180" s="18">
        <v>178.24000549316406</v>
      </c>
      <c r="L3180" s="18">
        <v>0</v>
      </c>
      <c r="M3180" s="7">
        <v>0</v>
      </c>
      <c r="N3180" s="7">
        <v>-245</v>
      </c>
      <c r="O3180" s="7">
        <v>-66.760002136230469</v>
      </c>
      <c r="P3180" s="7" t="s">
        <v>422</v>
      </c>
      <c r="Q3180" s="7" t="s">
        <v>3839</v>
      </c>
      <c r="R3180" s="7">
        <v>16.899999618530273</v>
      </c>
      <c r="S3180" s="7">
        <v>45</v>
      </c>
      <c r="T3180" s="7">
        <v>198.03999328613281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300</v>
      </c>
      <c r="C3181" s="18" t="s">
        <v>5133</v>
      </c>
      <c r="D3181" s="18" t="s">
        <v>5134</v>
      </c>
      <c r="E3181" s="18" t="s">
        <v>5243</v>
      </c>
      <c r="F3181" s="18" t="s">
        <v>456</v>
      </c>
      <c r="G3181" s="18">
        <v>388</v>
      </c>
      <c r="H3181" s="18">
        <v>0</v>
      </c>
      <c r="I3181" s="18">
        <v>237.16000366210937</v>
      </c>
      <c r="J3181" s="18">
        <v>0</v>
      </c>
      <c r="K3181" s="18">
        <v>237.16000366210937</v>
      </c>
      <c r="L3181" s="18">
        <v>-0.25</v>
      </c>
      <c r="M3181" s="7">
        <v>0</v>
      </c>
      <c r="N3181" s="7">
        <v>-388</v>
      </c>
      <c r="O3181" s="7">
        <v>-151.08999633789063</v>
      </c>
      <c r="P3181" s="7" t="s">
        <v>427</v>
      </c>
      <c r="Q3181" s="7" t="s">
        <v>5244</v>
      </c>
      <c r="R3181" s="7">
        <v>15.5</v>
      </c>
      <c r="S3181" s="7">
        <v>46</v>
      </c>
      <c r="T3181" s="7">
        <v>237.16000366210937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304</v>
      </c>
      <c r="C3182" s="18" t="s">
        <v>5152</v>
      </c>
      <c r="D3182" s="18" t="s">
        <v>5153</v>
      </c>
      <c r="E3182" s="18" t="s">
        <v>5245</v>
      </c>
      <c r="F3182" s="18" t="s">
        <v>456</v>
      </c>
      <c r="G3182" s="18">
        <v>334</v>
      </c>
      <c r="H3182" s="18">
        <v>334</v>
      </c>
      <c r="I3182" s="18">
        <v>223.88999938964844</v>
      </c>
      <c r="J3182" s="18">
        <v>60.049999237060547</v>
      </c>
      <c r="K3182" s="18">
        <v>223.88999938964844</v>
      </c>
      <c r="L3182" s="18">
        <v>0</v>
      </c>
      <c r="M3182" s="7">
        <v>0</v>
      </c>
      <c r="N3182" s="7">
        <v>0</v>
      </c>
      <c r="O3182" s="7">
        <v>223.88999938964844</v>
      </c>
      <c r="P3182" s="7" t="s">
        <v>427</v>
      </c>
      <c r="Q3182" s="7" t="s">
        <v>559</v>
      </c>
      <c r="R3182" s="7">
        <v>12.399999618530273</v>
      </c>
      <c r="S3182" s="7">
        <v>28</v>
      </c>
      <c r="T3182" s="7">
        <v>163.83999633789063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301</v>
      </c>
      <c r="C3183" s="18" t="s">
        <v>5141</v>
      </c>
      <c r="D3183" s="18" t="s">
        <v>5142</v>
      </c>
      <c r="E3183" s="18" t="s">
        <v>5246</v>
      </c>
      <c r="F3183" s="18" t="s">
        <v>456</v>
      </c>
      <c r="G3183" s="18">
        <v>135</v>
      </c>
      <c r="H3183" s="18">
        <v>0</v>
      </c>
      <c r="I3183" s="18">
        <v>96.639999389648438</v>
      </c>
      <c r="J3183" s="18">
        <v>-8.0799999237060547</v>
      </c>
      <c r="K3183" s="18">
        <v>96.639999389648438</v>
      </c>
      <c r="L3183" s="18">
        <v>0</v>
      </c>
      <c r="M3183" s="7">
        <v>0</v>
      </c>
      <c r="N3183" s="7">
        <v>-135</v>
      </c>
      <c r="O3183" s="7">
        <v>-38.360000610351563</v>
      </c>
      <c r="P3183" s="7" t="s">
        <v>422</v>
      </c>
      <c r="Q3183" s="7" t="s">
        <v>3389</v>
      </c>
      <c r="R3183" s="7">
        <v>7.4000000953674316</v>
      </c>
      <c r="S3183" s="7">
        <v>21</v>
      </c>
      <c r="T3183" s="7">
        <v>104.72000122070312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306</v>
      </c>
      <c r="C3184" s="18" t="s">
        <v>5144</v>
      </c>
      <c r="D3184" s="18" t="s">
        <v>5145</v>
      </c>
      <c r="E3184" s="18" t="s">
        <v>5247</v>
      </c>
      <c r="F3184" s="18" t="s">
        <v>456</v>
      </c>
      <c r="G3184" s="18">
        <v>159</v>
      </c>
      <c r="H3184" s="18">
        <v>159</v>
      </c>
      <c r="I3184" s="18">
        <v>123.59999847412109</v>
      </c>
      <c r="J3184" s="18">
        <v>-2.369999885559082</v>
      </c>
      <c r="K3184" s="18">
        <v>123.59999847412109</v>
      </c>
      <c r="L3184" s="18">
        <v>-0.10000000149011612</v>
      </c>
      <c r="M3184" s="7">
        <v>0</v>
      </c>
      <c r="N3184" s="7">
        <v>0</v>
      </c>
      <c r="O3184" s="7">
        <v>123.5</v>
      </c>
      <c r="P3184" s="7" t="s">
        <v>422</v>
      </c>
      <c r="Q3184" s="7" t="s">
        <v>690</v>
      </c>
      <c r="R3184" s="7">
        <v>8.1000003814697266</v>
      </c>
      <c r="S3184" s="7">
        <v>24</v>
      </c>
      <c r="T3184" s="7">
        <v>125.97000122070312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305</v>
      </c>
      <c r="C3185" s="18" t="s">
        <v>5137</v>
      </c>
      <c r="D3185" s="18" t="s">
        <v>5138</v>
      </c>
      <c r="E3185" s="18" t="s">
        <v>5248</v>
      </c>
      <c r="F3185" s="18" t="s">
        <v>456</v>
      </c>
      <c r="G3185" s="18">
        <v>274</v>
      </c>
      <c r="H3185" s="18">
        <v>0</v>
      </c>
      <c r="I3185" s="18">
        <v>177.97000122070312</v>
      </c>
      <c r="J3185" s="18">
        <v>-2.7000000476837158</v>
      </c>
      <c r="K3185" s="18">
        <v>177.97000122070312</v>
      </c>
      <c r="L3185" s="18">
        <v>-1.9999999552965164E-2</v>
      </c>
      <c r="M3185" s="7">
        <v>0</v>
      </c>
      <c r="N3185" s="7">
        <v>-274</v>
      </c>
      <c r="O3185" s="7">
        <v>-96.050003051757813</v>
      </c>
      <c r="P3185" s="7" t="s">
        <v>427</v>
      </c>
      <c r="Q3185" s="7" t="s">
        <v>3246</v>
      </c>
      <c r="R3185" s="7">
        <v>13.100000381469727</v>
      </c>
      <c r="S3185" s="7">
        <v>34</v>
      </c>
      <c r="T3185" s="7">
        <v>180.66999816894531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304</v>
      </c>
      <c r="C3186" s="18" t="s">
        <v>5152</v>
      </c>
      <c r="D3186" s="18" t="s">
        <v>5153</v>
      </c>
      <c r="E3186" s="18" t="s">
        <v>5249</v>
      </c>
      <c r="F3186" s="18" t="s">
        <v>456</v>
      </c>
      <c r="G3186" s="18">
        <v>258</v>
      </c>
      <c r="H3186" s="18">
        <v>0</v>
      </c>
      <c r="I3186" s="18">
        <v>172.10000610351562</v>
      </c>
      <c r="J3186" s="18">
        <v>0.5</v>
      </c>
      <c r="K3186" s="18">
        <v>172.10000610351562</v>
      </c>
      <c r="L3186" s="18">
        <v>0</v>
      </c>
      <c r="M3186" s="7">
        <v>0</v>
      </c>
      <c r="N3186" s="7">
        <v>-258</v>
      </c>
      <c r="O3186" s="7">
        <v>-85.900001525878906</v>
      </c>
      <c r="P3186" s="7" t="s">
        <v>427</v>
      </c>
      <c r="Q3186" s="7" t="s">
        <v>694</v>
      </c>
      <c r="R3186" s="7">
        <v>13.199999809265137</v>
      </c>
      <c r="S3186" s="7">
        <v>26</v>
      </c>
      <c r="T3186" s="7">
        <v>171.60000610351562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306</v>
      </c>
      <c r="C3187" s="18" t="s">
        <v>5144</v>
      </c>
      <c r="D3187" s="18" t="s">
        <v>5145</v>
      </c>
      <c r="E3187" s="18" t="s">
        <v>5250</v>
      </c>
      <c r="F3187" s="18" t="s">
        <v>456</v>
      </c>
      <c r="G3187" s="18">
        <v>244</v>
      </c>
      <c r="H3187" s="18">
        <v>244</v>
      </c>
      <c r="I3187" s="18">
        <v>150.66000366210937</v>
      </c>
      <c r="J3187" s="18">
        <v>-16.739999771118164</v>
      </c>
      <c r="K3187" s="18">
        <v>150.66000366210937</v>
      </c>
      <c r="L3187" s="18">
        <v>0</v>
      </c>
      <c r="M3187" s="7">
        <v>0</v>
      </c>
      <c r="N3187" s="7">
        <v>0</v>
      </c>
      <c r="O3187" s="7">
        <v>150.66000366210937</v>
      </c>
      <c r="P3187" s="7" t="s">
        <v>427</v>
      </c>
      <c r="Q3187" s="7" t="s">
        <v>4180</v>
      </c>
      <c r="R3187" s="7">
        <v>14.100000381469727</v>
      </c>
      <c r="S3187" s="7">
        <v>29</v>
      </c>
      <c r="T3187" s="7">
        <v>167.39999389648437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305</v>
      </c>
      <c r="C3188" s="18" t="s">
        <v>5137</v>
      </c>
      <c r="D3188" s="18" t="s">
        <v>5138</v>
      </c>
      <c r="E3188" s="18" t="s">
        <v>5251</v>
      </c>
      <c r="F3188" s="18" t="s">
        <v>456</v>
      </c>
      <c r="G3188" s="18">
        <v>171</v>
      </c>
      <c r="H3188" s="18">
        <v>0</v>
      </c>
      <c r="I3188" s="18">
        <v>126.70999908447266</v>
      </c>
      <c r="J3188" s="18">
        <v>-11.119999885559082</v>
      </c>
      <c r="K3188" s="18">
        <v>126.70999908447266</v>
      </c>
      <c r="L3188" s="18">
        <v>-7.0000000298023224E-2</v>
      </c>
      <c r="M3188" s="7">
        <v>0</v>
      </c>
      <c r="N3188" s="7">
        <v>-171</v>
      </c>
      <c r="O3188" s="7">
        <v>-44.360000610351563</v>
      </c>
      <c r="P3188" s="7" t="s">
        <v>422</v>
      </c>
      <c r="Q3188" s="7" t="s">
        <v>778</v>
      </c>
      <c r="R3188" s="7">
        <v>11.600000381469727</v>
      </c>
      <c r="S3188" s="7">
        <v>21</v>
      </c>
      <c r="T3188" s="7">
        <v>137.83000183105469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304</v>
      </c>
      <c r="C3189" s="18" t="s">
        <v>5152</v>
      </c>
      <c r="D3189" s="18" t="s">
        <v>5153</v>
      </c>
      <c r="E3189" s="18" t="s">
        <v>5252</v>
      </c>
      <c r="F3189" s="18" t="s">
        <v>456</v>
      </c>
      <c r="G3189" s="18">
        <v>250</v>
      </c>
      <c r="H3189" s="18">
        <v>179</v>
      </c>
      <c r="I3189" s="18">
        <v>178.8699951171875</v>
      </c>
      <c r="J3189" s="18">
        <v>8.0799999237060547</v>
      </c>
      <c r="K3189" s="18">
        <v>178.8699951171875</v>
      </c>
      <c r="L3189" s="18">
        <v>0</v>
      </c>
      <c r="M3189" s="7">
        <v>0</v>
      </c>
      <c r="N3189" s="7">
        <v>-71</v>
      </c>
      <c r="O3189" s="7">
        <v>107.87000274658203</v>
      </c>
      <c r="P3189" s="7" t="s">
        <v>445</v>
      </c>
      <c r="Q3189" s="7" t="s">
        <v>1723</v>
      </c>
      <c r="R3189" s="7">
        <v>14.899999618530273</v>
      </c>
      <c r="S3189" s="7">
        <v>26</v>
      </c>
      <c r="T3189" s="7">
        <v>170.78999328613281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305</v>
      </c>
      <c r="C3190" s="18" t="s">
        <v>5137</v>
      </c>
      <c r="D3190" s="18" t="s">
        <v>5138</v>
      </c>
      <c r="E3190" s="18" t="s">
        <v>5253</v>
      </c>
      <c r="F3190" s="18" t="s">
        <v>456</v>
      </c>
      <c r="G3190" s="18">
        <v>222</v>
      </c>
      <c r="H3190" s="18">
        <v>222</v>
      </c>
      <c r="I3190" s="18">
        <v>144.03999328613281</v>
      </c>
      <c r="J3190" s="18">
        <v>-1.9600000381469727</v>
      </c>
      <c r="K3190" s="18">
        <v>144.03999328613281</v>
      </c>
      <c r="L3190" s="18">
        <v>0</v>
      </c>
      <c r="M3190" s="7">
        <v>0</v>
      </c>
      <c r="N3190" s="7">
        <v>0</v>
      </c>
      <c r="O3190" s="7">
        <v>144.03999328613281</v>
      </c>
      <c r="P3190" s="7" t="s">
        <v>427</v>
      </c>
      <c r="Q3190" s="7" t="s">
        <v>5176</v>
      </c>
      <c r="R3190" s="7">
        <v>10.899999618530273</v>
      </c>
      <c r="S3190" s="7">
        <v>22</v>
      </c>
      <c r="T3190" s="7">
        <v>146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303</v>
      </c>
      <c r="C3191" s="18" t="s">
        <v>5180</v>
      </c>
      <c r="D3191" s="18" t="s">
        <v>5181</v>
      </c>
      <c r="E3191" s="18" t="s">
        <v>5254</v>
      </c>
      <c r="F3191" s="18" t="s">
        <v>456</v>
      </c>
      <c r="G3191" s="18">
        <v>209</v>
      </c>
      <c r="H3191" s="18">
        <v>0</v>
      </c>
      <c r="I3191" s="18">
        <v>154.6199951171875</v>
      </c>
      <c r="J3191" s="18">
        <v>14.420000076293945</v>
      </c>
      <c r="K3191" s="18">
        <v>154.6199951171875</v>
      </c>
      <c r="L3191" s="18">
        <v>0</v>
      </c>
      <c r="M3191" s="7">
        <v>0</v>
      </c>
      <c r="N3191" s="7">
        <v>-209</v>
      </c>
      <c r="O3191" s="7">
        <v>-54.380001068115234</v>
      </c>
      <c r="P3191" s="7" t="s">
        <v>445</v>
      </c>
      <c r="Q3191" s="7" t="s">
        <v>5255</v>
      </c>
      <c r="R3191" s="7">
        <v>9.5</v>
      </c>
      <c r="S3191" s="7">
        <v>24</v>
      </c>
      <c r="T3191" s="7">
        <v>140.19999694824219</v>
      </c>
      <c r="U3191" s="7"/>
      <c r="V3191" s="7"/>
      <c r="W3191" s="18">
        <v>1</v>
      </c>
      <c r="X3191" t="s">
        <v>622</v>
      </c>
    </row>
    <row r="3192" spans="1:24" ht="15" customHeight="1">
      <c r="A3192" s="18" t="s">
        <v>75</v>
      </c>
      <c r="B3192" s="18" t="s">
        <v>304</v>
      </c>
      <c r="C3192" s="18" t="s">
        <v>5152</v>
      </c>
      <c r="D3192" s="18" t="s">
        <v>5153</v>
      </c>
      <c r="E3192" s="18" t="s">
        <v>5256</v>
      </c>
      <c r="F3192" s="18" t="s">
        <v>456</v>
      </c>
      <c r="G3192" s="18">
        <v>286</v>
      </c>
      <c r="H3192" s="18">
        <v>0</v>
      </c>
      <c r="I3192" s="18">
        <v>206.39999389648437</v>
      </c>
      <c r="J3192" s="18">
        <v>0</v>
      </c>
      <c r="K3192" s="18">
        <v>206.39999389648437</v>
      </c>
      <c r="L3192" s="18">
        <v>0</v>
      </c>
      <c r="M3192" s="7">
        <v>0</v>
      </c>
      <c r="N3192" s="7">
        <v>-286</v>
      </c>
      <c r="O3192" s="7">
        <v>-79.599998474121094</v>
      </c>
      <c r="P3192" s="7" t="s">
        <v>445</v>
      </c>
      <c r="Q3192" s="7" t="s">
        <v>2860</v>
      </c>
      <c r="R3192" s="7">
        <v>16.899999618530273</v>
      </c>
      <c r="S3192" s="7">
        <v>29</v>
      </c>
      <c r="T3192" s="7">
        <v>206.39999389648437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300</v>
      </c>
      <c r="C3193" s="18" t="s">
        <v>5133</v>
      </c>
      <c r="D3193" s="18" t="s">
        <v>5134</v>
      </c>
      <c r="E3193" s="18" t="s">
        <v>5257</v>
      </c>
      <c r="F3193" s="18" t="s">
        <v>456</v>
      </c>
      <c r="G3193" s="18">
        <v>344</v>
      </c>
      <c r="H3193" s="18">
        <v>0</v>
      </c>
      <c r="I3193" s="18">
        <v>231.44999694824219</v>
      </c>
      <c r="J3193" s="18">
        <v>6.8499999046325684</v>
      </c>
      <c r="K3193" s="18">
        <v>231.44999694824219</v>
      </c>
      <c r="L3193" s="18">
        <v>0</v>
      </c>
      <c r="M3193" s="7">
        <v>0</v>
      </c>
      <c r="N3193" s="7">
        <v>-344</v>
      </c>
      <c r="O3193" s="7">
        <v>-112.55000305175781</v>
      </c>
      <c r="P3193" s="7" t="s">
        <v>427</v>
      </c>
      <c r="Q3193" s="7" t="s">
        <v>5258</v>
      </c>
      <c r="R3193" s="7">
        <v>16.799999237060547</v>
      </c>
      <c r="S3193" s="7">
        <v>43</v>
      </c>
      <c r="T3193" s="7">
        <v>224.60000610351562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304</v>
      </c>
      <c r="C3194" s="18" t="s">
        <v>5152</v>
      </c>
      <c r="D3194" s="18" t="s">
        <v>5153</v>
      </c>
      <c r="E3194" s="18" t="s">
        <v>5259</v>
      </c>
      <c r="F3194" s="18" t="s">
        <v>456</v>
      </c>
      <c r="G3194" s="18">
        <v>405</v>
      </c>
      <c r="H3194" s="18">
        <v>0</v>
      </c>
      <c r="I3194" s="18">
        <v>294</v>
      </c>
      <c r="J3194" s="18">
        <v>0</v>
      </c>
      <c r="K3194" s="18">
        <v>294</v>
      </c>
      <c r="L3194" s="18">
        <v>0</v>
      </c>
      <c r="M3194" s="7">
        <v>0</v>
      </c>
      <c r="N3194" s="7">
        <v>-405</v>
      </c>
      <c r="O3194" s="7">
        <v>-111</v>
      </c>
      <c r="P3194" s="7" t="s">
        <v>445</v>
      </c>
      <c r="Q3194" s="7" t="s">
        <v>5260</v>
      </c>
      <c r="R3194" s="7">
        <v>23.700000762939453</v>
      </c>
      <c r="S3194" s="7">
        <v>37</v>
      </c>
      <c r="T3194" s="7">
        <v>294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304</v>
      </c>
      <c r="C3195" s="18" t="s">
        <v>5152</v>
      </c>
      <c r="D3195" s="18" t="s">
        <v>5153</v>
      </c>
      <c r="E3195" s="18" t="s">
        <v>5261</v>
      </c>
      <c r="F3195" s="18" t="s">
        <v>456</v>
      </c>
      <c r="G3195" s="18">
        <v>474</v>
      </c>
      <c r="H3195" s="18">
        <v>0</v>
      </c>
      <c r="I3195" s="18">
        <v>259.58999633789062</v>
      </c>
      <c r="J3195" s="18">
        <v>33.590000152587891</v>
      </c>
      <c r="K3195" s="18">
        <v>259.58999633789062</v>
      </c>
      <c r="L3195" s="18">
        <v>0</v>
      </c>
      <c r="M3195" s="7">
        <v>0</v>
      </c>
      <c r="N3195" s="7">
        <v>-474</v>
      </c>
      <c r="O3195" s="7">
        <v>-214.41000366210937</v>
      </c>
      <c r="P3195" s="7" t="s">
        <v>427</v>
      </c>
      <c r="Q3195" s="7" t="s">
        <v>5262</v>
      </c>
      <c r="R3195" s="7">
        <v>19.100000381469727</v>
      </c>
      <c r="S3195" s="7">
        <v>29</v>
      </c>
      <c r="T3195" s="7">
        <v>226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300</v>
      </c>
      <c r="C3196" s="18" t="s">
        <v>5133</v>
      </c>
      <c r="D3196" s="18" t="s">
        <v>5134</v>
      </c>
      <c r="E3196" s="18" t="s">
        <v>5263</v>
      </c>
      <c r="F3196" s="18" t="s">
        <v>456</v>
      </c>
      <c r="G3196" s="18">
        <v>420</v>
      </c>
      <c r="H3196" s="18">
        <v>0</v>
      </c>
      <c r="I3196" s="18">
        <v>235.39999389648437</v>
      </c>
      <c r="J3196" s="18">
        <v>21.399999618530273</v>
      </c>
      <c r="K3196" s="18">
        <v>235.39999389648437</v>
      </c>
      <c r="L3196" s="18">
        <v>0</v>
      </c>
      <c r="M3196" s="7">
        <v>0</v>
      </c>
      <c r="N3196" s="7">
        <v>-420</v>
      </c>
      <c r="O3196" s="7">
        <v>-184.60000610351562</v>
      </c>
      <c r="P3196" s="7" t="s">
        <v>427</v>
      </c>
      <c r="Q3196" s="7" t="s">
        <v>3695</v>
      </c>
      <c r="R3196" s="7">
        <v>17</v>
      </c>
      <c r="S3196" s="7">
        <v>30</v>
      </c>
      <c r="T3196" s="7">
        <v>214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300</v>
      </c>
      <c r="C3197" s="18" t="s">
        <v>5133</v>
      </c>
      <c r="D3197" s="18" t="s">
        <v>5134</v>
      </c>
      <c r="E3197" s="18" t="s">
        <v>5264</v>
      </c>
      <c r="F3197" s="18" t="s">
        <v>456</v>
      </c>
      <c r="G3197" s="18">
        <v>297</v>
      </c>
      <c r="H3197" s="18">
        <v>0</v>
      </c>
      <c r="I3197" s="18">
        <v>198.66000366210937</v>
      </c>
      <c r="J3197" s="18">
        <v>-1.3400000333786011</v>
      </c>
      <c r="K3197" s="18">
        <v>198.66000366210937</v>
      </c>
      <c r="L3197" s="18">
        <v>0</v>
      </c>
      <c r="M3197" s="7">
        <v>0</v>
      </c>
      <c r="N3197" s="7">
        <v>-297</v>
      </c>
      <c r="O3197" s="7">
        <v>-98.339996337890625</v>
      </c>
      <c r="P3197" s="7" t="s">
        <v>427</v>
      </c>
      <c r="Q3197" s="7" t="s">
        <v>1198</v>
      </c>
      <c r="R3197" s="7">
        <v>16</v>
      </c>
      <c r="S3197" s="7">
        <v>28</v>
      </c>
      <c r="T3197" s="7">
        <v>200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304</v>
      </c>
      <c r="C3198" s="18" t="s">
        <v>5152</v>
      </c>
      <c r="D3198" s="18" t="s">
        <v>5153</v>
      </c>
      <c r="E3198" s="18" t="s">
        <v>5265</v>
      </c>
      <c r="F3198" s="18" t="s">
        <v>456</v>
      </c>
      <c r="G3198" s="18">
        <v>341</v>
      </c>
      <c r="H3198" s="18">
        <v>0</v>
      </c>
      <c r="I3198" s="18">
        <v>203.19999694824219</v>
      </c>
      <c r="J3198" s="18">
        <v>0</v>
      </c>
      <c r="K3198" s="18">
        <v>203.19999694824219</v>
      </c>
      <c r="L3198" s="18">
        <v>0</v>
      </c>
      <c r="M3198" s="7">
        <v>0</v>
      </c>
      <c r="N3198" s="7">
        <v>-341</v>
      </c>
      <c r="O3198" s="7">
        <v>-137.80000305175781</v>
      </c>
      <c r="P3198" s="7" t="s">
        <v>427</v>
      </c>
      <c r="Q3198" s="7" t="s">
        <v>973</v>
      </c>
      <c r="R3198" s="7">
        <v>16.600000381469727</v>
      </c>
      <c r="S3198" s="7">
        <v>24</v>
      </c>
      <c r="T3198" s="7">
        <v>203.19999694824219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300</v>
      </c>
      <c r="C3199" s="18" t="s">
        <v>5133</v>
      </c>
      <c r="D3199" s="18" t="s">
        <v>5134</v>
      </c>
      <c r="E3199" s="18" t="s">
        <v>5266</v>
      </c>
      <c r="F3199" s="18" t="s">
        <v>456</v>
      </c>
      <c r="G3199" s="18">
        <v>573</v>
      </c>
      <c r="H3199" s="18">
        <v>0</v>
      </c>
      <c r="I3199" s="18">
        <v>356.39999389648438</v>
      </c>
      <c r="J3199" s="18">
        <v>178.19999694824219</v>
      </c>
      <c r="K3199" s="18">
        <v>356.39999389648438</v>
      </c>
      <c r="L3199" s="18">
        <v>-1.9999999552965164E-2</v>
      </c>
      <c r="M3199" s="7">
        <v>0</v>
      </c>
      <c r="N3199" s="7">
        <v>-573</v>
      </c>
      <c r="O3199" s="7">
        <v>-216.6199951171875</v>
      </c>
      <c r="P3199" s="7" t="s">
        <v>427</v>
      </c>
      <c r="Q3199" s="7" t="s">
        <v>5267</v>
      </c>
      <c r="R3199" s="7">
        <v>14.5</v>
      </c>
      <c r="S3199" s="7">
        <v>21</v>
      </c>
      <c r="T3199" s="7">
        <v>178.19999694824219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304</v>
      </c>
      <c r="C3200" s="18" t="s">
        <v>5152</v>
      </c>
      <c r="D3200" s="18" t="s">
        <v>5153</v>
      </c>
      <c r="E3200" s="18" t="s">
        <v>5268</v>
      </c>
      <c r="F3200" s="18" t="s">
        <v>456</v>
      </c>
      <c r="G3200" s="18">
        <v>540</v>
      </c>
      <c r="H3200" s="18">
        <v>0</v>
      </c>
      <c r="I3200" s="18">
        <v>320.64999389648437</v>
      </c>
      <c r="J3200" s="18">
        <v>65.650001525878906</v>
      </c>
      <c r="K3200" s="18">
        <v>320.64999389648437</v>
      </c>
      <c r="L3200" s="18">
        <v>0</v>
      </c>
      <c r="M3200" s="7">
        <v>0</v>
      </c>
      <c r="N3200" s="7">
        <v>-540</v>
      </c>
      <c r="O3200" s="7">
        <v>-219.35000610351562</v>
      </c>
      <c r="P3200" s="7" t="s">
        <v>427</v>
      </c>
      <c r="Q3200" s="7" t="s">
        <v>5269</v>
      </c>
      <c r="R3200" s="7">
        <v>20.5</v>
      </c>
      <c r="S3200" s="7">
        <v>29</v>
      </c>
      <c r="T3200" s="7">
        <v>255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300</v>
      </c>
      <c r="C3201" s="18" t="s">
        <v>5133</v>
      </c>
      <c r="D3201" s="18" t="s">
        <v>5134</v>
      </c>
      <c r="E3201" s="18" t="s">
        <v>5270</v>
      </c>
      <c r="F3201" s="18" t="s">
        <v>456</v>
      </c>
      <c r="G3201" s="18">
        <v>102</v>
      </c>
      <c r="H3201" s="18">
        <v>0</v>
      </c>
      <c r="I3201" s="18">
        <v>74.889999389648438</v>
      </c>
      <c r="J3201" s="18">
        <v>-6.5100002288818359</v>
      </c>
      <c r="K3201" s="18">
        <v>74.889999389648438</v>
      </c>
      <c r="L3201" s="18">
        <v>-5.9999998658895493E-2</v>
      </c>
      <c r="M3201" s="7">
        <v>0</v>
      </c>
      <c r="N3201" s="7">
        <v>-102</v>
      </c>
      <c r="O3201" s="7">
        <v>-27.170000076293945</v>
      </c>
      <c r="P3201" s="7" t="s">
        <v>427</v>
      </c>
      <c r="Q3201" s="7" t="s">
        <v>5271</v>
      </c>
      <c r="R3201" s="7">
        <v>3.5</v>
      </c>
      <c r="S3201" s="7">
        <v>8</v>
      </c>
      <c r="T3201" s="7">
        <v>81.400001525878906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306</v>
      </c>
      <c r="C3202" s="18" t="s">
        <v>5144</v>
      </c>
      <c r="D3202" s="18" t="s">
        <v>5145</v>
      </c>
      <c r="E3202" s="18" t="s">
        <v>5272</v>
      </c>
      <c r="F3202" s="18" t="s">
        <v>456</v>
      </c>
      <c r="G3202" s="18">
        <v>259</v>
      </c>
      <c r="H3202" s="18">
        <v>0</v>
      </c>
      <c r="I3202" s="18">
        <v>152.35000610351562</v>
      </c>
      <c r="J3202" s="18">
        <v>2.3900001049041748</v>
      </c>
      <c r="K3202" s="18">
        <v>152.35000610351562</v>
      </c>
      <c r="L3202" s="18">
        <v>-0.11999999731779099</v>
      </c>
      <c r="M3202" s="7">
        <v>0</v>
      </c>
      <c r="N3202" s="7">
        <v>-259</v>
      </c>
      <c r="O3202" s="7">
        <v>-106.76999664306641</v>
      </c>
      <c r="P3202" s="7" t="s">
        <v>422</v>
      </c>
      <c r="Q3202" s="7" t="s">
        <v>2042</v>
      </c>
      <c r="R3202" s="7">
        <v>12</v>
      </c>
      <c r="S3202" s="7">
        <v>21</v>
      </c>
      <c r="T3202" s="7">
        <v>149.96000671386719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306</v>
      </c>
      <c r="C3203" s="18" t="s">
        <v>5144</v>
      </c>
      <c r="D3203" s="18" t="s">
        <v>5145</v>
      </c>
      <c r="E3203" s="18" t="s">
        <v>5273</v>
      </c>
      <c r="F3203" s="18" t="s">
        <v>456</v>
      </c>
      <c r="G3203" s="18">
        <v>97</v>
      </c>
      <c r="H3203" s="18">
        <v>0</v>
      </c>
      <c r="I3203" s="18">
        <v>64.400001525878906</v>
      </c>
      <c r="J3203" s="18">
        <v>0.40000000596046448</v>
      </c>
      <c r="K3203" s="18">
        <v>64.400001525878906</v>
      </c>
      <c r="L3203" s="18">
        <v>0</v>
      </c>
      <c r="M3203" s="7">
        <v>0</v>
      </c>
      <c r="N3203" s="7">
        <v>-97</v>
      </c>
      <c r="O3203" s="7">
        <v>-32.599998474121094</v>
      </c>
      <c r="P3203" s="7" t="s">
        <v>427</v>
      </c>
      <c r="Q3203" s="7" t="s">
        <v>1399</v>
      </c>
      <c r="R3203" s="7">
        <v>2.2999999523162842</v>
      </c>
      <c r="S3203" s="7">
        <v>6</v>
      </c>
      <c r="T3203" s="7">
        <v>64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310</v>
      </c>
      <c r="C3204" s="18" t="s">
        <v>5274</v>
      </c>
      <c r="D3204" s="18" t="s">
        <v>5275</v>
      </c>
      <c r="E3204" s="18" t="s">
        <v>5276</v>
      </c>
      <c r="F3204" s="18" t="s">
        <v>415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422</v>
      </c>
      <c r="Q3204" s="7" t="s">
        <v>2129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308</v>
      </c>
      <c r="C3205" s="18" t="s">
        <v>5277</v>
      </c>
      <c r="D3205" s="18" t="s">
        <v>5278</v>
      </c>
      <c r="E3205" s="18" t="s">
        <v>5279</v>
      </c>
      <c r="F3205" s="18" t="s">
        <v>415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416</v>
      </c>
      <c r="Q3205" s="7" t="s">
        <v>2878</v>
      </c>
      <c r="R3205" s="7">
        <v>0</v>
      </c>
      <c r="S3205" s="7">
        <v>0</v>
      </c>
      <c r="T3205" s="7">
        <v>0</v>
      </c>
      <c r="U3205" s="7" t="s">
        <v>5280</v>
      </c>
      <c r="V3205" s="7">
        <v>0</v>
      </c>
      <c r="W3205" s="18">
        <v>0</v>
      </c>
    </row>
    <row r="3206" spans="1:23" ht="15" customHeight="1">
      <c r="A3206" s="18" t="s">
        <v>75</v>
      </c>
      <c r="B3206" s="18" t="s">
        <v>308</v>
      </c>
      <c r="C3206" s="18" t="s">
        <v>5277</v>
      </c>
      <c r="D3206" s="18" t="s">
        <v>5278</v>
      </c>
      <c r="E3206" s="18" t="s">
        <v>5281</v>
      </c>
      <c r="F3206" s="18" t="s">
        <v>415</v>
      </c>
      <c r="G3206" s="18">
        <v>0</v>
      </c>
      <c r="H3206" s="18">
        <v>0</v>
      </c>
      <c r="I3206" s="18">
        <v>22.299999237060547</v>
      </c>
      <c r="J3206" s="18">
        <v>0</v>
      </c>
      <c r="K3206" s="18">
        <v>22.299999237060547</v>
      </c>
      <c r="L3206" s="18">
        <v>0</v>
      </c>
      <c r="M3206" s="7">
        <v>0</v>
      </c>
      <c r="N3206" s="7">
        <v>0</v>
      </c>
      <c r="O3206" s="7">
        <v>22.299999237060547</v>
      </c>
      <c r="P3206" s="7" t="s">
        <v>427</v>
      </c>
      <c r="Q3206" s="7" t="s">
        <v>3304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309</v>
      </c>
      <c r="C3207" s="18" t="s">
        <v>5282</v>
      </c>
      <c r="D3207" s="18" t="s">
        <v>5283</v>
      </c>
      <c r="E3207" s="18" t="s">
        <v>5284</v>
      </c>
      <c r="F3207" s="18" t="s">
        <v>415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427</v>
      </c>
      <c r="Q3207" s="7" t="s">
        <v>2778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311</v>
      </c>
      <c r="C3208" s="18" t="s">
        <v>5285</v>
      </c>
      <c r="D3208" s="18" t="s">
        <v>5286</v>
      </c>
      <c r="E3208" s="18" t="s">
        <v>5287</v>
      </c>
      <c r="F3208" s="18" t="s">
        <v>415</v>
      </c>
      <c r="G3208" s="18">
        <v>0</v>
      </c>
      <c r="H3208" s="18">
        <v>0</v>
      </c>
      <c r="I3208" s="18">
        <v>22.299999237060547</v>
      </c>
      <c r="J3208" s="18">
        <v>0</v>
      </c>
      <c r="K3208" s="18">
        <v>22.299999237060547</v>
      </c>
      <c r="L3208" s="18">
        <v>0</v>
      </c>
      <c r="M3208" s="7">
        <v>0</v>
      </c>
      <c r="N3208" s="7">
        <v>0</v>
      </c>
      <c r="O3208" s="7">
        <v>22.299999237060547</v>
      </c>
      <c r="P3208" s="7" t="s">
        <v>427</v>
      </c>
      <c r="Q3208" s="7" t="s">
        <v>1284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308</v>
      </c>
      <c r="C3209" s="18" t="s">
        <v>5277</v>
      </c>
      <c r="D3209" s="18" t="s">
        <v>5278</v>
      </c>
      <c r="E3209" s="18" t="s">
        <v>5288</v>
      </c>
      <c r="F3209" s="18" t="s">
        <v>415</v>
      </c>
      <c r="G3209" s="18">
        <v>0</v>
      </c>
      <c r="H3209" s="18">
        <v>0</v>
      </c>
      <c r="I3209" s="18">
        <v>22.299999237060547</v>
      </c>
      <c r="J3209" s="18">
        <v>0</v>
      </c>
      <c r="K3209" s="18">
        <v>22.299999237060547</v>
      </c>
      <c r="L3209" s="18">
        <v>0</v>
      </c>
      <c r="M3209" s="7">
        <v>0</v>
      </c>
      <c r="N3209" s="7">
        <v>0</v>
      </c>
      <c r="O3209" s="7">
        <v>22.299999237060547</v>
      </c>
      <c r="P3209" s="7" t="s">
        <v>427</v>
      </c>
      <c r="Q3209" s="7" t="s">
        <v>2137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308</v>
      </c>
      <c r="C3210" s="18" t="s">
        <v>5277</v>
      </c>
      <c r="D3210" s="18" t="s">
        <v>5278</v>
      </c>
      <c r="E3210" s="18" t="s">
        <v>5289</v>
      </c>
      <c r="F3210" s="18" t="s">
        <v>415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467</v>
      </c>
      <c r="Q3210" s="7" t="s">
        <v>5290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311</v>
      </c>
      <c r="C3211" s="18" t="s">
        <v>5285</v>
      </c>
      <c r="D3211" s="18" t="s">
        <v>5286</v>
      </c>
      <c r="E3211" s="18" t="s">
        <v>5291</v>
      </c>
      <c r="F3211" s="18" t="s">
        <v>415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427</v>
      </c>
      <c r="Q3211" s="7" t="s">
        <v>2281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309</v>
      </c>
      <c r="C3212" s="18" t="s">
        <v>5282</v>
      </c>
      <c r="D3212" s="18" t="s">
        <v>5283</v>
      </c>
      <c r="E3212" s="18" t="s">
        <v>5292</v>
      </c>
      <c r="F3212" s="18" t="s">
        <v>415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427</v>
      </c>
      <c r="Q3212" s="7" t="s">
        <v>583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308</v>
      </c>
      <c r="C3213" s="18" t="s">
        <v>5277</v>
      </c>
      <c r="D3213" s="18" t="s">
        <v>5278</v>
      </c>
      <c r="E3213" s="18" t="s">
        <v>5293</v>
      </c>
      <c r="F3213" s="18" t="s">
        <v>415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427</v>
      </c>
      <c r="Q3213" s="7" t="s">
        <v>1300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310</v>
      </c>
      <c r="C3214" s="18" t="s">
        <v>5274</v>
      </c>
      <c r="D3214" s="18" t="s">
        <v>5275</v>
      </c>
      <c r="E3214" s="18" t="s">
        <v>5294</v>
      </c>
      <c r="F3214" s="18" t="s">
        <v>415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427</v>
      </c>
      <c r="Q3214" s="7" t="s">
        <v>1434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309</v>
      </c>
      <c r="C3215" s="18" t="s">
        <v>5282</v>
      </c>
      <c r="D3215" s="18" t="s">
        <v>5283</v>
      </c>
      <c r="E3215" s="18" t="s">
        <v>5295</v>
      </c>
      <c r="F3215" s="18" t="s">
        <v>415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427</v>
      </c>
      <c r="Q3215" s="7" t="s">
        <v>2252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308</v>
      </c>
      <c r="C3216" s="18" t="s">
        <v>5277</v>
      </c>
      <c r="D3216" s="18" t="s">
        <v>5278</v>
      </c>
      <c r="E3216" s="18" t="s">
        <v>5296</v>
      </c>
      <c r="F3216" s="18" t="s">
        <v>415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467</v>
      </c>
      <c r="Q3216" s="7" t="s">
        <v>4051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310</v>
      </c>
      <c r="C3217" s="18" t="s">
        <v>5274</v>
      </c>
      <c r="D3217" s="18" t="s">
        <v>5275</v>
      </c>
      <c r="E3217" s="18" t="s">
        <v>5297</v>
      </c>
      <c r="F3217" s="18" t="s">
        <v>415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427</v>
      </c>
      <c r="Q3217" s="7" t="s">
        <v>5298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311</v>
      </c>
      <c r="C3218" s="18" t="s">
        <v>5285</v>
      </c>
      <c r="D3218" s="18" t="s">
        <v>5286</v>
      </c>
      <c r="E3218" s="18" t="s">
        <v>5299</v>
      </c>
      <c r="F3218" s="18" t="s">
        <v>415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445</v>
      </c>
      <c r="Q3218" s="7" t="s">
        <v>3354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309</v>
      </c>
      <c r="C3219" s="18" t="s">
        <v>5282</v>
      </c>
      <c r="D3219" s="18" t="s">
        <v>5283</v>
      </c>
      <c r="E3219" s="18" t="s">
        <v>5300</v>
      </c>
      <c r="F3219" s="18" t="s">
        <v>415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427</v>
      </c>
      <c r="Q3219" s="7" t="s">
        <v>3175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769</v>
      </c>
    </row>
    <row r="3220" spans="1:24" ht="15" customHeight="1">
      <c r="A3220" s="18" t="s">
        <v>75</v>
      </c>
      <c r="B3220" s="18" t="s">
        <v>308</v>
      </c>
      <c r="C3220" s="18" t="s">
        <v>5277</v>
      </c>
      <c r="D3220" s="18" t="s">
        <v>5278</v>
      </c>
      <c r="E3220" s="18" t="s">
        <v>5301</v>
      </c>
      <c r="F3220" s="18" t="s">
        <v>415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427</v>
      </c>
      <c r="Q3220" s="7" t="s">
        <v>2198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310</v>
      </c>
      <c r="C3221" s="18" t="s">
        <v>5274</v>
      </c>
      <c r="D3221" s="18" t="s">
        <v>5275</v>
      </c>
      <c r="E3221" s="18" t="s">
        <v>5302</v>
      </c>
      <c r="F3221" s="18" t="s">
        <v>415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427</v>
      </c>
      <c r="Q3221" s="7" t="s">
        <v>1924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308</v>
      </c>
      <c r="C3222" s="18" t="s">
        <v>5277</v>
      </c>
      <c r="D3222" s="18" t="s">
        <v>5278</v>
      </c>
      <c r="E3222" s="18" t="s">
        <v>5303</v>
      </c>
      <c r="F3222" s="18" t="s">
        <v>415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422</v>
      </c>
      <c r="Q3222" s="7" t="s">
        <v>1638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310</v>
      </c>
      <c r="C3223" s="18" t="s">
        <v>5274</v>
      </c>
      <c r="D3223" s="18" t="s">
        <v>5275</v>
      </c>
      <c r="E3223" s="18" t="s">
        <v>5304</v>
      </c>
      <c r="F3223" s="18" t="s">
        <v>415</v>
      </c>
      <c r="G3223" s="18">
        <v>0</v>
      </c>
      <c r="H3223" s="18">
        <v>0</v>
      </c>
      <c r="I3223" s="18">
        <v>22.299999237060547</v>
      </c>
      <c r="J3223" s="18">
        <v>0</v>
      </c>
      <c r="K3223" s="18">
        <v>22.299999237060547</v>
      </c>
      <c r="L3223" s="18">
        <v>0</v>
      </c>
      <c r="M3223" s="7">
        <v>0</v>
      </c>
      <c r="N3223" s="7">
        <v>0</v>
      </c>
      <c r="O3223" s="7">
        <v>22.299999237060547</v>
      </c>
      <c r="P3223" s="7" t="s">
        <v>467</v>
      </c>
      <c r="Q3223" s="7" t="s">
        <v>5305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310</v>
      </c>
      <c r="C3224" s="18" t="s">
        <v>5274</v>
      </c>
      <c r="D3224" s="18" t="s">
        <v>5275</v>
      </c>
      <c r="E3224" s="18" t="s">
        <v>5306</v>
      </c>
      <c r="F3224" s="18" t="s">
        <v>415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422</v>
      </c>
      <c r="Q3224" s="7" t="s">
        <v>5307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308</v>
      </c>
      <c r="C3225" s="18" t="s">
        <v>5277</v>
      </c>
      <c r="D3225" s="18" t="s">
        <v>5278</v>
      </c>
      <c r="E3225" s="18" t="s">
        <v>5308</v>
      </c>
      <c r="F3225" s="18" t="s">
        <v>415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467</v>
      </c>
      <c r="Q3225" s="7" t="s">
        <v>2855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309</v>
      </c>
      <c r="C3226" s="18" t="s">
        <v>5282</v>
      </c>
      <c r="D3226" s="18" t="s">
        <v>5283</v>
      </c>
      <c r="E3226" s="18" t="s">
        <v>5309</v>
      </c>
      <c r="F3226" s="18" t="s">
        <v>415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427</v>
      </c>
      <c r="Q3226" s="7" t="s">
        <v>4174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308</v>
      </c>
      <c r="C3227" s="18" t="s">
        <v>5277</v>
      </c>
      <c r="D3227" s="18" t="s">
        <v>5278</v>
      </c>
      <c r="E3227" s="18" t="s">
        <v>5310</v>
      </c>
      <c r="F3227" s="18" t="s">
        <v>415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467</v>
      </c>
      <c r="Q3227" s="7" t="s">
        <v>1478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308</v>
      </c>
      <c r="C3228" s="18" t="s">
        <v>5277</v>
      </c>
      <c r="D3228" s="18" t="s">
        <v>5278</v>
      </c>
      <c r="E3228" s="18" t="s">
        <v>5311</v>
      </c>
      <c r="F3228" s="18" t="s">
        <v>415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445</v>
      </c>
      <c r="Q3228" s="7" t="s">
        <v>5312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308</v>
      </c>
      <c r="C3229" s="18" t="s">
        <v>5277</v>
      </c>
      <c r="D3229" s="18" t="s">
        <v>5278</v>
      </c>
      <c r="E3229" s="18" t="s">
        <v>5313</v>
      </c>
      <c r="F3229" s="18" t="s">
        <v>415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445</v>
      </c>
      <c r="Q3229" s="7" t="s">
        <v>5314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75</v>
      </c>
      <c r="B3230" s="18" t="s">
        <v>310</v>
      </c>
      <c r="C3230" s="18" t="s">
        <v>5274</v>
      </c>
      <c r="D3230" s="18" t="s">
        <v>5275</v>
      </c>
      <c r="E3230" s="18" t="s">
        <v>5315</v>
      </c>
      <c r="F3230" s="18" t="s">
        <v>415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427</v>
      </c>
      <c r="Q3230" s="7" t="s">
        <v>975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311</v>
      </c>
      <c r="C3231" s="18" t="s">
        <v>5285</v>
      </c>
      <c r="D3231" s="18" t="s">
        <v>5286</v>
      </c>
      <c r="E3231" s="18" t="s">
        <v>5316</v>
      </c>
      <c r="F3231" s="18" t="s">
        <v>456</v>
      </c>
      <c r="G3231" s="18">
        <v>483</v>
      </c>
      <c r="H3231" s="18">
        <v>483</v>
      </c>
      <c r="I3231" s="18">
        <v>273</v>
      </c>
      <c r="J3231" s="18">
        <v>58.200000762939453</v>
      </c>
      <c r="K3231" s="18">
        <v>273</v>
      </c>
      <c r="L3231" s="18">
        <v>0</v>
      </c>
      <c r="M3231" s="7">
        <v>0</v>
      </c>
      <c r="N3231" s="7">
        <v>0</v>
      </c>
      <c r="O3231" s="7">
        <v>273</v>
      </c>
      <c r="P3231" s="7" t="s">
        <v>427</v>
      </c>
      <c r="Q3231" s="7" t="s">
        <v>1498</v>
      </c>
      <c r="R3231" s="7">
        <v>17.600000381469727</v>
      </c>
      <c r="S3231" s="7">
        <v>31</v>
      </c>
      <c r="T3231" s="7">
        <v>214.80000305175781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310</v>
      </c>
      <c r="C3232" s="18" t="s">
        <v>5274</v>
      </c>
      <c r="D3232" s="18" t="s">
        <v>5275</v>
      </c>
      <c r="E3232" s="18" t="s">
        <v>5317</v>
      </c>
      <c r="F3232" s="18" t="s">
        <v>456</v>
      </c>
      <c r="G3232" s="18">
        <v>341</v>
      </c>
      <c r="H3232" s="18">
        <v>341</v>
      </c>
      <c r="I3232" s="18">
        <v>211.63999938964844</v>
      </c>
      <c r="J3232" s="18">
        <v>19.239999771118164</v>
      </c>
      <c r="K3232" s="18">
        <v>211.63999938964844</v>
      </c>
      <c r="L3232" s="18">
        <v>0</v>
      </c>
      <c r="M3232" s="7">
        <v>27</v>
      </c>
      <c r="N3232" s="7">
        <v>0</v>
      </c>
      <c r="O3232" s="7">
        <v>238.63999938964844</v>
      </c>
      <c r="P3232" s="7" t="s">
        <v>427</v>
      </c>
      <c r="Q3232" s="7" t="s">
        <v>1038</v>
      </c>
      <c r="R3232" s="7">
        <v>15.199999809265137</v>
      </c>
      <c r="S3232" s="7">
        <v>30</v>
      </c>
      <c r="T3232" s="7">
        <v>192.39999389648437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310</v>
      </c>
      <c r="C3233" s="18" t="s">
        <v>5274</v>
      </c>
      <c r="D3233" s="18" t="s">
        <v>5275</v>
      </c>
      <c r="E3233" s="18" t="s">
        <v>5318</v>
      </c>
      <c r="F3233" s="18" t="s">
        <v>456</v>
      </c>
      <c r="G3233" s="18">
        <v>80</v>
      </c>
      <c r="H3233" s="18">
        <v>0</v>
      </c>
      <c r="I3233" s="18">
        <v>66.599998474121094</v>
      </c>
      <c r="J3233" s="18">
        <v>0</v>
      </c>
      <c r="K3233" s="18">
        <v>66.599998474121094</v>
      </c>
      <c r="L3233" s="18">
        <v>-7.0000000298023224E-2</v>
      </c>
      <c r="M3233" s="7">
        <v>0</v>
      </c>
      <c r="N3233" s="7">
        <v>-80</v>
      </c>
      <c r="O3233" s="7">
        <v>-13.470000267028809</v>
      </c>
      <c r="P3233" s="7" t="s">
        <v>467</v>
      </c>
      <c r="Q3233" s="7" t="s">
        <v>1953</v>
      </c>
      <c r="R3233" s="7">
        <v>3.5</v>
      </c>
      <c r="S3233" s="7">
        <v>9</v>
      </c>
      <c r="T3233" s="7">
        <v>66.599998474121094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311</v>
      </c>
      <c r="C3234" s="18" t="s">
        <v>5285</v>
      </c>
      <c r="D3234" s="18" t="s">
        <v>5286</v>
      </c>
      <c r="E3234" s="18" t="s">
        <v>5319</v>
      </c>
      <c r="F3234" s="18" t="s">
        <v>456</v>
      </c>
      <c r="G3234" s="18">
        <v>127</v>
      </c>
      <c r="H3234" s="18">
        <v>0</v>
      </c>
      <c r="I3234" s="18">
        <v>81.900001525878906</v>
      </c>
      <c r="J3234" s="18">
        <v>-9.1000003814697266</v>
      </c>
      <c r="K3234" s="18">
        <v>81.900001525878906</v>
      </c>
      <c r="L3234" s="18">
        <v>0</v>
      </c>
      <c r="M3234" s="7">
        <v>0</v>
      </c>
      <c r="N3234" s="7">
        <v>-127</v>
      </c>
      <c r="O3234" s="7">
        <v>-45.099998474121094</v>
      </c>
      <c r="P3234" s="7" t="s">
        <v>427</v>
      </c>
      <c r="Q3234" s="7" t="s">
        <v>1658</v>
      </c>
      <c r="R3234" s="7">
        <v>5.3000001907348633</v>
      </c>
      <c r="S3234" s="7">
        <v>12</v>
      </c>
      <c r="T3234" s="7">
        <v>91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308</v>
      </c>
      <c r="C3235" s="18" t="s">
        <v>5277</v>
      </c>
      <c r="D3235" s="18" t="s">
        <v>5278</v>
      </c>
      <c r="E3235" s="18" t="s">
        <v>5320</v>
      </c>
      <c r="F3235" s="18" t="s">
        <v>456</v>
      </c>
      <c r="G3235" s="18">
        <v>162</v>
      </c>
      <c r="H3235" s="18">
        <v>0</v>
      </c>
      <c r="I3235" s="18">
        <v>96.279998779296875</v>
      </c>
      <c r="J3235" s="18">
        <v>0.31999999284744263</v>
      </c>
      <c r="K3235" s="18">
        <v>96.279998779296875</v>
      </c>
      <c r="L3235" s="18">
        <v>0</v>
      </c>
      <c r="M3235" s="7">
        <v>0</v>
      </c>
      <c r="N3235" s="7">
        <v>-162</v>
      </c>
      <c r="O3235" s="7">
        <v>-65.720001220703125</v>
      </c>
      <c r="P3235" s="7" t="s">
        <v>422</v>
      </c>
      <c r="Q3235" s="7" t="s">
        <v>1052</v>
      </c>
      <c r="R3235" s="7">
        <v>8.6999998092651367</v>
      </c>
      <c r="S3235" s="7">
        <v>23</v>
      </c>
      <c r="T3235" s="7">
        <v>95.959999084472656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310</v>
      </c>
      <c r="C3236" s="18" t="s">
        <v>5274</v>
      </c>
      <c r="D3236" s="18" t="s">
        <v>5275</v>
      </c>
      <c r="E3236" s="18" t="s">
        <v>5321</v>
      </c>
      <c r="F3236" s="18" t="s">
        <v>456</v>
      </c>
      <c r="G3236" s="18">
        <v>209</v>
      </c>
      <c r="H3236" s="18">
        <v>209</v>
      </c>
      <c r="I3236" s="18">
        <v>118.88999938964844</v>
      </c>
      <c r="J3236" s="18">
        <v>19.930000305175781</v>
      </c>
      <c r="K3236" s="18">
        <v>118.88999938964844</v>
      </c>
      <c r="L3236" s="18">
        <v>0</v>
      </c>
      <c r="M3236" s="7">
        <v>0</v>
      </c>
      <c r="N3236" s="7">
        <v>0</v>
      </c>
      <c r="O3236" s="7">
        <v>118.88999938964844</v>
      </c>
      <c r="P3236" s="7" t="s">
        <v>422</v>
      </c>
      <c r="Q3236" s="7" t="s">
        <v>2126</v>
      </c>
      <c r="R3236" s="7">
        <v>6.6999998092651367</v>
      </c>
      <c r="S3236" s="7">
        <v>19</v>
      </c>
      <c r="T3236" s="7">
        <v>98.959999084472656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309</v>
      </c>
      <c r="C3237" s="18" t="s">
        <v>5282</v>
      </c>
      <c r="D3237" s="18" t="s">
        <v>5283</v>
      </c>
      <c r="E3237" s="18" t="s">
        <v>5322</v>
      </c>
      <c r="F3237" s="18" t="s">
        <v>456</v>
      </c>
      <c r="G3237" s="18">
        <v>716</v>
      </c>
      <c r="H3237" s="18">
        <v>0</v>
      </c>
      <c r="I3237" s="18">
        <v>484.22000122070312</v>
      </c>
      <c r="J3237" s="18">
        <v>44.020000457763672</v>
      </c>
      <c r="K3237" s="18">
        <v>484.22000122070312</v>
      </c>
      <c r="L3237" s="18">
        <v>0</v>
      </c>
      <c r="M3237" s="7">
        <v>0</v>
      </c>
      <c r="N3237" s="7">
        <v>-716</v>
      </c>
      <c r="O3237" s="7">
        <v>-231.77999877929687</v>
      </c>
      <c r="P3237" s="7" t="s">
        <v>427</v>
      </c>
      <c r="Q3237" s="7" t="s">
        <v>3897</v>
      </c>
      <c r="R3237" s="7">
        <v>34.099998474121094</v>
      </c>
      <c r="S3237" s="7">
        <v>51</v>
      </c>
      <c r="T3237" s="7">
        <v>440.20001220703125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308</v>
      </c>
      <c r="C3238" s="18" t="s">
        <v>5277</v>
      </c>
      <c r="D3238" s="18" t="s">
        <v>5278</v>
      </c>
      <c r="E3238" s="18" t="s">
        <v>5323</v>
      </c>
      <c r="F3238" s="18" t="s">
        <v>456</v>
      </c>
      <c r="G3238" s="18">
        <v>171</v>
      </c>
      <c r="H3238" s="18">
        <v>171</v>
      </c>
      <c r="I3238" s="18">
        <v>111.80000305175781</v>
      </c>
      <c r="J3238" s="18">
        <v>0</v>
      </c>
      <c r="K3238" s="18">
        <v>111.80000305175781</v>
      </c>
      <c r="L3238" s="18">
        <v>0</v>
      </c>
      <c r="M3238" s="7">
        <v>0</v>
      </c>
      <c r="N3238" s="7">
        <v>0</v>
      </c>
      <c r="O3238" s="7">
        <v>111.80000305175781</v>
      </c>
      <c r="P3238" s="7" t="s">
        <v>427</v>
      </c>
      <c r="Q3238" s="7" t="s">
        <v>617</v>
      </c>
      <c r="R3238" s="7">
        <v>6.6999998092651367</v>
      </c>
      <c r="S3238" s="7">
        <v>20</v>
      </c>
      <c r="T3238" s="7">
        <v>111.80000305175781</v>
      </c>
      <c r="U3238" s="7"/>
      <c r="V3238" s="7"/>
      <c r="W3238" s="18">
        <v>1</v>
      </c>
      <c r="X3238" t="s">
        <v>622</v>
      </c>
    </row>
    <row r="3239" spans="1:24" ht="15" customHeight="1">
      <c r="A3239" s="18" t="s">
        <v>75</v>
      </c>
      <c r="B3239" s="18" t="s">
        <v>311</v>
      </c>
      <c r="C3239" s="18" t="s">
        <v>5285</v>
      </c>
      <c r="D3239" s="18" t="s">
        <v>5286</v>
      </c>
      <c r="E3239" s="18" t="s">
        <v>5324</v>
      </c>
      <c r="F3239" s="18" t="s">
        <v>456</v>
      </c>
      <c r="G3239" s="18">
        <v>579</v>
      </c>
      <c r="H3239" s="18">
        <v>0</v>
      </c>
      <c r="I3239" s="18">
        <v>376.92001342773437</v>
      </c>
      <c r="J3239" s="18">
        <v>-41.880001068115234</v>
      </c>
      <c r="K3239" s="18">
        <v>376.92001342773437</v>
      </c>
      <c r="L3239" s="18">
        <v>0</v>
      </c>
      <c r="M3239" s="7">
        <v>0</v>
      </c>
      <c r="N3239" s="7">
        <v>-579</v>
      </c>
      <c r="O3239" s="7">
        <v>-202.08000183105469</v>
      </c>
      <c r="P3239" s="7" t="s">
        <v>427</v>
      </c>
      <c r="Q3239" s="7" t="s">
        <v>2080</v>
      </c>
      <c r="R3239" s="7">
        <v>31.100000381469727</v>
      </c>
      <c r="S3239" s="7">
        <v>78</v>
      </c>
      <c r="T3239" s="7">
        <v>418.79998779296875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309</v>
      </c>
      <c r="C3240" s="18" t="s">
        <v>5282</v>
      </c>
      <c r="D3240" s="18" t="s">
        <v>5283</v>
      </c>
      <c r="E3240" s="18" t="s">
        <v>5325</v>
      </c>
      <c r="F3240" s="18" t="s">
        <v>456</v>
      </c>
      <c r="G3240" s="18">
        <v>313</v>
      </c>
      <c r="H3240" s="18">
        <v>0</v>
      </c>
      <c r="I3240" s="18">
        <v>187.91999816894531</v>
      </c>
      <c r="J3240" s="18">
        <v>-20.879999160766602</v>
      </c>
      <c r="K3240" s="18">
        <v>187.91999816894531</v>
      </c>
      <c r="L3240" s="18">
        <v>0</v>
      </c>
      <c r="M3240" s="7">
        <v>27</v>
      </c>
      <c r="N3240" s="7">
        <v>-313</v>
      </c>
      <c r="O3240" s="7">
        <v>-98.080001831054687</v>
      </c>
      <c r="P3240" s="7" t="s">
        <v>427</v>
      </c>
      <c r="Q3240" s="7" t="s">
        <v>1216</v>
      </c>
      <c r="R3240" s="7">
        <v>16.399999618530273</v>
      </c>
      <c r="S3240" s="7">
        <v>34</v>
      </c>
      <c r="T3240" s="7">
        <v>208.80000305175781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310</v>
      </c>
      <c r="C3241" s="18" t="s">
        <v>5274</v>
      </c>
      <c r="D3241" s="18" t="s">
        <v>5275</v>
      </c>
      <c r="E3241" s="18" t="s">
        <v>5326</v>
      </c>
      <c r="F3241" s="18" t="s">
        <v>456</v>
      </c>
      <c r="G3241" s="18">
        <v>276</v>
      </c>
      <c r="H3241" s="18">
        <v>0</v>
      </c>
      <c r="I3241" s="18">
        <v>187.80000305175781</v>
      </c>
      <c r="J3241" s="18">
        <v>0</v>
      </c>
      <c r="K3241" s="18">
        <v>187.80000305175781</v>
      </c>
      <c r="L3241" s="18">
        <v>-2.9999999329447746E-2</v>
      </c>
      <c r="M3241" s="7">
        <v>0</v>
      </c>
      <c r="N3241" s="7">
        <v>-276</v>
      </c>
      <c r="O3241" s="7">
        <v>-88.230003356933594</v>
      </c>
      <c r="P3241" s="7" t="s">
        <v>427</v>
      </c>
      <c r="Q3241" s="7" t="s">
        <v>1070</v>
      </c>
      <c r="R3241" s="7">
        <v>13.699999809265137</v>
      </c>
      <c r="S3241" s="7">
        <v>35</v>
      </c>
      <c r="T3241" s="7">
        <v>187.80000305175781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309</v>
      </c>
      <c r="C3242" s="18" t="s">
        <v>5282</v>
      </c>
      <c r="D3242" s="18" t="s">
        <v>5283</v>
      </c>
      <c r="E3242" s="18" t="s">
        <v>5327</v>
      </c>
      <c r="F3242" s="18" t="s">
        <v>456</v>
      </c>
      <c r="G3242" s="18">
        <v>134</v>
      </c>
      <c r="H3242" s="18">
        <v>0</v>
      </c>
      <c r="I3242" s="18">
        <v>99</v>
      </c>
      <c r="J3242" s="18">
        <v>0</v>
      </c>
      <c r="K3242" s="18">
        <v>99</v>
      </c>
      <c r="L3242" s="18">
        <v>-0.10999999940395355</v>
      </c>
      <c r="M3242" s="7">
        <v>0</v>
      </c>
      <c r="N3242" s="7">
        <v>-134</v>
      </c>
      <c r="O3242" s="7">
        <v>-35.110000610351562</v>
      </c>
      <c r="P3242" s="7" t="s">
        <v>427</v>
      </c>
      <c r="Q3242" s="7" t="s">
        <v>803</v>
      </c>
      <c r="R3242" s="7">
        <v>3.9000000953674316</v>
      </c>
      <c r="S3242" s="7">
        <v>17</v>
      </c>
      <c r="T3242" s="7">
        <v>99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307</v>
      </c>
      <c r="C3243" s="18" t="s">
        <v>5328</v>
      </c>
      <c r="D3243" s="18" t="s">
        <v>5329</v>
      </c>
      <c r="E3243" s="18" t="s">
        <v>5330</v>
      </c>
      <c r="F3243" s="18" t="s">
        <v>456</v>
      </c>
      <c r="G3243" s="18">
        <v>239</v>
      </c>
      <c r="H3243" s="18">
        <v>0</v>
      </c>
      <c r="I3243" s="18">
        <v>166.1199951171875</v>
      </c>
      <c r="J3243" s="18">
        <v>0</v>
      </c>
      <c r="K3243" s="18">
        <v>166.1199951171875</v>
      </c>
      <c r="L3243" s="18">
        <v>0</v>
      </c>
      <c r="M3243" s="7">
        <v>0</v>
      </c>
      <c r="N3243" s="7">
        <v>-239</v>
      </c>
      <c r="O3243" s="7">
        <v>-72.879997253417969</v>
      </c>
      <c r="P3243" s="7" t="s">
        <v>467</v>
      </c>
      <c r="Q3243" s="7" t="s">
        <v>2143</v>
      </c>
      <c r="R3243" s="7">
        <v>16.200000762939453</v>
      </c>
      <c r="S3243" s="7">
        <v>40</v>
      </c>
      <c r="T3243" s="7">
        <v>166.1199951171875</v>
      </c>
      <c r="U3243" s="7"/>
      <c r="V3243" s="7"/>
      <c r="W3243" s="18">
        <v>1</v>
      </c>
      <c r="X3243" t="s">
        <v>622</v>
      </c>
    </row>
    <row r="3244" spans="1:24" ht="15" customHeight="1">
      <c r="A3244" s="18" t="s">
        <v>75</v>
      </c>
      <c r="B3244" s="18" t="s">
        <v>308</v>
      </c>
      <c r="C3244" s="18" t="s">
        <v>5277</v>
      </c>
      <c r="D3244" s="18" t="s">
        <v>5278</v>
      </c>
      <c r="E3244" s="18" t="s">
        <v>5331</v>
      </c>
      <c r="F3244" s="18" t="s">
        <v>456</v>
      </c>
      <c r="G3244" s="18">
        <v>157</v>
      </c>
      <c r="H3244" s="18">
        <v>0</v>
      </c>
      <c r="I3244" s="18">
        <v>119.41999816894531</v>
      </c>
      <c r="J3244" s="18">
        <v>1.0199999809265137</v>
      </c>
      <c r="K3244" s="18">
        <v>119.41999816894531</v>
      </c>
      <c r="L3244" s="18">
        <v>-2.9999999329447746E-2</v>
      </c>
      <c r="M3244" s="7">
        <v>0</v>
      </c>
      <c r="N3244" s="7">
        <v>-157</v>
      </c>
      <c r="O3244" s="7">
        <v>-37.610000610351563</v>
      </c>
      <c r="P3244" s="7" t="s">
        <v>445</v>
      </c>
      <c r="Q3244" s="7" t="s">
        <v>1547</v>
      </c>
      <c r="R3244" s="7">
        <v>7.0999999046325684</v>
      </c>
      <c r="S3244" s="7">
        <v>19</v>
      </c>
      <c r="T3244" s="7">
        <v>118.40000152587891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309</v>
      </c>
      <c r="C3245" s="18" t="s">
        <v>5282</v>
      </c>
      <c r="D3245" s="18" t="s">
        <v>5283</v>
      </c>
      <c r="E3245" s="18" t="s">
        <v>5332</v>
      </c>
      <c r="F3245" s="18" t="s">
        <v>456</v>
      </c>
      <c r="G3245" s="18">
        <v>317</v>
      </c>
      <c r="H3245" s="18">
        <v>0</v>
      </c>
      <c r="I3245" s="18">
        <v>207.91000366210937</v>
      </c>
      <c r="J3245" s="18">
        <v>22.510000228881836</v>
      </c>
      <c r="K3245" s="18">
        <v>207.91000366210937</v>
      </c>
      <c r="L3245" s="18">
        <v>0</v>
      </c>
      <c r="M3245" s="7">
        <v>0</v>
      </c>
      <c r="N3245" s="7">
        <v>-317</v>
      </c>
      <c r="O3245" s="7">
        <v>-109.08999633789063</v>
      </c>
      <c r="P3245" s="7" t="s">
        <v>427</v>
      </c>
      <c r="Q3245" s="7" t="s">
        <v>1076</v>
      </c>
      <c r="R3245" s="7">
        <v>13</v>
      </c>
      <c r="S3245" s="7">
        <v>47</v>
      </c>
      <c r="T3245" s="7">
        <v>185.39999389648437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308</v>
      </c>
      <c r="C3246" s="18" t="s">
        <v>5277</v>
      </c>
      <c r="D3246" s="18" t="s">
        <v>5278</v>
      </c>
      <c r="E3246" s="18" t="s">
        <v>5333</v>
      </c>
      <c r="F3246" s="18" t="s">
        <v>456</v>
      </c>
      <c r="G3246" s="18">
        <v>142</v>
      </c>
      <c r="H3246" s="18">
        <v>0</v>
      </c>
      <c r="I3246" s="18">
        <v>95.260002136230469</v>
      </c>
      <c r="J3246" s="18">
        <v>8.6599998474121094</v>
      </c>
      <c r="K3246" s="18">
        <v>95.260002136230469</v>
      </c>
      <c r="L3246" s="18">
        <v>0</v>
      </c>
      <c r="M3246" s="7">
        <v>0</v>
      </c>
      <c r="N3246" s="7">
        <v>-142</v>
      </c>
      <c r="O3246" s="7">
        <v>-46.740001678466797</v>
      </c>
      <c r="P3246" s="7" t="s">
        <v>427</v>
      </c>
      <c r="Q3246" s="7" t="s">
        <v>2398</v>
      </c>
      <c r="R3246" s="7">
        <v>4.1999998092651367</v>
      </c>
      <c r="S3246" s="7">
        <v>13</v>
      </c>
      <c r="T3246" s="7">
        <v>86.599998474121094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310</v>
      </c>
      <c r="C3247" s="18" t="s">
        <v>5274</v>
      </c>
      <c r="D3247" s="18" t="s">
        <v>5275</v>
      </c>
      <c r="E3247" s="18" t="s">
        <v>5334</v>
      </c>
      <c r="F3247" s="18" t="s">
        <v>456</v>
      </c>
      <c r="G3247" s="18">
        <v>440</v>
      </c>
      <c r="H3247" s="18">
        <v>0</v>
      </c>
      <c r="I3247" s="18">
        <v>272.42001342773437</v>
      </c>
      <c r="J3247" s="18">
        <v>-4.7800002098083496</v>
      </c>
      <c r="K3247" s="18">
        <v>272.42001342773437</v>
      </c>
      <c r="L3247" s="18">
        <v>0</v>
      </c>
      <c r="M3247" s="7">
        <v>0</v>
      </c>
      <c r="N3247" s="7">
        <v>-440</v>
      </c>
      <c r="O3247" s="7">
        <v>-167.58000183105469</v>
      </c>
      <c r="P3247" s="7" t="s">
        <v>445</v>
      </c>
      <c r="Q3247" s="7" t="s">
        <v>5335</v>
      </c>
      <c r="R3247" s="7">
        <v>20.200000762939453</v>
      </c>
      <c r="S3247" s="7">
        <v>56</v>
      </c>
      <c r="T3247" s="7">
        <v>277.20001220703125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309</v>
      </c>
      <c r="C3248" s="18" t="s">
        <v>5282</v>
      </c>
      <c r="D3248" s="18" t="s">
        <v>5283</v>
      </c>
      <c r="E3248" s="18" t="s">
        <v>5336</v>
      </c>
      <c r="F3248" s="18" t="s">
        <v>456</v>
      </c>
      <c r="G3248" s="18">
        <v>185</v>
      </c>
      <c r="H3248" s="18">
        <v>0</v>
      </c>
      <c r="I3248" s="18">
        <v>125.37000274658203</v>
      </c>
      <c r="J3248" s="18">
        <v>23.770000457763672</v>
      </c>
      <c r="K3248" s="18">
        <v>125.37000274658203</v>
      </c>
      <c r="L3248" s="18">
        <v>0</v>
      </c>
      <c r="M3248" s="7">
        <v>0</v>
      </c>
      <c r="N3248" s="7">
        <v>-185</v>
      </c>
      <c r="O3248" s="7">
        <v>-59.630001068115234</v>
      </c>
      <c r="P3248" s="7" t="s">
        <v>427</v>
      </c>
      <c r="Q3248" s="7" t="s">
        <v>5337</v>
      </c>
      <c r="R3248" s="7">
        <v>4.9000000953674316</v>
      </c>
      <c r="S3248" s="7">
        <v>23</v>
      </c>
      <c r="T3248" s="7">
        <v>101.59999847412109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309</v>
      </c>
      <c r="C3249" s="18" t="s">
        <v>5282</v>
      </c>
      <c r="D3249" s="18" t="s">
        <v>5283</v>
      </c>
      <c r="E3249" s="18" t="s">
        <v>5338</v>
      </c>
      <c r="F3249" s="18" t="s">
        <v>456</v>
      </c>
      <c r="G3249" s="18">
        <v>108</v>
      </c>
      <c r="H3249" s="18">
        <v>108</v>
      </c>
      <c r="I3249" s="18">
        <v>73.599998474121094</v>
      </c>
      <c r="J3249" s="18">
        <v>9.6000003814697266</v>
      </c>
      <c r="K3249" s="18">
        <v>73.599998474121094</v>
      </c>
      <c r="L3249" s="18">
        <v>0</v>
      </c>
      <c r="M3249" s="7">
        <v>0</v>
      </c>
      <c r="N3249" s="7">
        <v>0</v>
      </c>
      <c r="O3249" s="7">
        <v>73.599998474121094</v>
      </c>
      <c r="P3249" s="7" t="s">
        <v>427</v>
      </c>
      <c r="Q3249" s="7" t="s">
        <v>3320</v>
      </c>
      <c r="R3249" s="7">
        <v>1.2999999523162842</v>
      </c>
      <c r="S3249" s="7">
        <v>6</v>
      </c>
      <c r="T3249" s="7">
        <v>64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311</v>
      </c>
      <c r="C3250" s="18" t="s">
        <v>5285</v>
      </c>
      <c r="D3250" s="18" t="s">
        <v>5286</v>
      </c>
      <c r="E3250" s="18" t="s">
        <v>5339</v>
      </c>
      <c r="F3250" s="18" t="s">
        <v>456</v>
      </c>
      <c r="G3250" s="18">
        <v>619</v>
      </c>
      <c r="H3250" s="18">
        <v>619</v>
      </c>
      <c r="I3250" s="18">
        <v>390.05999755859375</v>
      </c>
      <c r="J3250" s="18">
        <v>-43.340000152587891</v>
      </c>
      <c r="K3250" s="18">
        <v>390.05999755859375</v>
      </c>
      <c r="L3250" s="18">
        <v>0</v>
      </c>
      <c r="M3250" s="7">
        <v>35</v>
      </c>
      <c r="N3250" s="7">
        <v>0</v>
      </c>
      <c r="O3250" s="7">
        <v>425.05999755859375</v>
      </c>
      <c r="P3250" s="7" t="s">
        <v>427</v>
      </c>
      <c r="Q3250" s="7" t="s">
        <v>1780</v>
      </c>
      <c r="R3250" s="7">
        <v>28.200000762939453</v>
      </c>
      <c r="S3250" s="7">
        <v>115</v>
      </c>
      <c r="T3250" s="7">
        <v>433.39999389648437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310</v>
      </c>
      <c r="C3251" s="18" t="s">
        <v>5274</v>
      </c>
      <c r="D3251" s="18" t="s">
        <v>5275</v>
      </c>
      <c r="E3251" s="18" t="s">
        <v>5340</v>
      </c>
      <c r="F3251" s="18" t="s">
        <v>456</v>
      </c>
      <c r="G3251" s="18">
        <v>139</v>
      </c>
      <c r="H3251" s="18">
        <v>0</v>
      </c>
      <c r="I3251" s="18">
        <v>104.63999938964844</v>
      </c>
      <c r="J3251" s="18">
        <v>0</v>
      </c>
      <c r="K3251" s="18">
        <v>104.63999938964844</v>
      </c>
      <c r="L3251" s="18">
        <v>-1.9999999552965164E-2</v>
      </c>
      <c r="M3251" s="7">
        <v>0</v>
      </c>
      <c r="N3251" s="7">
        <v>-139</v>
      </c>
      <c r="O3251" s="7">
        <v>-34.380001068115234</v>
      </c>
      <c r="P3251" s="7" t="s">
        <v>467</v>
      </c>
      <c r="Q3251" s="7" t="s">
        <v>1853</v>
      </c>
      <c r="R3251" s="7">
        <v>8.3000001907348633</v>
      </c>
      <c r="S3251" s="7">
        <v>22</v>
      </c>
      <c r="T3251" s="7">
        <v>104.63999938964844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309</v>
      </c>
      <c r="C3252" s="18" t="s">
        <v>5282</v>
      </c>
      <c r="D3252" s="18" t="s">
        <v>5283</v>
      </c>
      <c r="E3252" s="18" t="s">
        <v>5341</v>
      </c>
      <c r="F3252" s="18" t="s">
        <v>456</v>
      </c>
      <c r="G3252" s="18">
        <v>175</v>
      </c>
      <c r="H3252" s="18">
        <v>0</v>
      </c>
      <c r="I3252" s="18">
        <v>110.25</v>
      </c>
      <c r="J3252" s="18">
        <v>14.449999809265137</v>
      </c>
      <c r="K3252" s="18">
        <v>110.25</v>
      </c>
      <c r="L3252" s="18">
        <v>0</v>
      </c>
      <c r="M3252" s="7">
        <v>0</v>
      </c>
      <c r="N3252" s="7">
        <v>-175</v>
      </c>
      <c r="O3252" s="7">
        <v>-64.75</v>
      </c>
      <c r="P3252" s="7" t="s">
        <v>427</v>
      </c>
      <c r="Q3252" s="7" t="s">
        <v>3912</v>
      </c>
      <c r="R3252" s="7">
        <v>5.3000001907348633</v>
      </c>
      <c r="S3252" s="7">
        <v>20</v>
      </c>
      <c r="T3252" s="7">
        <v>95.800003051757813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308</v>
      </c>
      <c r="C3253" s="18" t="s">
        <v>5277</v>
      </c>
      <c r="D3253" s="18" t="s">
        <v>5278</v>
      </c>
      <c r="E3253" s="18" t="s">
        <v>5342</v>
      </c>
      <c r="F3253" s="18" t="s">
        <v>456</v>
      </c>
      <c r="G3253" s="18">
        <v>170</v>
      </c>
      <c r="H3253" s="18">
        <v>0</v>
      </c>
      <c r="I3253" s="18">
        <v>156.32000732421875</v>
      </c>
      <c r="J3253" s="18">
        <v>0</v>
      </c>
      <c r="K3253" s="18">
        <v>156.32000732421875</v>
      </c>
      <c r="L3253" s="18">
        <v>-9.9999997764825821E-3</v>
      </c>
      <c r="M3253" s="7">
        <v>0</v>
      </c>
      <c r="N3253" s="7">
        <v>-170</v>
      </c>
      <c r="O3253" s="7">
        <v>-13.689999580383301</v>
      </c>
      <c r="P3253" s="7" t="s">
        <v>422</v>
      </c>
      <c r="Q3253" s="7" t="s">
        <v>1976</v>
      </c>
      <c r="R3253" s="7">
        <v>11.899999618530273</v>
      </c>
      <c r="S3253" s="7">
        <v>39</v>
      </c>
      <c r="T3253" s="7">
        <v>156.32000732421875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307</v>
      </c>
      <c r="C3254" s="18" t="s">
        <v>5328</v>
      </c>
      <c r="D3254" s="18" t="s">
        <v>5329</v>
      </c>
      <c r="E3254" s="18" t="s">
        <v>5343</v>
      </c>
      <c r="F3254" s="18" t="s">
        <v>456</v>
      </c>
      <c r="G3254" s="18">
        <v>435</v>
      </c>
      <c r="H3254" s="18">
        <v>0</v>
      </c>
      <c r="I3254" s="18">
        <v>316.07998657226562</v>
      </c>
      <c r="J3254" s="18">
        <v>0</v>
      </c>
      <c r="K3254" s="18">
        <v>316.07998657226562</v>
      </c>
      <c r="L3254" s="18">
        <v>0</v>
      </c>
      <c r="M3254" s="7">
        <v>0</v>
      </c>
      <c r="N3254" s="7">
        <v>-435</v>
      </c>
      <c r="O3254" s="7">
        <v>-118.91999816894531</v>
      </c>
      <c r="P3254" s="7" t="s">
        <v>445</v>
      </c>
      <c r="Q3254" s="7" t="s">
        <v>633</v>
      </c>
      <c r="R3254" s="7">
        <v>21.799999237060547</v>
      </c>
      <c r="S3254" s="7">
        <v>80</v>
      </c>
      <c r="T3254" s="7">
        <v>316.07998657226562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309</v>
      </c>
      <c r="C3255" s="18" t="s">
        <v>5282</v>
      </c>
      <c r="D3255" s="18" t="s">
        <v>5283</v>
      </c>
      <c r="E3255" s="18" t="s">
        <v>5344</v>
      </c>
      <c r="F3255" s="18" t="s">
        <v>456</v>
      </c>
      <c r="G3255" s="18">
        <v>132</v>
      </c>
      <c r="H3255" s="18">
        <v>0</v>
      </c>
      <c r="I3255" s="18">
        <v>108.19999694824219</v>
      </c>
      <c r="J3255" s="18">
        <v>0</v>
      </c>
      <c r="K3255" s="18">
        <v>108.19999694824219</v>
      </c>
      <c r="L3255" s="18">
        <v>0</v>
      </c>
      <c r="M3255" s="7">
        <v>0</v>
      </c>
      <c r="N3255" s="7">
        <v>-132</v>
      </c>
      <c r="O3255" s="7">
        <v>-23.799999237060547</v>
      </c>
      <c r="P3255" s="7" t="s">
        <v>427</v>
      </c>
      <c r="Q3255" s="7" t="s">
        <v>1438</v>
      </c>
      <c r="R3255" s="7">
        <v>5.5999999046325684</v>
      </c>
      <c r="S3255" s="7">
        <v>25</v>
      </c>
      <c r="T3255" s="7">
        <v>108.19999694824219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308</v>
      </c>
      <c r="C3256" s="18" t="s">
        <v>5277</v>
      </c>
      <c r="D3256" s="18" t="s">
        <v>5278</v>
      </c>
      <c r="E3256" s="18" t="s">
        <v>5345</v>
      </c>
      <c r="F3256" s="18" t="s">
        <v>456</v>
      </c>
      <c r="G3256" s="18">
        <v>153</v>
      </c>
      <c r="H3256" s="18">
        <v>0</v>
      </c>
      <c r="I3256" s="18">
        <v>106.40000152587891</v>
      </c>
      <c r="J3256" s="18">
        <v>0</v>
      </c>
      <c r="K3256" s="18">
        <v>106.40000152587891</v>
      </c>
      <c r="L3256" s="18">
        <v>-7.9999998211860657E-2</v>
      </c>
      <c r="M3256" s="7">
        <v>0</v>
      </c>
      <c r="N3256" s="7">
        <v>-153</v>
      </c>
      <c r="O3256" s="7">
        <v>-46.680000305175781</v>
      </c>
      <c r="P3256" s="7" t="s">
        <v>445</v>
      </c>
      <c r="Q3256" s="7" t="s">
        <v>585</v>
      </c>
      <c r="R3256" s="7">
        <v>5</v>
      </c>
      <c r="S3256" s="7">
        <v>18</v>
      </c>
      <c r="T3256" s="7">
        <v>106.40000152587891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310</v>
      </c>
      <c r="C3257" s="18" t="s">
        <v>5274</v>
      </c>
      <c r="D3257" s="18" t="s">
        <v>5275</v>
      </c>
      <c r="E3257" s="18" t="s">
        <v>5346</v>
      </c>
      <c r="F3257" s="18" t="s">
        <v>456</v>
      </c>
      <c r="G3257" s="18">
        <v>537</v>
      </c>
      <c r="H3257" s="18">
        <v>537</v>
      </c>
      <c r="I3257" s="18">
        <v>360</v>
      </c>
      <c r="J3257" s="18">
        <v>13.800000190734863</v>
      </c>
      <c r="K3257" s="18">
        <v>360</v>
      </c>
      <c r="L3257" s="18">
        <v>0</v>
      </c>
      <c r="M3257" s="7">
        <v>0</v>
      </c>
      <c r="N3257" s="7">
        <v>0</v>
      </c>
      <c r="O3257" s="7">
        <v>360</v>
      </c>
      <c r="P3257" s="7" t="s">
        <v>427</v>
      </c>
      <c r="Q3257" s="7" t="s">
        <v>1784</v>
      </c>
      <c r="R3257" s="7">
        <v>25.100000381469727</v>
      </c>
      <c r="S3257" s="7">
        <v>65</v>
      </c>
      <c r="T3257" s="7">
        <v>346.20001220703125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307</v>
      </c>
      <c r="C3258" s="18" t="s">
        <v>5328</v>
      </c>
      <c r="D3258" s="18" t="s">
        <v>5329</v>
      </c>
      <c r="E3258" s="18" t="s">
        <v>5347</v>
      </c>
      <c r="F3258" s="18" t="s">
        <v>456</v>
      </c>
      <c r="G3258" s="18">
        <v>171</v>
      </c>
      <c r="H3258" s="18">
        <v>0</v>
      </c>
      <c r="I3258" s="18">
        <v>139</v>
      </c>
      <c r="J3258" s="18">
        <v>0</v>
      </c>
      <c r="K3258" s="18">
        <v>139</v>
      </c>
      <c r="L3258" s="18">
        <v>-0.12999999523162842</v>
      </c>
      <c r="M3258" s="7">
        <v>0</v>
      </c>
      <c r="N3258" s="7">
        <v>-171</v>
      </c>
      <c r="O3258" s="7">
        <v>-32.130001068115234</v>
      </c>
      <c r="P3258" s="7" t="s">
        <v>422</v>
      </c>
      <c r="Q3258" s="7" t="s">
        <v>2894</v>
      </c>
      <c r="R3258" s="7">
        <v>8</v>
      </c>
      <c r="S3258" s="7">
        <v>35</v>
      </c>
      <c r="T3258" s="7">
        <v>139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309</v>
      </c>
      <c r="C3259" s="18" t="s">
        <v>5282</v>
      </c>
      <c r="D3259" s="18" t="s">
        <v>5283</v>
      </c>
      <c r="E3259" s="18" t="s">
        <v>5348</v>
      </c>
      <c r="F3259" s="18" t="s">
        <v>456</v>
      </c>
      <c r="G3259" s="18">
        <v>400</v>
      </c>
      <c r="H3259" s="18">
        <v>0</v>
      </c>
      <c r="I3259" s="18">
        <v>223.80000305175781</v>
      </c>
      <c r="J3259" s="18">
        <v>29.600000381469727</v>
      </c>
      <c r="K3259" s="18">
        <v>223.80000305175781</v>
      </c>
      <c r="L3259" s="18">
        <v>0</v>
      </c>
      <c r="M3259" s="7">
        <v>0</v>
      </c>
      <c r="N3259" s="7">
        <v>-400</v>
      </c>
      <c r="O3259" s="7">
        <v>-176.19999694824219</v>
      </c>
      <c r="P3259" s="7" t="s">
        <v>427</v>
      </c>
      <c r="Q3259" s="7" t="s">
        <v>3162</v>
      </c>
      <c r="R3259" s="7">
        <v>14.399999618530273</v>
      </c>
      <c r="S3259" s="7">
        <v>39</v>
      </c>
      <c r="T3259" s="7">
        <v>194.19999694824219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311</v>
      </c>
      <c r="C3260" s="18" t="s">
        <v>5285</v>
      </c>
      <c r="D3260" s="18" t="s">
        <v>5286</v>
      </c>
      <c r="E3260" s="18" t="s">
        <v>5349</v>
      </c>
      <c r="F3260" s="18" t="s">
        <v>456</v>
      </c>
      <c r="G3260" s="18">
        <v>449</v>
      </c>
      <c r="H3260" s="18">
        <v>0</v>
      </c>
      <c r="I3260" s="18">
        <v>290.41000366210937</v>
      </c>
      <c r="J3260" s="18">
        <v>-31.579999923706055</v>
      </c>
      <c r="K3260" s="18">
        <v>290.41000366210937</v>
      </c>
      <c r="L3260" s="18">
        <v>-0.20000000298023224</v>
      </c>
      <c r="M3260" s="7">
        <v>35</v>
      </c>
      <c r="N3260" s="7">
        <v>-449</v>
      </c>
      <c r="O3260" s="7">
        <v>-123.79000091552734</v>
      </c>
      <c r="P3260" s="7" t="s">
        <v>427</v>
      </c>
      <c r="Q3260" s="7" t="s">
        <v>2493</v>
      </c>
      <c r="R3260" s="7">
        <v>22.200000762939453</v>
      </c>
      <c r="S3260" s="7">
        <v>54</v>
      </c>
      <c r="T3260" s="7">
        <v>321.989990234375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308</v>
      </c>
      <c r="C3261" s="18" t="s">
        <v>5277</v>
      </c>
      <c r="D3261" s="18" t="s">
        <v>5278</v>
      </c>
      <c r="E3261" s="18" t="s">
        <v>5350</v>
      </c>
      <c r="F3261" s="18" t="s">
        <v>456</v>
      </c>
      <c r="G3261" s="18">
        <v>387</v>
      </c>
      <c r="H3261" s="18">
        <v>0</v>
      </c>
      <c r="I3261" s="18">
        <v>252.99000549316406</v>
      </c>
      <c r="J3261" s="18">
        <v>-8.0100002288818359</v>
      </c>
      <c r="K3261" s="18">
        <v>252.99000549316406</v>
      </c>
      <c r="L3261" s="18">
        <v>0</v>
      </c>
      <c r="M3261" s="7">
        <v>0</v>
      </c>
      <c r="N3261" s="7">
        <v>-387</v>
      </c>
      <c r="O3261" s="7">
        <v>-134.00999450683594</v>
      </c>
      <c r="P3261" s="7" t="s">
        <v>427</v>
      </c>
      <c r="Q3261" s="7" t="s">
        <v>496</v>
      </c>
      <c r="R3261" s="7">
        <v>18.600000381469727</v>
      </c>
      <c r="S3261" s="7">
        <v>64</v>
      </c>
      <c r="T3261" s="7">
        <v>261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309</v>
      </c>
      <c r="C3262" s="18" t="s">
        <v>5282</v>
      </c>
      <c r="D3262" s="18" t="s">
        <v>5283</v>
      </c>
      <c r="E3262" s="18" t="s">
        <v>5351</v>
      </c>
      <c r="F3262" s="18" t="s">
        <v>456</v>
      </c>
      <c r="G3262" s="18">
        <v>273</v>
      </c>
      <c r="H3262" s="18">
        <v>273</v>
      </c>
      <c r="I3262" s="18">
        <v>183.66999816894531</v>
      </c>
      <c r="J3262" s="18">
        <v>21.469999313354492</v>
      </c>
      <c r="K3262" s="18">
        <v>183.66999816894531</v>
      </c>
      <c r="L3262" s="18">
        <v>0</v>
      </c>
      <c r="M3262" s="7">
        <v>0</v>
      </c>
      <c r="N3262" s="7">
        <v>0</v>
      </c>
      <c r="O3262" s="7">
        <v>183.66999816894531</v>
      </c>
      <c r="P3262" s="7" t="s">
        <v>427</v>
      </c>
      <c r="Q3262" s="7" t="s">
        <v>1322</v>
      </c>
      <c r="R3262" s="7">
        <v>11.399999618530273</v>
      </c>
      <c r="S3262" s="7">
        <v>32</v>
      </c>
      <c r="T3262" s="7">
        <v>162.19999694824219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307</v>
      </c>
      <c r="C3263" s="18" t="s">
        <v>5328</v>
      </c>
      <c r="D3263" s="18" t="s">
        <v>5329</v>
      </c>
      <c r="E3263" s="18" t="s">
        <v>5352</v>
      </c>
      <c r="F3263" s="18" t="s">
        <v>456</v>
      </c>
      <c r="G3263" s="18">
        <v>138</v>
      </c>
      <c r="H3263" s="18">
        <v>0</v>
      </c>
      <c r="I3263" s="18">
        <v>98.959999084472656</v>
      </c>
      <c r="J3263" s="18">
        <v>6.119999885559082</v>
      </c>
      <c r="K3263" s="18">
        <v>98.959999084472656</v>
      </c>
      <c r="L3263" s="18">
        <v>0</v>
      </c>
      <c r="M3263" s="7">
        <v>0</v>
      </c>
      <c r="N3263" s="7">
        <v>-138</v>
      </c>
      <c r="O3263" s="7">
        <v>-39.040000915527344</v>
      </c>
      <c r="P3263" s="7" t="s">
        <v>422</v>
      </c>
      <c r="Q3263" s="7" t="s">
        <v>498</v>
      </c>
      <c r="R3263" s="7">
        <v>5.8000001907348633</v>
      </c>
      <c r="S3263" s="7">
        <v>19</v>
      </c>
      <c r="T3263" s="7">
        <v>92.839996337890625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309</v>
      </c>
      <c r="C3264" s="18" t="s">
        <v>5282</v>
      </c>
      <c r="D3264" s="18" t="s">
        <v>5283</v>
      </c>
      <c r="E3264" s="18" t="s">
        <v>5353</v>
      </c>
      <c r="F3264" s="18" t="s">
        <v>456</v>
      </c>
      <c r="G3264" s="18">
        <v>199</v>
      </c>
      <c r="H3264" s="18">
        <v>0</v>
      </c>
      <c r="I3264" s="18">
        <v>145.16999816894531</v>
      </c>
      <c r="J3264" s="18">
        <v>2.369999885559082</v>
      </c>
      <c r="K3264" s="18">
        <v>145.16999816894531</v>
      </c>
      <c r="L3264" s="18">
        <v>0</v>
      </c>
      <c r="M3264" s="7">
        <v>0</v>
      </c>
      <c r="N3264" s="7">
        <v>-199</v>
      </c>
      <c r="O3264" s="7">
        <v>-53.830001831054688</v>
      </c>
      <c r="P3264" s="7" t="s">
        <v>445</v>
      </c>
      <c r="Q3264" s="7" t="s">
        <v>740</v>
      </c>
      <c r="R3264" s="7">
        <v>8.6000003814697266</v>
      </c>
      <c r="S3264" s="7">
        <v>36</v>
      </c>
      <c r="T3264" s="7">
        <v>142.80000305175781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311</v>
      </c>
      <c r="C3265" s="18" t="s">
        <v>5285</v>
      </c>
      <c r="D3265" s="18" t="s">
        <v>5286</v>
      </c>
      <c r="E3265" s="18" t="s">
        <v>5354</v>
      </c>
      <c r="F3265" s="18" t="s">
        <v>456</v>
      </c>
      <c r="G3265" s="18">
        <v>281</v>
      </c>
      <c r="H3265" s="18">
        <v>0</v>
      </c>
      <c r="I3265" s="18">
        <v>227.19999694824219</v>
      </c>
      <c r="J3265" s="18">
        <v>0</v>
      </c>
      <c r="K3265" s="18">
        <v>227.19999694824219</v>
      </c>
      <c r="L3265" s="18">
        <v>-0.20000000298023224</v>
      </c>
      <c r="M3265" s="7">
        <v>0</v>
      </c>
      <c r="N3265" s="7">
        <v>-281</v>
      </c>
      <c r="O3265" s="7">
        <v>-54</v>
      </c>
      <c r="P3265" s="7" t="s">
        <v>445</v>
      </c>
      <c r="Q3265" s="7" t="s">
        <v>1448</v>
      </c>
      <c r="R3265" s="7">
        <v>14.399999618530273</v>
      </c>
      <c r="S3265" s="7">
        <v>52</v>
      </c>
      <c r="T3265" s="7">
        <v>227.19999694824219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308</v>
      </c>
      <c r="C3266" s="18" t="s">
        <v>5277</v>
      </c>
      <c r="D3266" s="18" t="s">
        <v>5278</v>
      </c>
      <c r="E3266" s="18" t="s">
        <v>5355</v>
      </c>
      <c r="F3266" s="18" t="s">
        <v>456</v>
      </c>
      <c r="G3266" s="18">
        <v>240</v>
      </c>
      <c r="H3266" s="18">
        <v>0</v>
      </c>
      <c r="I3266" s="18">
        <v>164.44999694824219</v>
      </c>
      <c r="J3266" s="18">
        <v>-18.270000457763672</v>
      </c>
      <c r="K3266" s="18">
        <v>164.44999694824219</v>
      </c>
      <c r="L3266" s="18">
        <v>0</v>
      </c>
      <c r="M3266" s="7">
        <v>0</v>
      </c>
      <c r="N3266" s="7">
        <v>-240</v>
      </c>
      <c r="O3266" s="7">
        <v>-75.550003051757812</v>
      </c>
      <c r="P3266" s="7" t="s">
        <v>422</v>
      </c>
      <c r="Q3266" s="7" t="s">
        <v>845</v>
      </c>
      <c r="R3266" s="7">
        <v>16</v>
      </c>
      <c r="S3266" s="7">
        <v>50</v>
      </c>
      <c r="T3266" s="7">
        <v>182.72000122070312</v>
      </c>
      <c r="U3266" s="7"/>
      <c r="V3266" s="7"/>
      <c r="W3266" s="18">
        <v>1</v>
      </c>
      <c r="X3266" t="s">
        <v>622</v>
      </c>
    </row>
    <row r="3267" spans="1:24" ht="15" customHeight="1">
      <c r="A3267" s="18" t="s">
        <v>75</v>
      </c>
      <c r="B3267" s="18" t="s">
        <v>311</v>
      </c>
      <c r="C3267" s="18" t="s">
        <v>5285</v>
      </c>
      <c r="D3267" s="18" t="s">
        <v>5286</v>
      </c>
      <c r="E3267" s="18" t="s">
        <v>5356</v>
      </c>
      <c r="F3267" s="18" t="s">
        <v>456</v>
      </c>
      <c r="G3267" s="18">
        <v>269</v>
      </c>
      <c r="H3267" s="18">
        <v>0</v>
      </c>
      <c r="I3267" s="18">
        <v>142.69000244140625</v>
      </c>
      <c r="J3267" s="18">
        <v>-9.3100004196166992</v>
      </c>
      <c r="K3267" s="18">
        <v>142.69000244140625</v>
      </c>
      <c r="L3267" s="18">
        <v>0</v>
      </c>
      <c r="M3267" s="7">
        <v>0</v>
      </c>
      <c r="N3267" s="7">
        <v>-269</v>
      </c>
      <c r="O3267" s="7">
        <v>-126.30999755859375</v>
      </c>
      <c r="P3267" s="7" t="s">
        <v>445</v>
      </c>
      <c r="Q3267" s="7" t="s">
        <v>1919</v>
      </c>
      <c r="R3267" s="7">
        <v>11.600000381469727</v>
      </c>
      <c r="S3267" s="7">
        <v>24</v>
      </c>
      <c r="T3267" s="7">
        <v>152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310</v>
      </c>
      <c r="C3268" s="18" t="s">
        <v>5274</v>
      </c>
      <c r="D3268" s="18" t="s">
        <v>5275</v>
      </c>
      <c r="E3268" s="18" t="s">
        <v>5357</v>
      </c>
      <c r="F3268" s="18" t="s">
        <v>456</v>
      </c>
      <c r="G3268" s="18">
        <v>362</v>
      </c>
      <c r="H3268" s="18">
        <v>0</v>
      </c>
      <c r="I3268" s="18">
        <v>245.33999633789062</v>
      </c>
      <c r="J3268" s="18">
        <v>-27.260000228881836</v>
      </c>
      <c r="K3268" s="18">
        <v>245.33999633789062</v>
      </c>
      <c r="L3268" s="18">
        <v>-2.9999999329447746E-2</v>
      </c>
      <c r="M3268" s="7">
        <v>0</v>
      </c>
      <c r="N3268" s="7">
        <v>-362</v>
      </c>
      <c r="O3268" s="7">
        <v>-116.69000244140625</v>
      </c>
      <c r="P3268" s="7" t="s">
        <v>427</v>
      </c>
      <c r="Q3268" s="7" t="s">
        <v>3215</v>
      </c>
      <c r="R3268" s="7">
        <v>20.299999237060547</v>
      </c>
      <c r="S3268" s="7">
        <v>46</v>
      </c>
      <c r="T3268" s="7">
        <v>272.60000610351562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310</v>
      </c>
      <c r="C3269" s="18" t="s">
        <v>5274</v>
      </c>
      <c r="D3269" s="18" t="s">
        <v>5275</v>
      </c>
      <c r="E3269" s="18" t="s">
        <v>5358</v>
      </c>
      <c r="F3269" s="18" t="s">
        <v>456</v>
      </c>
      <c r="G3269" s="18">
        <v>75</v>
      </c>
      <c r="H3269" s="18">
        <v>0</v>
      </c>
      <c r="I3269" s="18">
        <v>56</v>
      </c>
      <c r="J3269" s="18">
        <v>0</v>
      </c>
      <c r="K3269" s="18">
        <v>56</v>
      </c>
      <c r="L3269" s="18">
        <v>0</v>
      </c>
      <c r="M3269" s="7">
        <v>0</v>
      </c>
      <c r="N3269" s="7">
        <v>-75</v>
      </c>
      <c r="O3269" s="7">
        <v>-19</v>
      </c>
      <c r="P3269" s="7" t="s">
        <v>467</v>
      </c>
      <c r="Q3269" s="7" t="s">
        <v>5359</v>
      </c>
      <c r="R3269" s="7">
        <v>1.8999999761581421</v>
      </c>
      <c r="S3269" s="7">
        <v>7</v>
      </c>
      <c r="T3269" s="7">
        <v>56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307</v>
      </c>
      <c r="C3270" s="18" t="s">
        <v>5328</v>
      </c>
      <c r="D3270" s="18" t="s">
        <v>5329</v>
      </c>
      <c r="E3270" s="18" t="s">
        <v>5360</v>
      </c>
      <c r="F3270" s="18" t="s">
        <v>456</v>
      </c>
      <c r="G3270" s="18">
        <v>384</v>
      </c>
      <c r="H3270" s="18">
        <v>0</v>
      </c>
      <c r="I3270" s="18">
        <v>287.70001220703125</v>
      </c>
      <c r="J3270" s="18">
        <v>-2.2599999904632568</v>
      </c>
      <c r="K3270" s="18">
        <v>287.70001220703125</v>
      </c>
      <c r="L3270" s="18">
        <v>-1.9999999552965164E-2</v>
      </c>
      <c r="M3270" s="7">
        <v>0</v>
      </c>
      <c r="N3270" s="7">
        <v>-384</v>
      </c>
      <c r="O3270" s="7">
        <v>-96.319999694824219</v>
      </c>
      <c r="P3270" s="7" t="s">
        <v>422</v>
      </c>
      <c r="Q3270" s="7" t="s">
        <v>3169</v>
      </c>
      <c r="R3270" s="7">
        <v>23.200000762939453</v>
      </c>
      <c r="S3270" s="7">
        <v>60</v>
      </c>
      <c r="T3270" s="7">
        <v>289.95999145507812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308</v>
      </c>
      <c r="C3271" s="18" t="s">
        <v>5277</v>
      </c>
      <c r="D3271" s="18" t="s">
        <v>5278</v>
      </c>
      <c r="E3271" s="18" t="s">
        <v>5361</v>
      </c>
      <c r="F3271" s="18" t="s">
        <v>456</v>
      </c>
      <c r="G3271" s="18">
        <v>208</v>
      </c>
      <c r="H3271" s="18">
        <v>0</v>
      </c>
      <c r="I3271" s="18">
        <v>135.64999389648437</v>
      </c>
      <c r="J3271" s="18">
        <v>8.2899999618530273</v>
      </c>
      <c r="K3271" s="18">
        <v>135.64999389648437</v>
      </c>
      <c r="L3271" s="18">
        <v>0</v>
      </c>
      <c r="M3271" s="7">
        <v>0</v>
      </c>
      <c r="N3271" s="7">
        <v>-208</v>
      </c>
      <c r="O3271" s="7">
        <v>-72.349998474121094</v>
      </c>
      <c r="P3271" s="7" t="s">
        <v>467</v>
      </c>
      <c r="Q3271" s="7" t="s">
        <v>2182</v>
      </c>
      <c r="R3271" s="7">
        <v>11.399999618530273</v>
      </c>
      <c r="S3271" s="7">
        <v>44</v>
      </c>
      <c r="T3271" s="7">
        <v>127.36000061035156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309</v>
      </c>
      <c r="C3272" s="18" t="s">
        <v>5282</v>
      </c>
      <c r="D3272" s="18" t="s">
        <v>5283</v>
      </c>
      <c r="E3272" s="18" t="s">
        <v>5362</v>
      </c>
      <c r="F3272" s="18" t="s">
        <v>456</v>
      </c>
      <c r="G3272" s="18">
        <v>320</v>
      </c>
      <c r="H3272" s="18">
        <v>0</v>
      </c>
      <c r="I3272" s="18">
        <v>227.1300048828125</v>
      </c>
      <c r="J3272" s="18">
        <v>4.4499998092651367</v>
      </c>
      <c r="K3272" s="18">
        <v>227.1300048828125</v>
      </c>
      <c r="L3272" s="18">
        <v>0</v>
      </c>
      <c r="M3272" s="7">
        <v>0</v>
      </c>
      <c r="N3272" s="7">
        <v>-320</v>
      </c>
      <c r="O3272" s="7">
        <v>-92.870002746582031</v>
      </c>
      <c r="P3272" s="7" t="s">
        <v>422</v>
      </c>
      <c r="Q3272" s="7" t="s">
        <v>1342</v>
      </c>
      <c r="R3272" s="7">
        <v>13.300000190734863</v>
      </c>
      <c r="S3272" s="7">
        <v>68</v>
      </c>
      <c r="T3272" s="7">
        <v>222.67999267578125</v>
      </c>
      <c r="U3272" s="7"/>
      <c r="V3272" s="7"/>
      <c r="W3272" s="18">
        <v>1</v>
      </c>
      <c r="X3272" t="s">
        <v>769</v>
      </c>
    </row>
    <row r="3273" spans="1:24" ht="15" customHeight="1">
      <c r="A3273" s="18" t="s">
        <v>75</v>
      </c>
      <c r="B3273" s="18" t="s">
        <v>309</v>
      </c>
      <c r="C3273" s="18" t="s">
        <v>5282</v>
      </c>
      <c r="D3273" s="18" t="s">
        <v>5283</v>
      </c>
      <c r="E3273" s="18" t="s">
        <v>5363</v>
      </c>
      <c r="F3273" s="18" t="s">
        <v>456</v>
      </c>
      <c r="G3273" s="18">
        <v>137</v>
      </c>
      <c r="H3273" s="18">
        <v>137</v>
      </c>
      <c r="I3273" s="18">
        <v>89.760002136230469</v>
      </c>
      <c r="J3273" s="18">
        <v>12.960000038146973</v>
      </c>
      <c r="K3273" s="18">
        <v>89.760002136230469</v>
      </c>
      <c r="L3273" s="18">
        <v>0</v>
      </c>
      <c r="M3273" s="7">
        <v>0</v>
      </c>
      <c r="N3273" s="7">
        <v>0</v>
      </c>
      <c r="O3273" s="7">
        <v>89.760002136230469</v>
      </c>
      <c r="P3273" s="7" t="s">
        <v>427</v>
      </c>
      <c r="Q3273" s="7" t="s">
        <v>5024</v>
      </c>
      <c r="R3273" s="7">
        <v>3.2999999523162842</v>
      </c>
      <c r="S3273" s="7">
        <v>13</v>
      </c>
      <c r="T3273" s="7">
        <v>76.800003051757813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311</v>
      </c>
      <c r="C3274" s="18" t="s">
        <v>5285</v>
      </c>
      <c r="D3274" s="18" t="s">
        <v>5286</v>
      </c>
      <c r="E3274" s="18" t="s">
        <v>5364</v>
      </c>
      <c r="F3274" s="18" t="s">
        <v>456</v>
      </c>
      <c r="G3274" s="18">
        <v>169</v>
      </c>
      <c r="H3274" s="18">
        <v>0</v>
      </c>
      <c r="I3274" s="18">
        <v>144.36000061035156</v>
      </c>
      <c r="J3274" s="18">
        <v>1.9600000381469727</v>
      </c>
      <c r="K3274" s="18">
        <v>144.36000061035156</v>
      </c>
      <c r="L3274" s="18">
        <v>0</v>
      </c>
      <c r="M3274" s="7">
        <v>0</v>
      </c>
      <c r="N3274" s="7">
        <v>-169</v>
      </c>
      <c r="O3274" s="7">
        <v>-24.639999389648438</v>
      </c>
      <c r="P3274" s="7" t="s">
        <v>445</v>
      </c>
      <c r="Q3274" s="7" t="s">
        <v>1349</v>
      </c>
      <c r="R3274" s="7">
        <v>9.8999996185302734</v>
      </c>
      <c r="S3274" s="7">
        <v>26</v>
      </c>
      <c r="T3274" s="7">
        <v>142.39999389648437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308</v>
      </c>
      <c r="C3275" s="18" t="s">
        <v>5277</v>
      </c>
      <c r="D3275" s="18" t="s">
        <v>5278</v>
      </c>
      <c r="E3275" s="18" t="s">
        <v>5365</v>
      </c>
      <c r="F3275" s="18" t="s">
        <v>456</v>
      </c>
      <c r="G3275" s="18">
        <v>199</v>
      </c>
      <c r="H3275" s="18">
        <v>0</v>
      </c>
      <c r="I3275" s="18">
        <v>139.55999755859375</v>
      </c>
      <c r="J3275" s="18">
        <v>1.559999942779541</v>
      </c>
      <c r="K3275" s="18">
        <v>139.55999755859375</v>
      </c>
      <c r="L3275" s="18">
        <v>0</v>
      </c>
      <c r="M3275" s="7">
        <v>0</v>
      </c>
      <c r="N3275" s="7">
        <v>-199</v>
      </c>
      <c r="O3275" s="7">
        <v>-59.439998626708984</v>
      </c>
      <c r="P3275" s="7" t="s">
        <v>467</v>
      </c>
      <c r="Q3275" s="7" t="s">
        <v>1124</v>
      </c>
      <c r="R3275" s="7">
        <v>12.899999618530273</v>
      </c>
      <c r="S3275" s="7">
        <v>35</v>
      </c>
      <c r="T3275" s="7">
        <v>138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307</v>
      </c>
      <c r="C3276" s="18" t="s">
        <v>5328</v>
      </c>
      <c r="D3276" s="18" t="s">
        <v>5329</v>
      </c>
      <c r="E3276" s="18" t="s">
        <v>5366</v>
      </c>
      <c r="F3276" s="18" t="s">
        <v>456</v>
      </c>
      <c r="G3276" s="18">
        <v>187</v>
      </c>
      <c r="H3276" s="18">
        <v>187</v>
      </c>
      <c r="I3276" s="18">
        <v>161.24000549316406</v>
      </c>
      <c r="J3276" s="18">
        <v>-0.63999998569488525</v>
      </c>
      <c r="K3276" s="18">
        <v>161.24000549316406</v>
      </c>
      <c r="L3276" s="18">
        <v>0</v>
      </c>
      <c r="M3276" s="7">
        <v>0</v>
      </c>
      <c r="N3276" s="7">
        <v>0</v>
      </c>
      <c r="O3276" s="7">
        <v>161.24000549316406</v>
      </c>
      <c r="P3276" s="7" t="s">
        <v>422</v>
      </c>
      <c r="Q3276" s="7" t="s">
        <v>757</v>
      </c>
      <c r="R3276" s="7">
        <v>14.100000381469727</v>
      </c>
      <c r="S3276" s="7">
        <v>32</v>
      </c>
      <c r="T3276" s="7">
        <v>161.8800048828125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310</v>
      </c>
      <c r="C3277" s="18" t="s">
        <v>5274</v>
      </c>
      <c r="D3277" s="18" t="s">
        <v>5275</v>
      </c>
      <c r="E3277" s="18" t="s">
        <v>5367</v>
      </c>
      <c r="F3277" s="18" t="s">
        <v>456</v>
      </c>
      <c r="G3277" s="18">
        <v>0</v>
      </c>
      <c r="H3277" s="18">
        <v>114</v>
      </c>
      <c r="I3277" s="18">
        <v>243.88999938964844</v>
      </c>
      <c r="J3277" s="18">
        <v>0</v>
      </c>
      <c r="K3277" s="18">
        <v>243.88999938964844</v>
      </c>
      <c r="L3277" s="18">
        <v>-0.4699999988079071</v>
      </c>
      <c r="M3277" s="7">
        <v>0</v>
      </c>
      <c r="N3277" s="7">
        <v>-151</v>
      </c>
      <c r="O3277" s="7">
        <v>92.419998168945313</v>
      </c>
      <c r="P3277" s="7" t="s">
        <v>416</v>
      </c>
      <c r="Q3277" s="7" t="s">
        <v>2256</v>
      </c>
      <c r="R3277" s="7">
        <v>20.049999237060547</v>
      </c>
      <c r="S3277" s="7">
        <v>67</v>
      </c>
      <c r="T3277" s="7">
        <v>243.88999938964844</v>
      </c>
      <c r="U3277" s="7" t="s">
        <v>5368</v>
      </c>
      <c r="V3277" s="7">
        <v>3</v>
      </c>
      <c r="W3277" s="18">
        <v>3</v>
      </c>
    </row>
    <row r="3278" spans="1:24" ht="15" customHeight="1">
      <c r="A3278" s="18" t="s">
        <v>75</v>
      </c>
      <c r="B3278" s="18" t="s">
        <v>309</v>
      </c>
      <c r="C3278" s="18" t="s">
        <v>5282</v>
      </c>
      <c r="D3278" s="18" t="s">
        <v>5283</v>
      </c>
      <c r="E3278" s="18" t="s">
        <v>5369</v>
      </c>
      <c r="F3278" s="18" t="s">
        <v>456</v>
      </c>
      <c r="G3278" s="18">
        <v>97</v>
      </c>
      <c r="H3278" s="18">
        <v>0</v>
      </c>
      <c r="I3278" s="18">
        <v>64</v>
      </c>
      <c r="J3278" s="18">
        <v>0</v>
      </c>
      <c r="K3278" s="18">
        <v>64</v>
      </c>
      <c r="L3278" s="18">
        <v>0</v>
      </c>
      <c r="M3278" s="7">
        <v>0</v>
      </c>
      <c r="N3278" s="7">
        <v>-97</v>
      </c>
      <c r="O3278" s="7">
        <v>-33</v>
      </c>
      <c r="P3278" s="7" t="s">
        <v>427</v>
      </c>
      <c r="Q3278" s="7" t="s">
        <v>877</v>
      </c>
      <c r="R3278" s="7">
        <v>1.7000000476837158</v>
      </c>
      <c r="S3278" s="7">
        <v>8</v>
      </c>
      <c r="T3278" s="7">
        <v>64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309</v>
      </c>
      <c r="C3279" s="18" t="s">
        <v>5282</v>
      </c>
      <c r="D3279" s="18" t="s">
        <v>5283</v>
      </c>
      <c r="E3279" s="18" t="s">
        <v>5370</v>
      </c>
      <c r="F3279" s="18" t="s">
        <v>456</v>
      </c>
      <c r="G3279" s="18">
        <v>123</v>
      </c>
      <c r="H3279" s="18">
        <v>0</v>
      </c>
      <c r="I3279" s="18">
        <v>81.720001220703125</v>
      </c>
      <c r="J3279" s="18">
        <v>-9.0799999237060547</v>
      </c>
      <c r="K3279" s="18">
        <v>81.720001220703125</v>
      </c>
      <c r="L3279" s="18">
        <v>0</v>
      </c>
      <c r="M3279" s="7">
        <v>0</v>
      </c>
      <c r="N3279" s="7">
        <v>-123</v>
      </c>
      <c r="O3279" s="7">
        <v>-41.279998779296875</v>
      </c>
      <c r="P3279" s="7" t="s">
        <v>427</v>
      </c>
      <c r="Q3279" s="7" t="s">
        <v>1579</v>
      </c>
      <c r="R3279" s="7">
        <v>4.5999999046325684</v>
      </c>
      <c r="S3279" s="7">
        <v>15</v>
      </c>
      <c r="T3279" s="7">
        <v>90.800003051757812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311</v>
      </c>
      <c r="C3280" s="18" t="s">
        <v>5285</v>
      </c>
      <c r="D3280" s="18" t="s">
        <v>5286</v>
      </c>
      <c r="E3280" s="18" t="s">
        <v>5371</v>
      </c>
      <c r="F3280" s="18" t="s">
        <v>456</v>
      </c>
      <c r="G3280" s="18">
        <v>0</v>
      </c>
      <c r="H3280" s="18">
        <v>147</v>
      </c>
      <c r="I3280" s="18">
        <v>206.99000549316406</v>
      </c>
      <c r="J3280" s="18">
        <v>0</v>
      </c>
      <c r="K3280" s="18">
        <v>206.99000549316406</v>
      </c>
      <c r="L3280" s="18">
        <v>-0.79000002145767212</v>
      </c>
      <c r="M3280" s="7">
        <v>0</v>
      </c>
      <c r="N3280" s="7">
        <v>0</v>
      </c>
      <c r="O3280" s="7">
        <v>206.19999694824219</v>
      </c>
      <c r="P3280" s="7" t="s">
        <v>416</v>
      </c>
      <c r="Q3280" s="7" t="s">
        <v>2904</v>
      </c>
      <c r="R3280" s="7">
        <v>16.860000610351563</v>
      </c>
      <c r="S3280" s="7">
        <v>37</v>
      </c>
      <c r="T3280" s="7">
        <v>188.39999389648437</v>
      </c>
      <c r="U3280" s="7" t="s">
        <v>5372</v>
      </c>
      <c r="V3280" s="7">
        <v>1</v>
      </c>
      <c r="W3280" s="18">
        <v>1</v>
      </c>
    </row>
    <row r="3281" spans="1:24" ht="15" customHeight="1">
      <c r="A3281" s="18" t="s">
        <v>75</v>
      </c>
      <c r="B3281" s="18" t="s">
        <v>307</v>
      </c>
      <c r="C3281" s="18" t="s">
        <v>5328</v>
      </c>
      <c r="D3281" s="18" t="s">
        <v>5329</v>
      </c>
      <c r="E3281" s="18" t="s">
        <v>5373</v>
      </c>
      <c r="F3281" s="18" t="s">
        <v>456</v>
      </c>
      <c r="G3281" s="18">
        <v>175</v>
      </c>
      <c r="H3281" s="18">
        <v>0</v>
      </c>
      <c r="I3281" s="18">
        <v>140.44999694824219</v>
      </c>
      <c r="J3281" s="18">
        <v>10.770000457763672</v>
      </c>
      <c r="K3281" s="18">
        <v>140.44999694824219</v>
      </c>
      <c r="L3281" s="18">
        <v>-0.10000000149011612</v>
      </c>
      <c r="M3281" s="7">
        <v>0</v>
      </c>
      <c r="N3281" s="7">
        <v>-175</v>
      </c>
      <c r="O3281" s="7">
        <v>-34.650001525878906</v>
      </c>
      <c r="P3281" s="7" t="s">
        <v>422</v>
      </c>
      <c r="Q3281" s="7" t="s">
        <v>2000</v>
      </c>
      <c r="R3281" s="7">
        <v>8.5</v>
      </c>
      <c r="S3281" s="7">
        <v>26</v>
      </c>
      <c r="T3281" s="7">
        <v>129.67999267578125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311</v>
      </c>
      <c r="C3282" s="18" t="s">
        <v>5285</v>
      </c>
      <c r="D3282" s="18" t="s">
        <v>5286</v>
      </c>
      <c r="E3282" s="18" t="s">
        <v>5374</v>
      </c>
      <c r="F3282" s="18" t="s">
        <v>456</v>
      </c>
      <c r="G3282" s="18">
        <v>108</v>
      </c>
      <c r="H3282" s="18">
        <v>0</v>
      </c>
      <c r="I3282" s="18">
        <v>81.55999755859375</v>
      </c>
      <c r="J3282" s="18">
        <v>-2.2400000095367432</v>
      </c>
      <c r="K3282" s="18">
        <v>81.55999755859375</v>
      </c>
      <c r="L3282" s="18">
        <v>-1.9999999552965164E-2</v>
      </c>
      <c r="M3282" s="7">
        <v>0</v>
      </c>
      <c r="N3282" s="7">
        <v>-108</v>
      </c>
      <c r="O3282" s="7">
        <v>-26.459999084472656</v>
      </c>
      <c r="P3282" s="7" t="s">
        <v>445</v>
      </c>
      <c r="Q3282" s="7" t="s">
        <v>4124</v>
      </c>
      <c r="R3282" s="7">
        <v>3.4000000953674316</v>
      </c>
      <c r="S3282" s="7">
        <v>15</v>
      </c>
      <c r="T3282" s="7">
        <v>83.800003051757813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308</v>
      </c>
      <c r="C3283" s="18" t="s">
        <v>5277</v>
      </c>
      <c r="D3283" s="18" t="s">
        <v>5278</v>
      </c>
      <c r="E3283" s="18" t="s">
        <v>5375</v>
      </c>
      <c r="F3283" s="18" t="s">
        <v>456</v>
      </c>
      <c r="G3283" s="18">
        <v>288</v>
      </c>
      <c r="H3283" s="18">
        <v>0</v>
      </c>
      <c r="I3283" s="18">
        <v>197.86000061035156</v>
      </c>
      <c r="J3283" s="18">
        <v>-21.979999542236328</v>
      </c>
      <c r="K3283" s="18">
        <v>197.86000061035156</v>
      </c>
      <c r="L3283" s="18">
        <v>0</v>
      </c>
      <c r="M3283" s="7">
        <v>0</v>
      </c>
      <c r="N3283" s="7">
        <v>-288</v>
      </c>
      <c r="O3283" s="7">
        <v>-90.139999389648438</v>
      </c>
      <c r="P3283" s="7" t="s">
        <v>422</v>
      </c>
      <c r="Q3283" s="7" t="s">
        <v>2314</v>
      </c>
      <c r="R3283" s="7">
        <v>19.5</v>
      </c>
      <c r="S3283" s="7">
        <v>51</v>
      </c>
      <c r="T3283" s="7">
        <v>219.83999633789062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311</v>
      </c>
      <c r="C3284" s="18" t="s">
        <v>5285</v>
      </c>
      <c r="D3284" s="18" t="s">
        <v>5286</v>
      </c>
      <c r="E3284" s="18" t="s">
        <v>5376</v>
      </c>
      <c r="F3284" s="18" t="s">
        <v>456</v>
      </c>
      <c r="G3284" s="18">
        <v>187</v>
      </c>
      <c r="H3284" s="18">
        <v>187</v>
      </c>
      <c r="I3284" s="18">
        <v>137.36000061035156</v>
      </c>
      <c r="J3284" s="18">
        <v>25.879999160766602</v>
      </c>
      <c r="K3284" s="18">
        <v>137.36000061035156</v>
      </c>
      <c r="L3284" s="18">
        <v>0</v>
      </c>
      <c r="M3284" s="7">
        <v>0</v>
      </c>
      <c r="N3284" s="7">
        <v>0</v>
      </c>
      <c r="O3284" s="7">
        <v>137.36000061035156</v>
      </c>
      <c r="P3284" s="7" t="s">
        <v>422</v>
      </c>
      <c r="Q3284" s="7" t="s">
        <v>887</v>
      </c>
      <c r="R3284" s="7">
        <v>8.3000001907348633</v>
      </c>
      <c r="S3284" s="7">
        <v>19</v>
      </c>
      <c r="T3284" s="7">
        <v>111.48000335693359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310</v>
      </c>
      <c r="C3285" s="18" t="s">
        <v>5274</v>
      </c>
      <c r="D3285" s="18" t="s">
        <v>5275</v>
      </c>
      <c r="E3285" s="18" t="s">
        <v>5377</v>
      </c>
      <c r="F3285" s="18" t="s">
        <v>456</v>
      </c>
      <c r="G3285" s="18">
        <v>403</v>
      </c>
      <c r="H3285" s="18">
        <v>0</v>
      </c>
      <c r="I3285" s="18">
        <v>272.66000366210937</v>
      </c>
      <c r="J3285" s="18">
        <v>-27.090000152587891</v>
      </c>
      <c r="K3285" s="18">
        <v>272.66000366210937</v>
      </c>
      <c r="L3285" s="18">
        <v>-0.28999999165534973</v>
      </c>
      <c r="M3285" s="7">
        <v>0</v>
      </c>
      <c r="N3285" s="7">
        <v>-403</v>
      </c>
      <c r="O3285" s="7">
        <v>-130.6300048828125</v>
      </c>
      <c r="P3285" s="7" t="s">
        <v>427</v>
      </c>
      <c r="Q3285" s="7" t="s">
        <v>5223</v>
      </c>
      <c r="R3285" s="7">
        <v>20.5</v>
      </c>
      <c r="S3285" s="7">
        <v>45</v>
      </c>
      <c r="T3285" s="7">
        <v>299.75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308</v>
      </c>
      <c r="C3286" s="18" t="s">
        <v>5277</v>
      </c>
      <c r="D3286" s="18" t="s">
        <v>5278</v>
      </c>
      <c r="E3286" s="18" t="s">
        <v>5378</v>
      </c>
      <c r="F3286" s="18" t="s">
        <v>456</v>
      </c>
      <c r="G3286" s="18">
        <v>132</v>
      </c>
      <c r="H3286" s="18">
        <v>132</v>
      </c>
      <c r="I3286" s="18">
        <v>81.400001525878906</v>
      </c>
      <c r="J3286" s="18">
        <v>0</v>
      </c>
      <c r="K3286" s="18">
        <v>81.400001525878906</v>
      </c>
      <c r="L3286" s="18">
        <v>0</v>
      </c>
      <c r="M3286" s="7">
        <v>0</v>
      </c>
      <c r="N3286" s="7">
        <v>0</v>
      </c>
      <c r="O3286" s="7">
        <v>81.400001525878906</v>
      </c>
      <c r="P3286" s="7" t="s">
        <v>427</v>
      </c>
      <c r="Q3286" s="7" t="s">
        <v>3779</v>
      </c>
      <c r="R3286" s="7">
        <v>4.1999998092651367</v>
      </c>
      <c r="S3286" s="7">
        <v>15</v>
      </c>
      <c r="T3286" s="7">
        <v>81.400001525878906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307</v>
      </c>
      <c r="C3287" s="18" t="s">
        <v>5328</v>
      </c>
      <c r="D3287" s="18" t="s">
        <v>5329</v>
      </c>
      <c r="E3287" s="18" t="s">
        <v>5379</v>
      </c>
      <c r="F3287" s="18" t="s">
        <v>456</v>
      </c>
      <c r="G3287" s="18">
        <v>229</v>
      </c>
      <c r="H3287" s="18">
        <v>0</v>
      </c>
      <c r="I3287" s="18">
        <v>164.57000732421875</v>
      </c>
      <c r="J3287" s="18">
        <v>-1.9099999666213989</v>
      </c>
      <c r="K3287" s="18">
        <v>164.57000732421875</v>
      </c>
      <c r="L3287" s="18">
        <v>0</v>
      </c>
      <c r="M3287" s="7">
        <v>0</v>
      </c>
      <c r="N3287" s="7">
        <v>-229</v>
      </c>
      <c r="O3287" s="7">
        <v>-64.430000305175781</v>
      </c>
      <c r="P3287" s="7" t="s">
        <v>422</v>
      </c>
      <c r="Q3287" s="7" t="s">
        <v>1139</v>
      </c>
      <c r="R3287" s="7">
        <v>13.399999618530273</v>
      </c>
      <c r="S3287" s="7">
        <v>45</v>
      </c>
      <c r="T3287" s="7">
        <v>166.47999572753906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310</v>
      </c>
      <c r="C3288" s="18" t="s">
        <v>5274</v>
      </c>
      <c r="D3288" s="18" t="s">
        <v>5275</v>
      </c>
      <c r="E3288" s="18" t="s">
        <v>5380</v>
      </c>
      <c r="F3288" s="18" t="s">
        <v>456</v>
      </c>
      <c r="G3288" s="18">
        <v>120</v>
      </c>
      <c r="H3288" s="18">
        <v>0</v>
      </c>
      <c r="I3288" s="18">
        <v>111.05000305175781</v>
      </c>
      <c r="J3288" s="18">
        <v>6.940000057220459</v>
      </c>
      <c r="K3288" s="18">
        <v>111.05000305175781</v>
      </c>
      <c r="L3288" s="18">
        <v>-5.9999998658895493E-2</v>
      </c>
      <c r="M3288" s="7">
        <v>27</v>
      </c>
      <c r="N3288" s="7">
        <v>-120</v>
      </c>
      <c r="O3288" s="7">
        <v>17.989999771118164</v>
      </c>
      <c r="P3288" s="7" t="s">
        <v>467</v>
      </c>
      <c r="Q3288" s="7" t="s">
        <v>896</v>
      </c>
      <c r="R3288" s="7">
        <v>6.9000000953674316</v>
      </c>
      <c r="S3288" s="7">
        <v>26</v>
      </c>
      <c r="T3288" s="7">
        <v>104.11000061035156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310</v>
      </c>
      <c r="C3289" s="18" t="s">
        <v>5274</v>
      </c>
      <c r="D3289" s="18" t="s">
        <v>5275</v>
      </c>
      <c r="E3289" s="18" t="s">
        <v>5381</v>
      </c>
      <c r="F3289" s="18" t="s">
        <v>456</v>
      </c>
      <c r="G3289" s="18">
        <v>144</v>
      </c>
      <c r="H3289" s="18">
        <v>0</v>
      </c>
      <c r="I3289" s="18">
        <v>97.800003051757813</v>
      </c>
      <c r="J3289" s="18">
        <v>0</v>
      </c>
      <c r="K3289" s="18">
        <v>97.800003051757813</v>
      </c>
      <c r="L3289" s="18">
        <v>-1.9999999552965164E-2</v>
      </c>
      <c r="M3289" s="7">
        <v>0</v>
      </c>
      <c r="N3289" s="7">
        <v>-144</v>
      </c>
      <c r="O3289" s="7">
        <v>-46.220001220703125</v>
      </c>
      <c r="P3289" s="7" t="s">
        <v>427</v>
      </c>
      <c r="Q3289" s="7" t="s">
        <v>1797</v>
      </c>
      <c r="R3289" s="7">
        <v>5.0999999046325684</v>
      </c>
      <c r="S3289" s="7">
        <v>15</v>
      </c>
      <c r="T3289" s="7">
        <v>97.800003051757813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307</v>
      </c>
      <c r="C3290" s="18" t="s">
        <v>5328</v>
      </c>
      <c r="D3290" s="18" t="s">
        <v>5329</v>
      </c>
      <c r="E3290" s="18" t="s">
        <v>5382</v>
      </c>
      <c r="F3290" s="18" t="s">
        <v>456</v>
      </c>
      <c r="G3290" s="18">
        <v>293</v>
      </c>
      <c r="H3290" s="18">
        <v>0</v>
      </c>
      <c r="I3290" s="18">
        <v>206.46000671386719</v>
      </c>
      <c r="J3290" s="18">
        <v>9.5399999618530273</v>
      </c>
      <c r="K3290" s="18">
        <v>206.46000671386719</v>
      </c>
      <c r="L3290" s="18">
        <v>0</v>
      </c>
      <c r="M3290" s="7">
        <v>0</v>
      </c>
      <c r="N3290" s="7">
        <v>-293</v>
      </c>
      <c r="O3290" s="7">
        <v>-86.540000915527344</v>
      </c>
      <c r="P3290" s="7" t="s">
        <v>422</v>
      </c>
      <c r="Q3290" s="7" t="s">
        <v>1149</v>
      </c>
      <c r="R3290" s="7">
        <v>16.700000762939453</v>
      </c>
      <c r="S3290" s="7">
        <v>53</v>
      </c>
      <c r="T3290" s="7">
        <v>196.91999816894531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307</v>
      </c>
      <c r="C3291" s="18" t="s">
        <v>5328</v>
      </c>
      <c r="D3291" s="18" t="s">
        <v>5329</v>
      </c>
      <c r="E3291" s="18" t="s">
        <v>5383</v>
      </c>
      <c r="F3291" s="18" t="s">
        <v>456</v>
      </c>
      <c r="G3291" s="18">
        <v>80</v>
      </c>
      <c r="H3291" s="18">
        <v>0</v>
      </c>
      <c r="I3291" s="18">
        <v>60.099998474121094</v>
      </c>
      <c r="J3291" s="18">
        <v>-6.619999885559082</v>
      </c>
      <c r="K3291" s="18">
        <v>60.099998474121094</v>
      </c>
      <c r="L3291" s="18">
        <v>-9.9999997764825821E-3</v>
      </c>
      <c r="M3291" s="7">
        <v>0</v>
      </c>
      <c r="N3291" s="7">
        <v>-80</v>
      </c>
      <c r="O3291" s="7">
        <v>-19.909999847412109</v>
      </c>
      <c r="P3291" s="7" t="s">
        <v>422</v>
      </c>
      <c r="Q3291" s="7" t="s">
        <v>1368</v>
      </c>
      <c r="R3291" s="7">
        <v>2.2999999523162842</v>
      </c>
      <c r="S3291" s="7">
        <v>11</v>
      </c>
      <c r="T3291" s="7">
        <v>66.720001220703125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309</v>
      </c>
      <c r="C3292" s="18" t="s">
        <v>5282</v>
      </c>
      <c r="D3292" s="18" t="s">
        <v>5283</v>
      </c>
      <c r="E3292" s="18" t="s">
        <v>5384</v>
      </c>
      <c r="F3292" s="18" t="s">
        <v>456</v>
      </c>
      <c r="G3292" s="18">
        <v>767</v>
      </c>
      <c r="H3292" s="18">
        <v>0</v>
      </c>
      <c r="I3292" s="18">
        <v>559</v>
      </c>
      <c r="J3292" s="18">
        <v>0</v>
      </c>
      <c r="K3292" s="18">
        <v>559</v>
      </c>
      <c r="L3292" s="18">
        <v>0</v>
      </c>
      <c r="M3292" s="7">
        <v>0</v>
      </c>
      <c r="N3292" s="7">
        <v>-767</v>
      </c>
      <c r="O3292" s="7">
        <v>-208</v>
      </c>
      <c r="P3292" s="7" t="s">
        <v>422</v>
      </c>
      <c r="Q3292" s="7" t="s">
        <v>909</v>
      </c>
      <c r="R3292" s="7">
        <v>22.399999618530273</v>
      </c>
      <c r="S3292" s="7">
        <v>114</v>
      </c>
      <c r="T3292" s="7">
        <v>559</v>
      </c>
      <c r="U3292" s="7"/>
      <c r="V3292" s="7"/>
      <c r="W3292" s="18">
        <v>1</v>
      </c>
      <c r="X3292" t="s">
        <v>769</v>
      </c>
    </row>
    <row r="3293" spans="1:24" ht="15" customHeight="1">
      <c r="A3293" s="18" t="s">
        <v>75</v>
      </c>
      <c r="B3293" s="18" t="s">
        <v>308</v>
      </c>
      <c r="C3293" s="18" t="s">
        <v>5277</v>
      </c>
      <c r="D3293" s="18" t="s">
        <v>5278</v>
      </c>
      <c r="E3293" s="18" t="s">
        <v>5385</v>
      </c>
      <c r="F3293" s="18" t="s">
        <v>456</v>
      </c>
      <c r="G3293" s="18">
        <v>107</v>
      </c>
      <c r="H3293" s="18">
        <v>107</v>
      </c>
      <c r="I3293" s="18">
        <v>70.400001525878906</v>
      </c>
      <c r="J3293" s="18">
        <v>6.4000000953674316</v>
      </c>
      <c r="K3293" s="18">
        <v>70.400001525878906</v>
      </c>
      <c r="L3293" s="18">
        <v>0</v>
      </c>
      <c r="M3293" s="7">
        <v>0</v>
      </c>
      <c r="N3293" s="7">
        <v>0</v>
      </c>
      <c r="O3293" s="7">
        <v>70.400001525878906</v>
      </c>
      <c r="P3293" s="7" t="s">
        <v>427</v>
      </c>
      <c r="Q3293" s="7" t="s">
        <v>2971</v>
      </c>
      <c r="R3293" s="7">
        <v>1.2999999523162842</v>
      </c>
      <c r="S3293" s="7">
        <v>6</v>
      </c>
      <c r="T3293" s="7">
        <v>64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310</v>
      </c>
      <c r="C3294" s="18" t="s">
        <v>5274</v>
      </c>
      <c r="D3294" s="18" t="s">
        <v>5275</v>
      </c>
      <c r="E3294" s="18" t="s">
        <v>5386</v>
      </c>
      <c r="F3294" s="18" t="s">
        <v>456</v>
      </c>
      <c r="G3294" s="18">
        <v>228</v>
      </c>
      <c r="H3294" s="18">
        <v>0</v>
      </c>
      <c r="I3294" s="18">
        <v>147.25999450683594</v>
      </c>
      <c r="J3294" s="18">
        <v>1.9999999552965164E-2</v>
      </c>
      <c r="K3294" s="18">
        <v>147.25999450683594</v>
      </c>
      <c r="L3294" s="18">
        <v>0</v>
      </c>
      <c r="M3294" s="7">
        <v>0</v>
      </c>
      <c r="N3294" s="7">
        <v>-228</v>
      </c>
      <c r="O3294" s="7">
        <v>-80.739997863769531</v>
      </c>
      <c r="P3294" s="7" t="s">
        <v>422</v>
      </c>
      <c r="Q3294" s="7" t="s">
        <v>2644</v>
      </c>
      <c r="R3294" s="7">
        <v>12</v>
      </c>
      <c r="S3294" s="7">
        <v>37</v>
      </c>
      <c r="T3294" s="7">
        <v>147.24000549316406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308</v>
      </c>
      <c r="C3295" s="18" t="s">
        <v>5277</v>
      </c>
      <c r="D3295" s="18" t="s">
        <v>5278</v>
      </c>
      <c r="E3295" s="18" t="s">
        <v>5387</v>
      </c>
      <c r="F3295" s="18" t="s">
        <v>456</v>
      </c>
      <c r="G3295" s="18">
        <v>257</v>
      </c>
      <c r="H3295" s="18">
        <v>257</v>
      </c>
      <c r="I3295" s="18">
        <v>172.64999389648437</v>
      </c>
      <c r="J3295" s="18">
        <v>21.049999237060547</v>
      </c>
      <c r="K3295" s="18">
        <v>172.64999389648437</v>
      </c>
      <c r="L3295" s="18">
        <v>0</v>
      </c>
      <c r="M3295" s="7">
        <v>0</v>
      </c>
      <c r="N3295" s="7">
        <v>0</v>
      </c>
      <c r="O3295" s="7">
        <v>172.64999389648437</v>
      </c>
      <c r="P3295" s="7" t="s">
        <v>427</v>
      </c>
      <c r="Q3295" s="7" t="s">
        <v>680</v>
      </c>
      <c r="R3295" s="7">
        <v>9.8999996185302734</v>
      </c>
      <c r="S3295" s="7">
        <v>34</v>
      </c>
      <c r="T3295" s="7">
        <v>151.60000610351562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310</v>
      </c>
      <c r="C3296" s="18" t="s">
        <v>5274</v>
      </c>
      <c r="D3296" s="18" t="s">
        <v>5275</v>
      </c>
      <c r="E3296" s="18" t="s">
        <v>5388</v>
      </c>
      <c r="F3296" s="18" t="s">
        <v>456</v>
      </c>
      <c r="G3296" s="18">
        <v>237</v>
      </c>
      <c r="H3296" s="18">
        <v>0</v>
      </c>
      <c r="I3296" s="18">
        <v>172.86000061035156</v>
      </c>
      <c r="J3296" s="18">
        <v>-2.1400001049041748</v>
      </c>
      <c r="K3296" s="18">
        <v>172.86000061035156</v>
      </c>
      <c r="L3296" s="18">
        <v>-0.10999999940395355</v>
      </c>
      <c r="M3296" s="7">
        <v>0</v>
      </c>
      <c r="N3296" s="7">
        <v>-237</v>
      </c>
      <c r="O3296" s="7">
        <v>-64.25</v>
      </c>
      <c r="P3296" s="7" t="s">
        <v>445</v>
      </c>
      <c r="Q3296" s="7" t="s">
        <v>923</v>
      </c>
      <c r="R3296" s="7">
        <v>10.699999809265137</v>
      </c>
      <c r="S3296" s="7">
        <v>38</v>
      </c>
      <c r="T3296" s="7">
        <v>175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308</v>
      </c>
      <c r="C3297" s="18" t="s">
        <v>5277</v>
      </c>
      <c r="D3297" s="18" t="s">
        <v>5278</v>
      </c>
      <c r="E3297" s="18" t="s">
        <v>5389</v>
      </c>
      <c r="F3297" s="18" t="s">
        <v>456</v>
      </c>
      <c r="G3297" s="18">
        <v>203</v>
      </c>
      <c r="H3297" s="18">
        <v>0</v>
      </c>
      <c r="I3297" s="18">
        <v>140.03999328613281</v>
      </c>
      <c r="J3297" s="18">
        <v>0</v>
      </c>
      <c r="K3297" s="18">
        <v>140.03999328613281</v>
      </c>
      <c r="L3297" s="18">
        <v>0</v>
      </c>
      <c r="M3297" s="7">
        <v>0</v>
      </c>
      <c r="N3297" s="7">
        <v>-203</v>
      </c>
      <c r="O3297" s="7">
        <v>-62.959999084472656</v>
      </c>
      <c r="P3297" s="7" t="s">
        <v>422</v>
      </c>
      <c r="Q3297" s="7" t="s">
        <v>2216</v>
      </c>
      <c r="R3297" s="7">
        <v>12</v>
      </c>
      <c r="S3297" s="7">
        <v>34</v>
      </c>
      <c r="T3297" s="7">
        <v>140.03999328613281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310</v>
      </c>
      <c r="C3298" s="18" t="s">
        <v>5274</v>
      </c>
      <c r="D3298" s="18" t="s">
        <v>5275</v>
      </c>
      <c r="E3298" s="18" t="s">
        <v>5390</v>
      </c>
      <c r="F3298" s="18" t="s">
        <v>456</v>
      </c>
      <c r="G3298" s="18">
        <v>253</v>
      </c>
      <c r="H3298" s="18">
        <v>0</v>
      </c>
      <c r="I3298" s="18">
        <v>162.66000366210937</v>
      </c>
      <c r="J3298" s="18">
        <v>6.2600002288818359</v>
      </c>
      <c r="K3298" s="18">
        <v>162.66000366210937</v>
      </c>
      <c r="L3298" s="18">
        <v>0</v>
      </c>
      <c r="M3298" s="7">
        <v>0</v>
      </c>
      <c r="N3298" s="7">
        <v>-253</v>
      </c>
      <c r="O3298" s="7">
        <v>-90.339996337890625</v>
      </c>
      <c r="P3298" s="7" t="s">
        <v>427</v>
      </c>
      <c r="Q3298" s="7" t="s">
        <v>3839</v>
      </c>
      <c r="R3298" s="7">
        <v>10.399999618530273</v>
      </c>
      <c r="S3298" s="7">
        <v>40</v>
      </c>
      <c r="T3298" s="7">
        <v>156.39999389648437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309</v>
      </c>
      <c r="C3299" s="18" t="s">
        <v>5282</v>
      </c>
      <c r="D3299" s="18" t="s">
        <v>5283</v>
      </c>
      <c r="E3299" s="18" t="s">
        <v>5391</v>
      </c>
      <c r="F3299" s="18" t="s">
        <v>456</v>
      </c>
      <c r="G3299" s="18">
        <v>403</v>
      </c>
      <c r="H3299" s="18">
        <v>0</v>
      </c>
      <c r="I3299" s="18">
        <v>270.3900146484375</v>
      </c>
      <c r="J3299" s="18">
        <v>0.34999999403953552</v>
      </c>
      <c r="K3299" s="18">
        <v>270.3900146484375</v>
      </c>
      <c r="L3299" s="18">
        <v>-7.0000000298023224E-2</v>
      </c>
      <c r="M3299" s="7">
        <v>27</v>
      </c>
      <c r="N3299" s="7">
        <v>-403</v>
      </c>
      <c r="O3299" s="7">
        <v>-105.68000030517578</v>
      </c>
      <c r="P3299" s="7" t="s">
        <v>422</v>
      </c>
      <c r="Q3299" s="7" t="s">
        <v>2268</v>
      </c>
      <c r="R3299" s="7">
        <v>21.799999237060547</v>
      </c>
      <c r="S3299" s="7">
        <v>51</v>
      </c>
      <c r="T3299" s="7">
        <v>270.04000854492187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309</v>
      </c>
      <c r="C3300" s="18" t="s">
        <v>5282</v>
      </c>
      <c r="D3300" s="18" t="s">
        <v>5283</v>
      </c>
      <c r="E3300" s="18" t="s">
        <v>5392</v>
      </c>
      <c r="F3300" s="18" t="s">
        <v>456</v>
      </c>
      <c r="G3300" s="18">
        <v>85</v>
      </c>
      <c r="H3300" s="18">
        <v>0</v>
      </c>
      <c r="I3300" s="18">
        <v>62.400001525878906</v>
      </c>
      <c r="J3300" s="18">
        <v>2.4000000953674316</v>
      </c>
      <c r="K3300" s="18">
        <v>62.400001525878906</v>
      </c>
      <c r="L3300" s="18">
        <v>0</v>
      </c>
      <c r="M3300" s="7">
        <v>0</v>
      </c>
      <c r="N3300" s="7">
        <v>-85</v>
      </c>
      <c r="O3300" s="7">
        <v>-22.600000381469727</v>
      </c>
      <c r="P3300" s="7" t="s">
        <v>422</v>
      </c>
      <c r="Q3300" s="7" t="s">
        <v>3119</v>
      </c>
      <c r="R3300" s="7">
        <v>1.6000000238418579</v>
      </c>
      <c r="S3300" s="7">
        <v>5</v>
      </c>
      <c r="T3300" s="7">
        <v>60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308</v>
      </c>
      <c r="C3301" s="18" t="s">
        <v>5277</v>
      </c>
      <c r="D3301" s="18" t="s">
        <v>5278</v>
      </c>
      <c r="E3301" s="18" t="s">
        <v>5393</v>
      </c>
      <c r="F3301" s="18" t="s">
        <v>456</v>
      </c>
      <c r="G3301" s="18">
        <v>199</v>
      </c>
      <c r="H3301" s="18">
        <v>0</v>
      </c>
      <c r="I3301" s="18">
        <v>140.17999267578125</v>
      </c>
      <c r="J3301" s="18">
        <v>9.1800003051757813</v>
      </c>
      <c r="K3301" s="18">
        <v>140.17999267578125</v>
      </c>
      <c r="L3301" s="18">
        <v>0</v>
      </c>
      <c r="M3301" s="7">
        <v>0</v>
      </c>
      <c r="N3301" s="7">
        <v>-199</v>
      </c>
      <c r="O3301" s="7">
        <v>-58.819999694824219</v>
      </c>
      <c r="P3301" s="7" t="s">
        <v>422</v>
      </c>
      <c r="Q3301" s="7" t="s">
        <v>4414</v>
      </c>
      <c r="R3301" s="7">
        <v>10.399999618530273</v>
      </c>
      <c r="S3301" s="7">
        <v>31</v>
      </c>
      <c r="T3301" s="7">
        <v>131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310</v>
      </c>
      <c r="C3302" s="18" t="s">
        <v>5274</v>
      </c>
      <c r="D3302" s="18" t="s">
        <v>5275</v>
      </c>
      <c r="E3302" s="18" t="s">
        <v>5394</v>
      </c>
      <c r="F3302" s="18" t="s">
        <v>456</v>
      </c>
      <c r="G3302" s="18">
        <v>190</v>
      </c>
      <c r="H3302" s="18">
        <v>0</v>
      </c>
      <c r="I3302" s="18">
        <v>139.72000122070312</v>
      </c>
      <c r="J3302" s="18">
        <v>7.9999998211860657E-2</v>
      </c>
      <c r="K3302" s="18">
        <v>139.72000122070312</v>
      </c>
      <c r="L3302" s="18">
        <v>0</v>
      </c>
      <c r="M3302" s="7">
        <v>0</v>
      </c>
      <c r="N3302" s="7">
        <v>-190</v>
      </c>
      <c r="O3302" s="7">
        <v>-50.279998779296875</v>
      </c>
      <c r="P3302" s="7" t="s">
        <v>467</v>
      </c>
      <c r="Q3302" s="7" t="s">
        <v>1607</v>
      </c>
      <c r="R3302" s="7">
        <v>12.800000190734863</v>
      </c>
      <c r="S3302" s="7">
        <v>30</v>
      </c>
      <c r="T3302" s="7">
        <v>139.63999938964844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308</v>
      </c>
      <c r="C3303" s="18" t="s">
        <v>5277</v>
      </c>
      <c r="D3303" s="18" t="s">
        <v>5278</v>
      </c>
      <c r="E3303" s="18" t="s">
        <v>5395</v>
      </c>
      <c r="F3303" s="18" t="s">
        <v>456</v>
      </c>
      <c r="G3303" s="18">
        <v>217</v>
      </c>
      <c r="H3303" s="18">
        <v>0</v>
      </c>
      <c r="I3303" s="18">
        <v>161.55999755859375</v>
      </c>
      <c r="J3303" s="18">
        <v>-17.799999237060547</v>
      </c>
      <c r="K3303" s="18">
        <v>161.55999755859375</v>
      </c>
      <c r="L3303" s="18">
        <v>0</v>
      </c>
      <c r="M3303" s="7">
        <v>0</v>
      </c>
      <c r="N3303" s="7">
        <v>-217</v>
      </c>
      <c r="O3303" s="7">
        <v>-55.439998626708984</v>
      </c>
      <c r="P3303" s="7" t="s">
        <v>467</v>
      </c>
      <c r="Q3303" s="7" t="s">
        <v>3123</v>
      </c>
      <c r="R3303" s="7">
        <v>17</v>
      </c>
      <c r="S3303" s="7">
        <v>33</v>
      </c>
      <c r="T3303" s="7">
        <v>179.36000061035156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310</v>
      </c>
      <c r="C3304" s="18" t="s">
        <v>5274</v>
      </c>
      <c r="D3304" s="18" t="s">
        <v>5275</v>
      </c>
      <c r="E3304" s="18" t="s">
        <v>5396</v>
      </c>
      <c r="F3304" s="18" t="s">
        <v>456</v>
      </c>
      <c r="G3304" s="18">
        <v>184</v>
      </c>
      <c r="H3304" s="18">
        <v>99</v>
      </c>
      <c r="I3304" s="18">
        <v>128.66999816894531</v>
      </c>
      <c r="J3304" s="18">
        <v>-6.7699999809265137</v>
      </c>
      <c r="K3304" s="18">
        <v>128.66999816894531</v>
      </c>
      <c r="L3304" s="18">
        <v>0</v>
      </c>
      <c r="M3304" s="7">
        <v>0</v>
      </c>
      <c r="N3304" s="7">
        <v>-85</v>
      </c>
      <c r="O3304" s="7">
        <v>43.669998168945313</v>
      </c>
      <c r="P3304" s="7" t="s">
        <v>422</v>
      </c>
      <c r="Q3304" s="7" t="s">
        <v>5397</v>
      </c>
      <c r="R3304" s="7">
        <v>12.800000190734863</v>
      </c>
      <c r="S3304" s="7">
        <v>21</v>
      </c>
      <c r="T3304" s="7">
        <v>135.44000244140625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309</v>
      </c>
      <c r="C3305" s="18" t="s">
        <v>5282</v>
      </c>
      <c r="D3305" s="18" t="s">
        <v>5283</v>
      </c>
      <c r="E3305" s="18" t="s">
        <v>5398</v>
      </c>
      <c r="F3305" s="18" t="s">
        <v>456</v>
      </c>
      <c r="G3305" s="18">
        <v>562</v>
      </c>
      <c r="H3305" s="18">
        <v>562</v>
      </c>
      <c r="I3305" s="18">
        <v>396.760009765625</v>
      </c>
      <c r="J3305" s="18">
        <v>0</v>
      </c>
      <c r="K3305" s="18">
        <v>396.760009765625</v>
      </c>
      <c r="L3305" s="18">
        <v>0</v>
      </c>
      <c r="M3305" s="7">
        <v>27</v>
      </c>
      <c r="N3305" s="7">
        <v>0</v>
      </c>
      <c r="O3305" s="7">
        <v>423.760009765625</v>
      </c>
      <c r="P3305" s="7" t="s">
        <v>445</v>
      </c>
      <c r="Q3305" s="7" t="s">
        <v>5399</v>
      </c>
      <c r="R3305" s="7">
        <v>24.799999237060547</v>
      </c>
      <c r="S3305" s="7">
        <v>70</v>
      </c>
      <c r="T3305" s="7">
        <v>396.760009765625</v>
      </c>
      <c r="U3305" s="7"/>
      <c r="V3305" s="7"/>
      <c r="W3305" s="18">
        <v>1</v>
      </c>
      <c r="X3305" t="s">
        <v>769</v>
      </c>
    </row>
    <row r="3306" spans="1:24" ht="15" customHeight="1">
      <c r="A3306" s="18" t="s">
        <v>75</v>
      </c>
      <c r="B3306" s="18" t="s">
        <v>308</v>
      </c>
      <c r="C3306" s="18" t="s">
        <v>5277</v>
      </c>
      <c r="D3306" s="18" t="s">
        <v>5278</v>
      </c>
      <c r="E3306" s="18" t="s">
        <v>5400</v>
      </c>
      <c r="F3306" s="18" t="s">
        <v>456</v>
      </c>
      <c r="G3306" s="18">
        <v>251</v>
      </c>
      <c r="H3306" s="18">
        <v>0</v>
      </c>
      <c r="I3306" s="18">
        <v>175.05000305175781</v>
      </c>
      <c r="J3306" s="18">
        <v>-2.9999999329447746E-2</v>
      </c>
      <c r="K3306" s="18">
        <v>175.05000305175781</v>
      </c>
      <c r="L3306" s="18">
        <v>0</v>
      </c>
      <c r="M3306" s="7">
        <v>0</v>
      </c>
      <c r="N3306" s="7">
        <v>-251</v>
      </c>
      <c r="O3306" s="7">
        <v>-75.949996948242188</v>
      </c>
      <c r="P3306" s="7" t="s">
        <v>422</v>
      </c>
      <c r="Q3306" s="7" t="s">
        <v>3403</v>
      </c>
      <c r="R3306" s="7">
        <v>16.600000381469727</v>
      </c>
      <c r="S3306" s="7">
        <v>32</v>
      </c>
      <c r="T3306" s="7">
        <v>175.08000183105469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310</v>
      </c>
      <c r="C3307" s="18" t="s">
        <v>5274</v>
      </c>
      <c r="D3307" s="18" t="s">
        <v>5275</v>
      </c>
      <c r="E3307" s="18" t="s">
        <v>5401</v>
      </c>
      <c r="F3307" s="18" t="s">
        <v>456</v>
      </c>
      <c r="G3307" s="18">
        <v>157</v>
      </c>
      <c r="H3307" s="18">
        <v>0</v>
      </c>
      <c r="I3307" s="18">
        <v>120.95999908447266</v>
      </c>
      <c r="J3307" s="18">
        <v>0</v>
      </c>
      <c r="K3307" s="18">
        <v>120.95999908447266</v>
      </c>
      <c r="L3307" s="18">
        <v>-9.0000003576278687E-2</v>
      </c>
      <c r="M3307" s="7">
        <v>0</v>
      </c>
      <c r="N3307" s="7">
        <v>-157</v>
      </c>
      <c r="O3307" s="7">
        <v>-36.130001068115234</v>
      </c>
      <c r="P3307" s="7" t="s">
        <v>467</v>
      </c>
      <c r="Q3307" s="7" t="s">
        <v>3130</v>
      </c>
      <c r="R3307" s="7">
        <v>10.199999809265137</v>
      </c>
      <c r="S3307" s="7">
        <v>19</v>
      </c>
      <c r="T3307" s="7">
        <v>120.95999908447266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309</v>
      </c>
      <c r="C3308" s="18" t="s">
        <v>5282</v>
      </c>
      <c r="D3308" s="18" t="s">
        <v>5283</v>
      </c>
      <c r="E3308" s="18" t="s">
        <v>5402</v>
      </c>
      <c r="F3308" s="18" t="s">
        <v>456</v>
      </c>
      <c r="G3308" s="18">
        <v>307</v>
      </c>
      <c r="H3308" s="18">
        <v>0</v>
      </c>
      <c r="I3308" s="18">
        <v>201.64999389648437</v>
      </c>
      <c r="J3308" s="18">
        <v>-12.239999771118164</v>
      </c>
      <c r="K3308" s="18">
        <v>201.64999389648437</v>
      </c>
      <c r="L3308" s="18">
        <v>0</v>
      </c>
      <c r="M3308" s="7">
        <v>0</v>
      </c>
      <c r="N3308" s="7">
        <v>-307</v>
      </c>
      <c r="O3308" s="7">
        <v>-105.34999847412109</v>
      </c>
      <c r="P3308" s="7" t="s">
        <v>427</v>
      </c>
      <c r="Q3308" s="7" t="s">
        <v>1391</v>
      </c>
      <c r="R3308" s="7">
        <v>17.299999237060547</v>
      </c>
      <c r="S3308" s="7">
        <v>29</v>
      </c>
      <c r="T3308" s="7">
        <v>213.88999938964844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310</v>
      </c>
      <c r="C3309" s="18" t="s">
        <v>5274</v>
      </c>
      <c r="D3309" s="18" t="s">
        <v>5275</v>
      </c>
      <c r="E3309" s="18" t="s">
        <v>5403</v>
      </c>
      <c r="F3309" s="18" t="s">
        <v>456</v>
      </c>
      <c r="G3309" s="18">
        <v>218</v>
      </c>
      <c r="H3309" s="18">
        <v>0</v>
      </c>
      <c r="I3309" s="18">
        <v>148.5</v>
      </c>
      <c r="J3309" s="18">
        <v>-3.4600000381469727</v>
      </c>
      <c r="K3309" s="18">
        <v>148.5</v>
      </c>
      <c r="L3309" s="18">
        <v>0</v>
      </c>
      <c r="M3309" s="7">
        <v>0</v>
      </c>
      <c r="N3309" s="7">
        <v>-218</v>
      </c>
      <c r="O3309" s="7">
        <v>-69.5</v>
      </c>
      <c r="P3309" s="7" t="s">
        <v>422</v>
      </c>
      <c r="Q3309" s="7" t="s">
        <v>1887</v>
      </c>
      <c r="R3309" s="7">
        <v>15.300000190734863</v>
      </c>
      <c r="S3309" s="7">
        <v>26</v>
      </c>
      <c r="T3309" s="7">
        <v>151.96000671386719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310</v>
      </c>
      <c r="C3310" s="18" t="s">
        <v>5274</v>
      </c>
      <c r="D3310" s="18" t="s">
        <v>5275</v>
      </c>
      <c r="E3310" s="18" t="s">
        <v>5404</v>
      </c>
      <c r="F3310" s="18" t="s">
        <v>456</v>
      </c>
      <c r="G3310" s="18">
        <v>282</v>
      </c>
      <c r="H3310" s="18">
        <v>0</v>
      </c>
      <c r="I3310" s="18">
        <v>202.78999328613281</v>
      </c>
      <c r="J3310" s="18">
        <v>-22.530000686645508</v>
      </c>
      <c r="K3310" s="18">
        <v>202.78999328613281</v>
      </c>
      <c r="L3310" s="18">
        <v>0</v>
      </c>
      <c r="M3310" s="7">
        <v>0</v>
      </c>
      <c r="N3310" s="7">
        <v>-282</v>
      </c>
      <c r="O3310" s="7">
        <v>-79.209999084472656</v>
      </c>
      <c r="P3310" s="7" t="s">
        <v>467</v>
      </c>
      <c r="Q3310" s="7" t="s">
        <v>2659</v>
      </c>
      <c r="R3310" s="7">
        <v>21.700000762939453</v>
      </c>
      <c r="S3310" s="7">
        <v>34</v>
      </c>
      <c r="T3310" s="7">
        <v>225.32000732421875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113</v>
      </c>
      <c r="C3311" s="18" t="s">
        <v>5405</v>
      </c>
      <c r="D3311" s="18" t="s">
        <v>5406</v>
      </c>
      <c r="E3311" s="18" t="s">
        <v>5407</v>
      </c>
      <c r="F3311" s="18" t="s">
        <v>415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427</v>
      </c>
      <c r="Q3311" s="7" t="s">
        <v>710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75</v>
      </c>
      <c r="B3312" s="18" t="s">
        <v>113</v>
      </c>
      <c r="C3312" s="18" t="s">
        <v>5405</v>
      </c>
      <c r="D3312" s="18" t="s">
        <v>5406</v>
      </c>
      <c r="E3312" s="18" t="s">
        <v>5408</v>
      </c>
      <c r="F3312" s="18" t="s">
        <v>415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0</v>
      </c>
      <c r="M3312" s="7">
        <v>0</v>
      </c>
      <c r="N3312" s="7">
        <v>0</v>
      </c>
      <c r="O3312" s="7">
        <v>22.299999237060547</v>
      </c>
      <c r="P3312" s="7" t="s">
        <v>427</v>
      </c>
      <c r="Q3312" s="7" t="s">
        <v>3442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113</v>
      </c>
      <c r="C3313" s="18" t="s">
        <v>5405</v>
      </c>
      <c r="D3313" s="18" t="s">
        <v>5406</v>
      </c>
      <c r="E3313" s="18" t="s">
        <v>5409</v>
      </c>
      <c r="F3313" s="18" t="s">
        <v>415</v>
      </c>
      <c r="G3313" s="18">
        <v>0</v>
      </c>
      <c r="H3313" s="18">
        <v>0</v>
      </c>
      <c r="I3313" s="18">
        <v>22.299999237060547</v>
      </c>
      <c r="J3313" s="18">
        <v>0</v>
      </c>
      <c r="K3313" s="18">
        <v>22.299999237060547</v>
      </c>
      <c r="L3313" s="18">
        <v>0</v>
      </c>
      <c r="M3313" s="7">
        <v>0</v>
      </c>
      <c r="N3313" s="7">
        <v>0</v>
      </c>
      <c r="O3313" s="7">
        <v>22.299999237060547</v>
      </c>
      <c r="P3313" s="7" t="s">
        <v>422</v>
      </c>
      <c r="Q3313" s="7" t="s">
        <v>853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312</v>
      </c>
      <c r="C3314" s="18" t="s">
        <v>5410</v>
      </c>
      <c r="D3314" s="18" t="s">
        <v>5411</v>
      </c>
      <c r="E3314" s="18" t="s">
        <v>5412</v>
      </c>
      <c r="F3314" s="18" t="s">
        <v>415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427</v>
      </c>
      <c r="Q3314" s="7" t="s">
        <v>5413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313</v>
      </c>
      <c r="C3315" s="18" t="s">
        <v>5414</v>
      </c>
      <c r="D3315" s="18" t="s">
        <v>5415</v>
      </c>
      <c r="E3315" s="18" t="s">
        <v>5416</v>
      </c>
      <c r="F3315" s="18" t="s">
        <v>415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767</v>
      </c>
      <c r="Q3315" s="7" t="s">
        <v>3221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312</v>
      </c>
      <c r="C3316" s="18" t="s">
        <v>5410</v>
      </c>
      <c r="D3316" s="18" t="s">
        <v>5411</v>
      </c>
      <c r="E3316" s="18" t="s">
        <v>5417</v>
      </c>
      <c r="F3316" s="18" t="s">
        <v>415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427</v>
      </c>
      <c r="Q3316" s="7" t="s">
        <v>2456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312</v>
      </c>
      <c r="C3317" s="18" t="s">
        <v>5410</v>
      </c>
      <c r="D3317" s="18" t="s">
        <v>5411</v>
      </c>
      <c r="E3317" s="18" t="s">
        <v>5418</v>
      </c>
      <c r="F3317" s="18" t="s">
        <v>415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427</v>
      </c>
      <c r="Q3317" s="7" t="s">
        <v>3727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314</v>
      </c>
      <c r="C3318" s="18" t="s">
        <v>5419</v>
      </c>
      <c r="D3318" s="18" t="s">
        <v>5420</v>
      </c>
      <c r="E3318" s="18" t="s">
        <v>5421</v>
      </c>
      <c r="F3318" s="18" t="s">
        <v>415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427</v>
      </c>
      <c r="Q3318" s="7" t="s">
        <v>1932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113</v>
      </c>
      <c r="C3319" s="18" t="s">
        <v>5405</v>
      </c>
      <c r="D3319" s="18" t="s">
        <v>5406</v>
      </c>
      <c r="E3319" s="18" t="s">
        <v>5422</v>
      </c>
      <c r="F3319" s="18" t="s">
        <v>415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427</v>
      </c>
      <c r="Q3319" s="7" t="s">
        <v>921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314</v>
      </c>
      <c r="C3320" s="18" t="s">
        <v>5419</v>
      </c>
      <c r="D3320" s="18" t="s">
        <v>5420</v>
      </c>
      <c r="E3320" s="18" t="s">
        <v>5423</v>
      </c>
      <c r="F3320" s="18" t="s">
        <v>415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427</v>
      </c>
      <c r="Q3320" s="7" t="s">
        <v>1395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314</v>
      </c>
      <c r="C3321" s="18" t="s">
        <v>5419</v>
      </c>
      <c r="D3321" s="18" t="s">
        <v>5420</v>
      </c>
      <c r="E3321" s="18" t="s">
        <v>5424</v>
      </c>
      <c r="F3321" s="18" t="s">
        <v>456</v>
      </c>
      <c r="G3321" s="18">
        <v>310</v>
      </c>
      <c r="H3321" s="18">
        <v>0</v>
      </c>
      <c r="I3321" s="18">
        <v>192.30000305175781</v>
      </c>
      <c r="J3321" s="18">
        <v>-4.0999999046325684</v>
      </c>
      <c r="K3321" s="18">
        <v>192.30000305175781</v>
      </c>
      <c r="L3321" s="18">
        <v>0</v>
      </c>
      <c r="M3321" s="7">
        <v>0</v>
      </c>
      <c r="N3321" s="7">
        <v>-310</v>
      </c>
      <c r="O3321" s="7">
        <v>-117.69999694824219</v>
      </c>
      <c r="P3321" s="7" t="s">
        <v>427</v>
      </c>
      <c r="Q3321" s="7" t="s">
        <v>1953</v>
      </c>
      <c r="R3321" s="7">
        <v>16</v>
      </c>
      <c r="S3321" s="7">
        <v>29</v>
      </c>
      <c r="T3321" s="7">
        <v>196.39999389648437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314</v>
      </c>
      <c r="C3322" s="18" t="s">
        <v>5419</v>
      </c>
      <c r="D3322" s="18" t="s">
        <v>5420</v>
      </c>
      <c r="E3322" s="18" t="s">
        <v>5425</v>
      </c>
      <c r="F3322" s="18" t="s">
        <v>456</v>
      </c>
      <c r="G3322" s="18">
        <v>118</v>
      </c>
      <c r="H3322" s="18">
        <v>0</v>
      </c>
      <c r="I3322" s="18">
        <v>86.919998168945313</v>
      </c>
      <c r="J3322" s="18">
        <v>0</v>
      </c>
      <c r="K3322" s="18">
        <v>86.919998168945313</v>
      </c>
      <c r="L3322" s="18">
        <v>0</v>
      </c>
      <c r="M3322" s="7">
        <v>0</v>
      </c>
      <c r="N3322" s="7">
        <v>-118</v>
      </c>
      <c r="O3322" s="7">
        <v>-31.079999923706055</v>
      </c>
      <c r="P3322" s="7" t="s">
        <v>422</v>
      </c>
      <c r="Q3322" s="7" t="s">
        <v>1658</v>
      </c>
      <c r="R3322" s="7">
        <v>5.5</v>
      </c>
      <c r="S3322" s="7">
        <v>12</v>
      </c>
      <c r="T3322" s="7">
        <v>86.919998168945313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314</v>
      </c>
      <c r="C3323" s="18" t="s">
        <v>5419</v>
      </c>
      <c r="D3323" s="18" t="s">
        <v>5420</v>
      </c>
      <c r="E3323" s="18" t="s">
        <v>5426</v>
      </c>
      <c r="F3323" s="18" t="s">
        <v>456</v>
      </c>
      <c r="G3323" s="18">
        <v>203</v>
      </c>
      <c r="H3323" s="18">
        <v>0</v>
      </c>
      <c r="I3323" s="18">
        <v>137.39999389648437</v>
      </c>
      <c r="J3323" s="18">
        <v>0</v>
      </c>
      <c r="K3323" s="18">
        <v>137.39999389648437</v>
      </c>
      <c r="L3323" s="18">
        <v>-1.9999999552965164E-2</v>
      </c>
      <c r="M3323" s="7">
        <v>0</v>
      </c>
      <c r="N3323" s="7">
        <v>-203</v>
      </c>
      <c r="O3323" s="7">
        <v>-65.620002746582031</v>
      </c>
      <c r="P3323" s="7" t="s">
        <v>422</v>
      </c>
      <c r="Q3323" s="7" t="s">
        <v>2878</v>
      </c>
      <c r="R3323" s="7">
        <v>10.600000381469727</v>
      </c>
      <c r="S3323" s="7">
        <v>28</v>
      </c>
      <c r="T3323" s="7">
        <v>137.39999389648437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313</v>
      </c>
      <c r="C3324" s="18" t="s">
        <v>5414</v>
      </c>
      <c r="D3324" s="18" t="s">
        <v>5415</v>
      </c>
      <c r="E3324" s="18" t="s">
        <v>5427</v>
      </c>
      <c r="F3324" s="18" t="s">
        <v>456</v>
      </c>
      <c r="G3324" s="18">
        <v>248</v>
      </c>
      <c r="H3324" s="18">
        <v>0</v>
      </c>
      <c r="I3324" s="18">
        <v>162.60000610351562</v>
      </c>
      <c r="J3324" s="18">
        <v>-3.2000000476837158</v>
      </c>
      <c r="K3324" s="18">
        <v>162.60000610351562</v>
      </c>
      <c r="L3324" s="18">
        <v>0</v>
      </c>
      <c r="M3324" s="7">
        <v>27</v>
      </c>
      <c r="N3324" s="7">
        <v>-248</v>
      </c>
      <c r="O3324" s="7">
        <v>-58.400001525878906</v>
      </c>
      <c r="P3324" s="7" t="s">
        <v>445</v>
      </c>
      <c r="Q3324" s="7" t="s">
        <v>3709</v>
      </c>
      <c r="R3324" s="7">
        <v>13.199999809265137</v>
      </c>
      <c r="S3324" s="7">
        <v>20</v>
      </c>
      <c r="T3324" s="7">
        <v>165.80000305175781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113</v>
      </c>
      <c r="C3325" s="18" t="s">
        <v>5405</v>
      </c>
      <c r="D3325" s="18" t="s">
        <v>5406</v>
      </c>
      <c r="E3325" s="18" t="s">
        <v>5428</v>
      </c>
      <c r="F3325" s="18" t="s">
        <v>456</v>
      </c>
      <c r="G3325" s="18">
        <v>468</v>
      </c>
      <c r="H3325" s="18">
        <v>0</v>
      </c>
      <c r="I3325" s="18">
        <v>306.54998779296875</v>
      </c>
      <c r="J3325" s="18">
        <v>47.75</v>
      </c>
      <c r="K3325" s="18">
        <v>306.54998779296875</v>
      </c>
      <c r="L3325" s="18">
        <v>0</v>
      </c>
      <c r="M3325" s="7">
        <v>0</v>
      </c>
      <c r="N3325" s="7">
        <v>-468</v>
      </c>
      <c r="O3325" s="7">
        <v>-161.44999694824219</v>
      </c>
      <c r="P3325" s="7" t="s">
        <v>427</v>
      </c>
      <c r="Q3325" s="7" t="s">
        <v>2048</v>
      </c>
      <c r="R3325" s="7">
        <v>20.399999618530273</v>
      </c>
      <c r="S3325" s="7">
        <v>44</v>
      </c>
      <c r="T3325" s="7">
        <v>258.79998779296875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314</v>
      </c>
      <c r="C3326" s="18" t="s">
        <v>5419</v>
      </c>
      <c r="D3326" s="18" t="s">
        <v>5420</v>
      </c>
      <c r="E3326" s="18" t="s">
        <v>5429</v>
      </c>
      <c r="F3326" s="18" t="s">
        <v>456</v>
      </c>
      <c r="G3326" s="18">
        <v>118</v>
      </c>
      <c r="H3326" s="18">
        <v>0</v>
      </c>
      <c r="I3326" s="18">
        <v>109.12000274658203</v>
      </c>
      <c r="J3326" s="18">
        <v>8.1599998474121094</v>
      </c>
      <c r="K3326" s="18">
        <v>109.12000274658203</v>
      </c>
      <c r="L3326" s="18">
        <v>-0.2199999988079071</v>
      </c>
      <c r="M3326" s="7">
        <v>0</v>
      </c>
      <c r="N3326" s="7">
        <v>-118</v>
      </c>
      <c r="O3326" s="7">
        <v>-9.1000003814697266</v>
      </c>
      <c r="P3326" s="7" t="s">
        <v>422</v>
      </c>
      <c r="Q3326" s="7" t="s">
        <v>795</v>
      </c>
      <c r="R3326" s="7">
        <v>3.7000000476837158</v>
      </c>
      <c r="S3326" s="7">
        <v>17</v>
      </c>
      <c r="T3326" s="7">
        <v>100.95999908447266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314</v>
      </c>
      <c r="C3327" s="18" t="s">
        <v>5419</v>
      </c>
      <c r="D3327" s="18" t="s">
        <v>5420</v>
      </c>
      <c r="E3327" s="18" t="s">
        <v>5430</v>
      </c>
      <c r="F3327" s="18" t="s">
        <v>456</v>
      </c>
      <c r="G3327" s="18">
        <v>125</v>
      </c>
      <c r="H3327" s="18">
        <v>125</v>
      </c>
      <c r="I3327" s="18">
        <v>92.099998474121094</v>
      </c>
      <c r="J3327" s="18">
        <v>8.2200002670288086</v>
      </c>
      <c r="K3327" s="18">
        <v>92.099998474121094</v>
      </c>
      <c r="L3327" s="18">
        <v>0</v>
      </c>
      <c r="M3327" s="7">
        <v>0</v>
      </c>
      <c r="N3327" s="7">
        <v>0</v>
      </c>
      <c r="O3327" s="7">
        <v>92.099998474121094</v>
      </c>
      <c r="P3327" s="7" t="s">
        <v>422</v>
      </c>
      <c r="Q3327" s="7" t="s">
        <v>799</v>
      </c>
      <c r="R3327" s="7">
        <v>4.3000001907348633</v>
      </c>
      <c r="S3327" s="7">
        <v>17</v>
      </c>
      <c r="T3327" s="7">
        <v>83.879997253417969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113</v>
      </c>
      <c r="C3328" s="18" t="s">
        <v>5405</v>
      </c>
      <c r="D3328" s="18" t="s">
        <v>5406</v>
      </c>
      <c r="E3328" s="18" t="s">
        <v>5431</v>
      </c>
      <c r="F3328" s="18" t="s">
        <v>456</v>
      </c>
      <c r="G3328" s="18">
        <v>247</v>
      </c>
      <c r="H3328" s="18">
        <v>247</v>
      </c>
      <c r="I3328" s="18">
        <v>164.97000122070313</v>
      </c>
      <c r="J3328" s="18">
        <v>0</v>
      </c>
      <c r="K3328" s="18">
        <v>164.97000122070313</v>
      </c>
      <c r="L3328" s="18">
        <v>0</v>
      </c>
      <c r="M3328" s="7">
        <v>0</v>
      </c>
      <c r="N3328" s="7">
        <v>0</v>
      </c>
      <c r="O3328" s="7">
        <v>164.97000122070313</v>
      </c>
      <c r="P3328" s="7" t="s">
        <v>427</v>
      </c>
      <c r="Q3328" s="7" t="s">
        <v>2279</v>
      </c>
      <c r="R3328" s="7">
        <v>11.600000381469727</v>
      </c>
      <c r="S3328" s="7">
        <v>32</v>
      </c>
      <c r="T3328" s="7">
        <v>164.97000122070313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314</v>
      </c>
      <c r="C3329" s="18" t="s">
        <v>5419</v>
      </c>
      <c r="D3329" s="18" t="s">
        <v>5420</v>
      </c>
      <c r="E3329" s="18" t="s">
        <v>5432</v>
      </c>
      <c r="F3329" s="18" t="s">
        <v>456</v>
      </c>
      <c r="G3329" s="18">
        <v>284</v>
      </c>
      <c r="H3329" s="18">
        <v>11</v>
      </c>
      <c r="I3329" s="18">
        <v>154.39999389648437</v>
      </c>
      <c r="J3329" s="18">
        <v>0</v>
      </c>
      <c r="K3329" s="18">
        <v>154.39999389648437</v>
      </c>
      <c r="L3329" s="18">
        <v>0</v>
      </c>
      <c r="M3329" s="7">
        <v>0</v>
      </c>
      <c r="N3329" s="7">
        <v>-273</v>
      </c>
      <c r="O3329" s="7">
        <v>-118.59999847412109</v>
      </c>
      <c r="P3329" s="7" t="s">
        <v>427</v>
      </c>
      <c r="Q3329" s="7" t="s">
        <v>3595</v>
      </c>
      <c r="R3329" s="7">
        <v>10.100000381469727</v>
      </c>
      <c r="S3329" s="7">
        <v>35</v>
      </c>
      <c r="T3329" s="7">
        <v>154.39999389648437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113</v>
      </c>
      <c r="C3330" s="18" t="s">
        <v>5405</v>
      </c>
      <c r="D3330" s="18" t="s">
        <v>5406</v>
      </c>
      <c r="E3330" s="18" t="s">
        <v>5433</v>
      </c>
      <c r="F3330" s="18" t="s">
        <v>456</v>
      </c>
      <c r="G3330" s="18">
        <v>185</v>
      </c>
      <c r="H3330" s="18">
        <v>0</v>
      </c>
      <c r="I3330" s="18">
        <v>116.59999847412109</v>
      </c>
      <c r="J3330" s="18">
        <v>0</v>
      </c>
      <c r="K3330" s="18">
        <v>116.59999847412109</v>
      </c>
      <c r="L3330" s="18">
        <v>0</v>
      </c>
      <c r="M3330" s="7">
        <v>0</v>
      </c>
      <c r="N3330" s="7">
        <v>-185</v>
      </c>
      <c r="O3330" s="7">
        <v>-68.400001525878906</v>
      </c>
      <c r="P3330" s="7" t="s">
        <v>427</v>
      </c>
      <c r="Q3330" s="7" t="s">
        <v>2543</v>
      </c>
      <c r="R3330" s="7">
        <v>7.4000000953674316</v>
      </c>
      <c r="S3330" s="7">
        <v>25</v>
      </c>
      <c r="T3330" s="7">
        <v>116.59999847412109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314</v>
      </c>
      <c r="C3331" s="18" t="s">
        <v>5419</v>
      </c>
      <c r="D3331" s="18" t="s">
        <v>5420</v>
      </c>
      <c r="E3331" s="18" t="s">
        <v>5434</v>
      </c>
      <c r="F3331" s="18" t="s">
        <v>456</v>
      </c>
      <c r="G3331" s="18">
        <v>334</v>
      </c>
      <c r="H3331" s="18">
        <v>0</v>
      </c>
      <c r="I3331" s="18">
        <v>248.03999328613281</v>
      </c>
      <c r="J3331" s="18">
        <v>0</v>
      </c>
      <c r="K3331" s="18">
        <v>248.03999328613281</v>
      </c>
      <c r="L3331" s="18">
        <v>0</v>
      </c>
      <c r="M3331" s="7">
        <v>0</v>
      </c>
      <c r="N3331" s="7">
        <v>-334</v>
      </c>
      <c r="O3331" s="7">
        <v>-85.959999084472656</v>
      </c>
      <c r="P3331" s="7" t="s">
        <v>422</v>
      </c>
      <c r="Q3331" s="7" t="s">
        <v>2548</v>
      </c>
      <c r="R3331" s="7">
        <v>19.200000762939453</v>
      </c>
      <c r="S3331" s="7">
        <v>65</v>
      </c>
      <c r="T3331" s="7">
        <v>248.03999328613281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314</v>
      </c>
      <c r="C3332" s="18" t="s">
        <v>5419</v>
      </c>
      <c r="D3332" s="18" t="s">
        <v>5420</v>
      </c>
      <c r="E3332" s="18" t="s">
        <v>5435</v>
      </c>
      <c r="F3332" s="18" t="s">
        <v>456</v>
      </c>
      <c r="G3332" s="18">
        <v>97</v>
      </c>
      <c r="H3332" s="18">
        <v>0</v>
      </c>
      <c r="I3332" s="18">
        <v>64</v>
      </c>
      <c r="J3332" s="18">
        <v>0</v>
      </c>
      <c r="K3332" s="18">
        <v>64</v>
      </c>
      <c r="L3332" s="18">
        <v>0</v>
      </c>
      <c r="M3332" s="7">
        <v>0</v>
      </c>
      <c r="N3332" s="7">
        <v>-97</v>
      </c>
      <c r="O3332" s="7">
        <v>-33</v>
      </c>
      <c r="P3332" s="7" t="s">
        <v>427</v>
      </c>
      <c r="Q3332" s="7" t="s">
        <v>3519</v>
      </c>
      <c r="R3332" s="7">
        <v>1.6000000238418579</v>
      </c>
      <c r="S3332" s="7">
        <v>10</v>
      </c>
      <c r="T3332" s="7">
        <v>64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314</v>
      </c>
      <c r="C3333" s="18" t="s">
        <v>5419</v>
      </c>
      <c r="D3333" s="18" t="s">
        <v>5420</v>
      </c>
      <c r="E3333" s="18" t="s">
        <v>5436</v>
      </c>
      <c r="F3333" s="18" t="s">
        <v>456</v>
      </c>
      <c r="G3333" s="18">
        <v>176</v>
      </c>
      <c r="H3333" s="18">
        <v>0</v>
      </c>
      <c r="I3333" s="18">
        <v>128.32000732421875</v>
      </c>
      <c r="J3333" s="18">
        <v>-12</v>
      </c>
      <c r="K3333" s="18">
        <v>128.32000732421875</v>
      </c>
      <c r="L3333" s="18">
        <v>0</v>
      </c>
      <c r="M3333" s="7">
        <v>0</v>
      </c>
      <c r="N3333" s="7">
        <v>-176</v>
      </c>
      <c r="O3333" s="7">
        <v>-47.680000305175781</v>
      </c>
      <c r="P3333" s="7" t="s">
        <v>422</v>
      </c>
      <c r="Q3333" s="7" t="s">
        <v>2157</v>
      </c>
      <c r="R3333" s="7">
        <v>11.5</v>
      </c>
      <c r="S3333" s="7">
        <v>29</v>
      </c>
      <c r="T3333" s="7">
        <v>140.32000732421875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113</v>
      </c>
      <c r="C3334" s="18" t="s">
        <v>5405</v>
      </c>
      <c r="D3334" s="18" t="s">
        <v>5406</v>
      </c>
      <c r="E3334" s="18" t="s">
        <v>5437</v>
      </c>
      <c r="F3334" s="18" t="s">
        <v>456</v>
      </c>
      <c r="G3334" s="18">
        <v>281</v>
      </c>
      <c r="H3334" s="18">
        <v>0</v>
      </c>
      <c r="I3334" s="18">
        <v>187.39999389648437</v>
      </c>
      <c r="J3334" s="18">
        <v>0</v>
      </c>
      <c r="K3334" s="18">
        <v>187.39999389648437</v>
      </c>
      <c r="L3334" s="18">
        <v>0</v>
      </c>
      <c r="M3334" s="7">
        <v>0</v>
      </c>
      <c r="N3334" s="7">
        <v>-281</v>
      </c>
      <c r="O3334" s="7">
        <v>-93.599998474121094</v>
      </c>
      <c r="P3334" s="7" t="s">
        <v>427</v>
      </c>
      <c r="Q3334" s="7" t="s">
        <v>2402</v>
      </c>
      <c r="R3334" s="7">
        <v>12.800000190734863</v>
      </c>
      <c r="S3334" s="7">
        <v>45</v>
      </c>
      <c r="T3334" s="7">
        <v>187.39999389648437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113</v>
      </c>
      <c r="C3335" s="18" t="s">
        <v>5405</v>
      </c>
      <c r="D3335" s="18" t="s">
        <v>5406</v>
      </c>
      <c r="E3335" s="18" t="s">
        <v>5438</v>
      </c>
      <c r="F3335" s="18" t="s">
        <v>456</v>
      </c>
      <c r="G3335" s="18">
        <v>183</v>
      </c>
      <c r="H3335" s="18">
        <v>183</v>
      </c>
      <c r="I3335" s="18">
        <v>114.01999664306641</v>
      </c>
      <c r="J3335" s="18">
        <v>-2.9800000190734863</v>
      </c>
      <c r="K3335" s="18">
        <v>114.01999664306641</v>
      </c>
      <c r="L3335" s="18">
        <v>0</v>
      </c>
      <c r="M3335" s="7">
        <v>0</v>
      </c>
      <c r="N3335" s="7">
        <v>0</v>
      </c>
      <c r="O3335" s="7">
        <v>114.01999664306641</v>
      </c>
      <c r="P3335" s="7" t="s">
        <v>427</v>
      </c>
      <c r="Q3335" s="7" t="s">
        <v>3644</v>
      </c>
      <c r="R3335" s="7">
        <v>6.6999998092651367</v>
      </c>
      <c r="S3335" s="7">
        <v>32</v>
      </c>
      <c r="T3335" s="7">
        <v>117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113</v>
      </c>
      <c r="C3336" s="18" t="s">
        <v>5405</v>
      </c>
      <c r="D3336" s="18" t="s">
        <v>5406</v>
      </c>
      <c r="E3336" s="18" t="s">
        <v>5439</v>
      </c>
      <c r="F3336" s="18" t="s">
        <v>456</v>
      </c>
      <c r="G3336" s="18">
        <v>234</v>
      </c>
      <c r="H3336" s="18">
        <v>0</v>
      </c>
      <c r="I3336" s="18">
        <v>156.69999694824219</v>
      </c>
      <c r="J3336" s="18">
        <v>-17.299999237060547</v>
      </c>
      <c r="K3336" s="18">
        <v>156.69999694824219</v>
      </c>
      <c r="L3336" s="18">
        <v>-9.9999997764825821E-3</v>
      </c>
      <c r="M3336" s="7">
        <v>0</v>
      </c>
      <c r="N3336" s="7">
        <v>-234</v>
      </c>
      <c r="O3336" s="7">
        <v>-77.30999755859375</v>
      </c>
      <c r="P3336" s="7" t="s">
        <v>427</v>
      </c>
      <c r="Q3336" s="7" t="s">
        <v>1559</v>
      </c>
      <c r="R3336" s="7">
        <v>12</v>
      </c>
      <c r="S3336" s="7">
        <v>37</v>
      </c>
      <c r="T3336" s="7">
        <v>174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314</v>
      </c>
      <c r="C3337" s="18" t="s">
        <v>5419</v>
      </c>
      <c r="D3337" s="18" t="s">
        <v>5420</v>
      </c>
      <c r="E3337" s="18" t="s">
        <v>5440</v>
      </c>
      <c r="F3337" s="18" t="s">
        <v>456</v>
      </c>
      <c r="G3337" s="18">
        <v>481</v>
      </c>
      <c r="H3337" s="18">
        <v>0</v>
      </c>
      <c r="I3337" s="18">
        <v>313.20001220703125</v>
      </c>
      <c r="J3337" s="18">
        <v>-34.799999237060547</v>
      </c>
      <c r="K3337" s="18">
        <v>313.20001220703125</v>
      </c>
      <c r="L3337" s="18">
        <v>0</v>
      </c>
      <c r="M3337" s="7">
        <v>0</v>
      </c>
      <c r="N3337" s="7">
        <v>-481</v>
      </c>
      <c r="O3337" s="7">
        <v>-167.80000305175781</v>
      </c>
      <c r="P3337" s="7" t="s">
        <v>427</v>
      </c>
      <c r="Q3337" s="7" t="s">
        <v>2165</v>
      </c>
      <c r="R3337" s="7">
        <v>25.5</v>
      </c>
      <c r="S3337" s="7">
        <v>71</v>
      </c>
      <c r="T3337" s="7">
        <v>348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312</v>
      </c>
      <c r="C3338" s="18" t="s">
        <v>5410</v>
      </c>
      <c r="D3338" s="18" t="s">
        <v>5411</v>
      </c>
      <c r="E3338" s="18" t="s">
        <v>5441</v>
      </c>
      <c r="F3338" s="18" t="s">
        <v>456</v>
      </c>
      <c r="G3338" s="18">
        <v>252</v>
      </c>
      <c r="H3338" s="18">
        <v>0</v>
      </c>
      <c r="I3338" s="18">
        <v>175.86000061035156</v>
      </c>
      <c r="J3338" s="18">
        <v>-19.540000915527344</v>
      </c>
      <c r="K3338" s="18">
        <v>175.86000061035156</v>
      </c>
      <c r="L3338" s="18">
        <v>0</v>
      </c>
      <c r="M3338" s="7">
        <v>0</v>
      </c>
      <c r="N3338" s="7">
        <v>-252</v>
      </c>
      <c r="O3338" s="7">
        <v>-76.139999389648438</v>
      </c>
      <c r="P3338" s="7" t="s">
        <v>445</v>
      </c>
      <c r="Q3338" s="7" t="s">
        <v>3210</v>
      </c>
      <c r="R3338" s="7">
        <v>15.199999809265137</v>
      </c>
      <c r="S3338" s="7">
        <v>46</v>
      </c>
      <c r="T3338" s="7">
        <v>195.39999389648437</v>
      </c>
      <c r="U3338" s="7"/>
      <c r="V3338" s="7"/>
      <c r="W3338" s="18">
        <v>1</v>
      </c>
      <c r="X3338" t="s">
        <v>622</v>
      </c>
    </row>
    <row r="3339" spans="1:24" ht="15" customHeight="1">
      <c r="A3339" s="18" t="s">
        <v>75</v>
      </c>
      <c r="B3339" s="18" t="s">
        <v>313</v>
      </c>
      <c r="C3339" s="18" t="s">
        <v>5414</v>
      </c>
      <c r="D3339" s="18" t="s">
        <v>5415</v>
      </c>
      <c r="E3339" s="18" t="s">
        <v>5442</v>
      </c>
      <c r="F3339" s="18" t="s">
        <v>456</v>
      </c>
      <c r="G3339" s="18">
        <v>1782</v>
      </c>
      <c r="H3339" s="18">
        <v>0</v>
      </c>
      <c r="I3339" s="18">
        <v>1359</v>
      </c>
      <c r="J3339" s="18">
        <v>0</v>
      </c>
      <c r="K3339" s="18">
        <v>1359</v>
      </c>
      <c r="L3339" s="18">
        <v>0</v>
      </c>
      <c r="M3339" s="7">
        <v>54</v>
      </c>
      <c r="N3339" s="7">
        <v>-1782</v>
      </c>
      <c r="O3339" s="7">
        <v>-369</v>
      </c>
      <c r="P3339" s="7" t="s">
        <v>422</v>
      </c>
      <c r="Q3339" s="7" t="s">
        <v>1330</v>
      </c>
      <c r="R3339" s="7">
        <v>98.699996948242188</v>
      </c>
      <c r="S3339" s="7">
        <v>325</v>
      </c>
      <c r="T3339" s="7">
        <v>1359</v>
      </c>
      <c r="U3339" s="7"/>
      <c r="V3339" s="7"/>
      <c r="W3339" s="18">
        <v>1</v>
      </c>
      <c r="X3339" t="s">
        <v>769</v>
      </c>
    </row>
    <row r="3340" spans="1:24" ht="15" customHeight="1">
      <c r="A3340" s="18" t="s">
        <v>75</v>
      </c>
      <c r="B3340" s="18" t="s">
        <v>113</v>
      </c>
      <c r="C3340" s="18" t="s">
        <v>5405</v>
      </c>
      <c r="D3340" s="18" t="s">
        <v>5406</v>
      </c>
      <c r="E3340" s="18" t="s">
        <v>5443</v>
      </c>
      <c r="F3340" s="18" t="s">
        <v>456</v>
      </c>
      <c r="G3340" s="18">
        <v>127</v>
      </c>
      <c r="H3340" s="18">
        <v>0</v>
      </c>
      <c r="I3340" s="18">
        <v>99.370002746582031</v>
      </c>
      <c r="J3340" s="18">
        <v>-10.520000457763672</v>
      </c>
      <c r="K3340" s="18">
        <v>99.370002746582031</v>
      </c>
      <c r="L3340" s="18">
        <v>-0.25</v>
      </c>
      <c r="M3340" s="7">
        <v>0</v>
      </c>
      <c r="N3340" s="7">
        <v>-127</v>
      </c>
      <c r="O3340" s="7">
        <v>-27.879999160766602</v>
      </c>
      <c r="P3340" s="7" t="s">
        <v>422</v>
      </c>
      <c r="Q3340" s="7" t="s">
        <v>1106</v>
      </c>
      <c r="R3340" s="7">
        <v>3.7999999523162842</v>
      </c>
      <c r="S3340" s="7">
        <v>18</v>
      </c>
      <c r="T3340" s="7">
        <v>109.88999938964844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314</v>
      </c>
      <c r="C3341" s="18" t="s">
        <v>5419</v>
      </c>
      <c r="D3341" s="18" t="s">
        <v>5420</v>
      </c>
      <c r="E3341" s="18" t="s">
        <v>5444</v>
      </c>
      <c r="F3341" s="18" t="s">
        <v>456</v>
      </c>
      <c r="G3341" s="18">
        <v>253</v>
      </c>
      <c r="H3341" s="18">
        <v>0</v>
      </c>
      <c r="I3341" s="18">
        <v>184.69999694824219</v>
      </c>
      <c r="J3341" s="18">
        <v>12.659999847412109</v>
      </c>
      <c r="K3341" s="18">
        <v>184.69999694824219</v>
      </c>
      <c r="L3341" s="18">
        <v>0</v>
      </c>
      <c r="M3341" s="7">
        <v>0</v>
      </c>
      <c r="N3341" s="7">
        <v>-253</v>
      </c>
      <c r="O3341" s="7">
        <v>-68.300003051757813</v>
      </c>
      <c r="P3341" s="7" t="s">
        <v>422</v>
      </c>
      <c r="Q3341" s="7" t="s">
        <v>2681</v>
      </c>
      <c r="R3341" s="7">
        <v>14.100000381469727</v>
      </c>
      <c r="S3341" s="7">
        <v>45</v>
      </c>
      <c r="T3341" s="7">
        <v>172.03999328613281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314</v>
      </c>
      <c r="C3342" s="18" t="s">
        <v>5419</v>
      </c>
      <c r="D3342" s="18" t="s">
        <v>5420</v>
      </c>
      <c r="E3342" s="18" t="s">
        <v>5445</v>
      </c>
      <c r="F3342" s="18" t="s">
        <v>456</v>
      </c>
      <c r="G3342" s="18">
        <v>99</v>
      </c>
      <c r="H3342" s="18">
        <v>0</v>
      </c>
      <c r="I3342" s="18">
        <v>60.630001068115234</v>
      </c>
      <c r="J3342" s="18">
        <v>0.62999999523162842</v>
      </c>
      <c r="K3342" s="18">
        <v>60.630001068115234</v>
      </c>
      <c r="L3342" s="18">
        <v>0</v>
      </c>
      <c r="M3342" s="7">
        <v>0</v>
      </c>
      <c r="N3342" s="7">
        <v>-99</v>
      </c>
      <c r="O3342" s="7">
        <v>-38.369998931884766</v>
      </c>
      <c r="P3342" s="7" t="s">
        <v>422</v>
      </c>
      <c r="Q3342" s="7" t="s">
        <v>1255</v>
      </c>
      <c r="R3342" s="7">
        <v>3.0999999046325684</v>
      </c>
      <c r="S3342" s="7">
        <v>13</v>
      </c>
      <c r="T3342" s="7">
        <v>60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312</v>
      </c>
      <c r="C3343" s="18" t="s">
        <v>5410</v>
      </c>
      <c r="D3343" s="18" t="s">
        <v>5411</v>
      </c>
      <c r="E3343" s="18" t="s">
        <v>5446</v>
      </c>
      <c r="F3343" s="18" t="s">
        <v>456</v>
      </c>
      <c r="G3343" s="18">
        <v>385</v>
      </c>
      <c r="H3343" s="18">
        <v>0</v>
      </c>
      <c r="I3343" s="18">
        <v>257.760009765625</v>
      </c>
      <c r="J3343" s="18">
        <v>-28.639999389648437</v>
      </c>
      <c r="K3343" s="18">
        <v>257.760009765625</v>
      </c>
      <c r="L3343" s="18">
        <v>0</v>
      </c>
      <c r="M3343" s="7">
        <v>0</v>
      </c>
      <c r="N3343" s="7">
        <v>-385</v>
      </c>
      <c r="O3343" s="7">
        <v>-127.23999786376953</v>
      </c>
      <c r="P3343" s="7" t="s">
        <v>427</v>
      </c>
      <c r="Q3343" s="7" t="s">
        <v>508</v>
      </c>
      <c r="R3343" s="7">
        <v>21.200000762939453</v>
      </c>
      <c r="S3343" s="7">
        <v>52</v>
      </c>
      <c r="T3343" s="7">
        <v>286.39999389648437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314</v>
      </c>
      <c r="C3344" s="18" t="s">
        <v>5419</v>
      </c>
      <c r="D3344" s="18" t="s">
        <v>5420</v>
      </c>
      <c r="E3344" s="18" t="s">
        <v>5447</v>
      </c>
      <c r="F3344" s="18" t="s">
        <v>456</v>
      </c>
      <c r="G3344" s="18">
        <v>190</v>
      </c>
      <c r="H3344" s="18">
        <v>0</v>
      </c>
      <c r="I3344" s="18">
        <v>142.3800048828125</v>
      </c>
      <c r="J3344" s="18">
        <v>-15.819999694824219</v>
      </c>
      <c r="K3344" s="18">
        <v>142.3800048828125</v>
      </c>
      <c r="L3344" s="18">
        <v>-0.15000000596046448</v>
      </c>
      <c r="M3344" s="7">
        <v>0</v>
      </c>
      <c r="N3344" s="7">
        <v>-190</v>
      </c>
      <c r="O3344" s="7">
        <v>-47.770000457763672</v>
      </c>
      <c r="P3344" s="7" t="s">
        <v>427</v>
      </c>
      <c r="Q3344" s="7" t="s">
        <v>4116</v>
      </c>
      <c r="R3344" s="7">
        <v>9.3999996185302734</v>
      </c>
      <c r="S3344" s="7">
        <v>26</v>
      </c>
      <c r="T3344" s="7">
        <v>158.19999694824219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312</v>
      </c>
      <c r="C3345" s="18" t="s">
        <v>5410</v>
      </c>
      <c r="D3345" s="18" t="s">
        <v>5411</v>
      </c>
      <c r="E3345" s="18" t="s">
        <v>5448</v>
      </c>
      <c r="F3345" s="18" t="s">
        <v>456</v>
      </c>
      <c r="G3345" s="18">
        <v>241</v>
      </c>
      <c r="H3345" s="18">
        <v>0</v>
      </c>
      <c r="I3345" s="18">
        <v>190.80000305175781</v>
      </c>
      <c r="J3345" s="18">
        <v>20.409999847412109</v>
      </c>
      <c r="K3345" s="18">
        <v>190.80000305175781</v>
      </c>
      <c r="L3345" s="18">
        <v>-0.12999999523162842</v>
      </c>
      <c r="M3345" s="7">
        <v>0</v>
      </c>
      <c r="N3345" s="7">
        <v>-241</v>
      </c>
      <c r="O3345" s="7">
        <v>-50.330001831054687</v>
      </c>
      <c r="P3345" s="7" t="s">
        <v>427</v>
      </c>
      <c r="Q3345" s="7" t="s">
        <v>1349</v>
      </c>
      <c r="R3345" s="7">
        <v>10.5</v>
      </c>
      <c r="S3345" s="7">
        <v>33</v>
      </c>
      <c r="T3345" s="7">
        <v>170.38999938964844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314</v>
      </c>
      <c r="C3346" s="18" t="s">
        <v>5419</v>
      </c>
      <c r="D3346" s="18" t="s">
        <v>5420</v>
      </c>
      <c r="E3346" s="18" t="s">
        <v>5449</v>
      </c>
      <c r="F3346" s="18" t="s">
        <v>456</v>
      </c>
      <c r="G3346" s="18">
        <v>203</v>
      </c>
      <c r="H3346" s="18">
        <v>0</v>
      </c>
      <c r="I3346" s="18">
        <v>136.44999694824219</v>
      </c>
      <c r="J3346" s="18">
        <v>-15.149999618530273</v>
      </c>
      <c r="K3346" s="18">
        <v>136.44999694824219</v>
      </c>
      <c r="L3346" s="18">
        <v>-9.9999997764825821E-3</v>
      </c>
      <c r="M3346" s="7">
        <v>0</v>
      </c>
      <c r="N3346" s="7">
        <v>-203</v>
      </c>
      <c r="O3346" s="7">
        <v>-66.55999755859375</v>
      </c>
      <c r="P3346" s="7" t="s">
        <v>427</v>
      </c>
      <c r="Q3346" s="7" t="s">
        <v>757</v>
      </c>
      <c r="R3346" s="7">
        <v>10.300000190734863</v>
      </c>
      <c r="S3346" s="7">
        <v>28</v>
      </c>
      <c r="T3346" s="7">
        <v>151.60000610351562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113</v>
      </c>
      <c r="C3347" s="18" t="s">
        <v>5405</v>
      </c>
      <c r="D3347" s="18" t="s">
        <v>5406</v>
      </c>
      <c r="E3347" s="18" t="s">
        <v>5450</v>
      </c>
      <c r="F3347" s="18" t="s">
        <v>456</v>
      </c>
      <c r="G3347" s="18">
        <v>548</v>
      </c>
      <c r="H3347" s="18">
        <v>0</v>
      </c>
      <c r="I3347" s="18">
        <v>365.94000244140625</v>
      </c>
      <c r="J3347" s="18">
        <v>-40.659999847412109</v>
      </c>
      <c r="K3347" s="18">
        <v>365.94000244140625</v>
      </c>
      <c r="L3347" s="18">
        <v>0</v>
      </c>
      <c r="M3347" s="7">
        <v>0</v>
      </c>
      <c r="N3347" s="7">
        <v>-548</v>
      </c>
      <c r="O3347" s="7">
        <v>-182.05999755859375</v>
      </c>
      <c r="P3347" s="7" t="s">
        <v>427</v>
      </c>
      <c r="Q3347" s="7" t="s">
        <v>2099</v>
      </c>
      <c r="R3347" s="7">
        <v>29.799999237060547</v>
      </c>
      <c r="S3347" s="7">
        <v>69</v>
      </c>
      <c r="T3347" s="7">
        <v>406.60000610351562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314</v>
      </c>
      <c r="C3348" s="18" t="s">
        <v>5419</v>
      </c>
      <c r="D3348" s="18" t="s">
        <v>5420</v>
      </c>
      <c r="E3348" s="18" t="s">
        <v>5451</v>
      </c>
      <c r="F3348" s="18" t="s">
        <v>456</v>
      </c>
      <c r="G3348" s="18">
        <v>234</v>
      </c>
      <c r="H3348" s="18">
        <v>0</v>
      </c>
      <c r="I3348" s="18">
        <v>182.80000305175781</v>
      </c>
      <c r="J3348" s="18">
        <v>0</v>
      </c>
      <c r="K3348" s="18">
        <v>182.80000305175781</v>
      </c>
      <c r="L3348" s="18">
        <v>-9.0000003576278687E-2</v>
      </c>
      <c r="M3348" s="7">
        <v>0</v>
      </c>
      <c r="N3348" s="7">
        <v>-234</v>
      </c>
      <c r="O3348" s="7">
        <v>-51.290000915527344</v>
      </c>
      <c r="P3348" s="7" t="s">
        <v>445</v>
      </c>
      <c r="Q3348" s="7" t="s">
        <v>1862</v>
      </c>
      <c r="R3348" s="7">
        <v>12.100000381469727</v>
      </c>
      <c r="S3348" s="7">
        <v>37</v>
      </c>
      <c r="T3348" s="7">
        <v>182.80000305175781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113</v>
      </c>
      <c r="C3349" s="18" t="s">
        <v>5405</v>
      </c>
      <c r="D3349" s="18" t="s">
        <v>5406</v>
      </c>
      <c r="E3349" s="18" t="s">
        <v>5452</v>
      </c>
      <c r="F3349" s="18" t="s">
        <v>456</v>
      </c>
      <c r="G3349" s="18">
        <v>220</v>
      </c>
      <c r="H3349" s="18">
        <v>0</v>
      </c>
      <c r="I3349" s="18">
        <v>156.41999816894531</v>
      </c>
      <c r="J3349" s="18">
        <v>-17.379999160766602</v>
      </c>
      <c r="K3349" s="18">
        <v>156.41999816894531</v>
      </c>
      <c r="L3349" s="18">
        <v>-9.0000003576278687E-2</v>
      </c>
      <c r="M3349" s="7">
        <v>0</v>
      </c>
      <c r="N3349" s="7">
        <v>-220</v>
      </c>
      <c r="O3349" s="7">
        <v>-63.669998168945313</v>
      </c>
      <c r="P3349" s="7" t="s">
        <v>427</v>
      </c>
      <c r="Q3349" s="7" t="s">
        <v>4127</v>
      </c>
      <c r="R3349" s="7">
        <v>11</v>
      </c>
      <c r="S3349" s="7">
        <v>36</v>
      </c>
      <c r="T3349" s="7">
        <v>173.80000305175781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312</v>
      </c>
      <c r="C3350" s="18" t="s">
        <v>5410</v>
      </c>
      <c r="D3350" s="18" t="s">
        <v>5411</v>
      </c>
      <c r="E3350" s="18" t="s">
        <v>5453</v>
      </c>
      <c r="F3350" s="18" t="s">
        <v>456</v>
      </c>
      <c r="G3350" s="18">
        <v>411</v>
      </c>
      <c r="H3350" s="18">
        <v>0</v>
      </c>
      <c r="I3350" s="18">
        <v>272.82998657226562</v>
      </c>
      <c r="J3350" s="18">
        <v>-29.879999160766602</v>
      </c>
      <c r="K3350" s="18">
        <v>272.82998657226562</v>
      </c>
      <c r="L3350" s="18">
        <v>-9.9999997764825821E-3</v>
      </c>
      <c r="M3350" s="7">
        <v>0</v>
      </c>
      <c r="N3350" s="7">
        <v>-411</v>
      </c>
      <c r="O3350" s="7">
        <v>-138.17999267578125</v>
      </c>
      <c r="P3350" s="7" t="s">
        <v>427</v>
      </c>
      <c r="Q3350" s="7" t="s">
        <v>4758</v>
      </c>
      <c r="R3350" s="7">
        <v>21.899999618530273</v>
      </c>
      <c r="S3350" s="7">
        <v>59</v>
      </c>
      <c r="T3350" s="7">
        <v>302.70999145507812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313</v>
      </c>
      <c r="C3351" s="18" t="s">
        <v>5414</v>
      </c>
      <c r="D3351" s="18" t="s">
        <v>5415</v>
      </c>
      <c r="E3351" s="18" t="s">
        <v>5454</v>
      </c>
      <c r="F3351" s="18" t="s">
        <v>456</v>
      </c>
      <c r="G3351" s="18">
        <v>445</v>
      </c>
      <c r="H3351" s="18">
        <v>0</v>
      </c>
      <c r="I3351" s="18">
        <v>330.8800048828125</v>
      </c>
      <c r="J3351" s="18">
        <v>0</v>
      </c>
      <c r="K3351" s="18">
        <v>330.8800048828125</v>
      </c>
      <c r="L3351" s="18">
        <v>0</v>
      </c>
      <c r="M3351" s="7">
        <v>0</v>
      </c>
      <c r="N3351" s="7">
        <v>-445</v>
      </c>
      <c r="O3351" s="7">
        <v>-114.12000274658203</v>
      </c>
      <c r="P3351" s="7" t="s">
        <v>767</v>
      </c>
      <c r="Q3351" s="7" t="s">
        <v>1137</v>
      </c>
      <c r="R3351" s="7">
        <v>15.199999809265137</v>
      </c>
      <c r="S3351" s="7">
        <v>40</v>
      </c>
      <c r="T3351" s="7">
        <v>330.8800048828125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312</v>
      </c>
      <c r="C3352" s="18" t="s">
        <v>5410</v>
      </c>
      <c r="D3352" s="18" t="s">
        <v>5411</v>
      </c>
      <c r="E3352" s="18" t="s">
        <v>5455</v>
      </c>
      <c r="F3352" s="18" t="s">
        <v>456</v>
      </c>
      <c r="G3352" s="18">
        <v>220</v>
      </c>
      <c r="H3352" s="18">
        <v>0</v>
      </c>
      <c r="I3352" s="18">
        <v>132.74000549316406</v>
      </c>
      <c r="J3352" s="18">
        <v>-12.260000228881836</v>
      </c>
      <c r="K3352" s="18">
        <v>132.74000549316406</v>
      </c>
      <c r="L3352" s="18">
        <v>0</v>
      </c>
      <c r="M3352" s="7">
        <v>0</v>
      </c>
      <c r="N3352" s="7">
        <v>-220</v>
      </c>
      <c r="O3352" s="7">
        <v>-87.260002136230469</v>
      </c>
      <c r="P3352" s="7" t="s">
        <v>427</v>
      </c>
      <c r="Q3352" s="7" t="s">
        <v>2460</v>
      </c>
      <c r="R3352" s="7">
        <v>11.100000381469727</v>
      </c>
      <c r="S3352" s="7">
        <v>32</v>
      </c>
      <c r="T3352" s="7">
        <v>145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113</v>
      </c>
      <c r="C3353" s="18" t="s">
        <v>5405</v>
      </c>
      <c r="D3353" s="18" t="s">
        <v>5406</v>
      </c>
      <c r="E3353" s="18" t="s">
        <v>5456</v>
      </c>
      <c r="F3353" s="18" t="s">
        <v>456</v>
      </c>
      <c r="G3353" s="18">
        <v>242</v>
      </c>
      <c r="H3353" s="18">
        <v>0</v>
      </c>
      <c r="I3353" s="18">
        <v>178.16000366210937</v>
      </c>
      <c r="J3353" s="18">
        <v>1.7599999904632568</v>
      </c>
      <c r="K3353" s="18">
        <v>178.16000366210937</v>
      </c>
      <c r="L3353" s="18">
        <v>-0.17000000178813934</v>
      </c>
      <c r="M3353" s="7">
        <v>0</v>
      </c>
      <c r="N3353" s="7">
        <v>-242</v>
      </c>
      <c r="O3353" s="7">
        <v>-64.010002136230469</v>
      </c>
      <c r="P3353" s="7" t="s">
        <v>427</v>
      </c>
      <c r="Q3353" s="7" t="s">
        <v>1019</v>
      </c>
      <c r="R3353" s="7">
        <v>10.5</v>
      </c>
      <c r="S3353" s="7">
        <v>36</v>
      </c>
      <c r="T3353" s="7">
        <v>176.39999389648437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313</v>
      </c>
      <c r="C3354" s="18" t="s">
        <v>5414</v>
      </c>
      <c r="D3354" s="18" t="s">
        <v>5415</v>
      </c>
      <c r="E3354" s="18" t="s">
        <v>5457</v>
      </c>
      <c r="F3354" s="18" t="s">
        <v>456</v>
      </c>
      <c r="G3354" s="18">
        <v>178</v>
      </c>
      <c r="H3354" s="18">
        <v>0</v>
      </c>
      <c r="I3354" s="18">
        <v>131.19999694824219</v>
      </c>
      <c r="J3354" s="18">
        <v>0</v>
      </c>
      <c r="K3354" s="18">
        <v>131.19999694824219</v>
      </c>
      <c r="L3354" s="18">
        <v>0</v>
      </c>
      <c r="M3354" s="7">
        <v>0</v>
      </c>
      <c r="N3354" s="7">
        <v>-178</v>
      </c>
      <c r="O3354" s="7">
        <v>-46.799999237060547</v>
      </c>
      <c r="P3354" s="7" t="s">
        <v>767</v>
      </c>
      <c r="Q3354" s="7" t="s">
        <v>3364</v>
      </c>
      <c r="R3354" s="7">
        <v>1.1000000238418579</v>
      </c>
      <c r="S3354" s="7">
        <v>7</v>
      </c>
      <c r="T3354" s="7">
        <v>131.19999694824219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113</v>
      </c>
      <c r="C3355" s="18" t="s">
        <v>5405</v>
      </c>
      <c r="D3355" s="18" t="s">
        <v>5406</v>
      </c>
      <c r="E3355" s="18" t="s">
        <v>5458</v>
      </c>
      <c r="F3355" s="18" t="s">
        <v>456</v>
      </c>
      <c r="G3355" s="18">
        <v>212</v>
      </c>
      <c r="H3355" s="18">
        <v>0</v>
      </c>
      <c r="I3355" s="18">
        <v>142.55000305175781</v>
      </c>
      <c r="J3355" s="18">
        <v>4.1500000953674316</v>
      </c>
      <c r="K3355" s="18">
        <v>142.55000305175781</v>
      </c>
      <c r="L3355" s="18">
        <v>0</v>
      </c>
      <c r="M3355" s="7">
        <v>0</v>
      </c>
      <c r="N3355" s="7">
        <v>-212</v>
      </c>
      <c r="O3355" s="7">
        <v>-69.449996948242188</v>
      </c>
      <c r="P3355" s="7" t="s">
        <v>427</v>
      </c>
      <c r="Q3355" s="7" t="s">
        <v>1363</v>
      </c>
      <c r="R3355" s="7">
        <v>8.8000001907348633</v>
      </c>
      <c r="S3355" s="7">
        <v>28</v>
      </c>
      <c r="T3355" s="7">
        <v>138.39999389648437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312</v>
      </c>
      <c r="C3356" s="18" t="s">
        <v>5410</v>
      </c>
      <c r="D3356" s="18" t="s">
        <v>5411</v>
      </c>
      <c r="E3356" s="18" t="s">
        <v>5459</v>
      </c>
      <c r="F3356" s="18" t="s">
        <v>456</v>
      </c>
      <c r="G3356" s="18">
        <v>382</v>
      </c>
      <c r="H3356" s="18">
        <v>0</v>
      </c>
      <c r="I3356" s="18">
        <v>269.3900146484375</v>
      </c>
      <c r="J3356" s="18">
        <v>-29.930000305175781</v>
      </c>
      <c r="K3356" s="18">
        <v>269.3900146484375</v>
      </c>
      <c r="L3356" s="18">
        <v>-7.9999998211860657E-2</v>
      </c>
      <c r="M3356" s="7">
        <v>0</v>
      </c>
      <c r="N3356" s="7">
        <v>-382</v>
      </c>
      <c r="O3356" s="7">
        <v>-112.69000244140625</v>
      </c>
      <c r="P3356" s="7" t="s">
        <v>422</v>
      </c>
      <c r="Q3356" s="7" t="s">
        <v>2594</v>
      </c>
      <c r="R3356" s="7">
        <v>23.100000381469727</v>
      </c>
      <c r="S3356" s="7">
        <v>64</v>
      </c>
      <c r="T3356" s="7">
        <v>299.32000732421875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113</v>
      </c>
      <c r="C3357" s="18" t="s">
        <v>5405</v>
      </c>
      <c r="D3357" s="18" t="s">
        <v>5406</v>
      </c>
      <c r="E3357" s="18" t="s">
        <v>5460</v>
      </c>
      <c r="F3357" s="18" t="s">
        <v>456</v>
      </c>
      <c r="G3357" s="18">
        <v>110</v>
      </c>
      <c r="H3357" s="18">
        <v>110</v>
      </c>
      <c r="I3357" s="18">
        <v>71.75</v>
      </c>
      <c r="J3357" s="18">
        <v>1.75</v>
      </c>
      <c r="K3357" s="18">
        <v>71.75</v>
      </c>
      <c r="L3357" s="18">
        <v>0</v>
      </c>
      <c r="M3357" s="7">
        <v>0</v>
      </c>
      <c r="N3357" s="7">
        <v>0</v>
      </c>
      <c r="O3357" s="7">
        <v>71.75</v>
      </c>
      <c r="P3357" s="7" t="s">
        <v>427</v>
      </c>
      <c r="Q3357" s="7" t="s">
        <v>1370</v>
      </c>
      <c r="R3357" s="7">
        <v>2.5999999046325684</v>
      </c>
      <c r="S3357" s="7">
        <v>11</v>
      </c>
      <c r="T3357" s="7">
        <v>70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314</v>
      </c>
      <c r="C3358" s="18" t="s">
        <v>5419</v>
      </c>
      <c r="D3358" s="18" t="s">
        <v>5420</v>
      </c>
      <c r="E3358" s="18" t="s">
        <v>5461</v>
      </c>
      <c r="F3358" s="18" t="s">
        <v>456</v>
      </c>
      <c r="G3358" s="18">
        <v>514</v>
      </c>
      <c r="H3358" s="18">
        <v>0</v>
      </c>
      <c r="I3358" s="18">
        <v>378.45001220703125</v>
      </c>
      <c r="J3358" s="18">
        <v>15.449999809265137</v>
      </c>
      <c r="K3358" s="18">
        <v>378.45001220703125</v>
      </c>
      <c r="L3358" s="18">
        <v>0</v>
      </c>
      <c r="M3358" s="7">
        <v>0</v>
      </c>
      <c r="N3358" s="7">
        <v>-514</v>
      </c>
      <c r="O3358" s="7">
        <v>-135.55000305175781</v>
      </c>
      <c r="P3358" s="7" t="s">
        <v>445</v>
      </c>
      <c r="Q3358" s="7" t="s">
        <v>1156</v>
      </c>
      <c r="R3358" s="7">
        <v>25.899999618530273</v>
      </c>
      <c r="S3358" s="7">
        <v>76</v>
      </c>
      <c r="T3358" s="7">
        <v>363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313</v>
      </c>
      <c r="C3359" s="18" t="s">
        <v>5414</v>
      </c>
      <c r="D3359" s="18" t="s">
        <v>5415</v>
      </c>
      <c r="E3359" s="18" t="s">
        <v>5462</v>
      </c>
      <c r="F3359" s="18" t="s">
        <v>456</v>
      </c>
      <c r="G3359" s="18">
        <v>139</v>
      </c>
      <c r="H3359" s="18">
        <v>139</v>
      </c>
      <c r="I3359" s="18">
        <v>116.44000244140625</v>
      </c>
      <c r="J3359" s="18">
        <v>2.0499999523162842</v>
      </c>
      <c r="K3359" s="18">
        <v>116.44000244140625</v>
      </c>
      <c r="L3359" s="18">
        <v>0</v>
      </c>
      <c r="M3359" s="7">
        <v>0</v>
      </c>
      <c r="N3359" s="7">
        <v>0</v>
      </c>
      <c r="O3359" s="7">
        <v>116.44000244140625</v>
      </c>
      <c r="P3359" s="7" t="s">
        <v>445</v>
      </c>
      <c r="Q3359" s="7" t="s">
        <v>535</v>
      </c>
      <c r="R3359" s="7">
        <v>6.4000000953674316</v>
      </c>
      <c r="S3359" s="7">
        <v>29</v>
      </c>
      <c r="T3359" s="7">
        <v>114.38999938964844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314</v>
      </c>
      <c r="C3360" s="18" t="s">
        <v>5419</v>
      </c>
      <c r="D3360" s="18" t="s">
        <v>5420</v>
      </c>
      <c r="E3360" s="18" t="s">
        <v>5463</v>
      </c>
      <c r="F3360" s="18" t="s">
        <v>456</v>
      </c>
      <c r="G3360" s="18">
        <v>394</v>
      </c>
      <c r="H3360" s="18">
        <v>0</v>
      </c>
      <c r="I3360" s="18">
        <v>268.510009765625</v>
      </c>
      <c r="J3360" s="18">
        <v>48.909999847412109</v>
      </c>
      <c r="K3360" s="18">
        <v>268.510009765625</v>
      </c>
      <c r="L3360" s="18">
        <v>0</v>
      </c>
      <c r="M3360" s="7">
        <v>0</v>
      </c>
      <c r="N3360" s="7">
        <v>-394</v>
      </c>
      <c r="O3360" s="7">
        <v>-125.48999786376953</v>
      </c>
      <c r="P3360" s="7" t="s">
        <v>427</v>
      </c>
      <c r="Q3360" s="7" t="s">
        <v>3792</v>
      </c>
      <c r="R3360" s="7">
        <v>16.200000762939453</v>
      </c>
      <c r="S3360" s="7">
        <v>45</v>
      </c>
      <c r="T3360" s="7">
        <v>219.60000610351562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113</v>
      </c>
      <c r="C3361" s="18" t="s">
        <v>5405</v>
      </c>
      <c r="D3361" s="18" t="s">
        <v>5406</v>
      </c>
      <c r="E3361" s="18" t="s">
        <v>5464</v>
      </c>
      <c r="F3361" s="18" t="s">
        <v>456</v>
      </c>
      <c r="G3361" s="18">
        <v>164</v>
      </c>
      <c r="H3361" s="18">
        <v>164</v>
      </c>
      <c r="I3361" s="18">
        <v>105.22000122070312</v>
      </c>
      <c r="J3361" s="18">
        <v>-0.57999998331069946</v>
      </c>
      <c r="K3361" s="18">
        <v>105.22000122070312</v>
      </c>
      <c r="L3361" s="18">
        <v>0</v>
      </c>
      <c r="M3361" s="7">
        <v>0</v>
      </c>
      <c r="N3361" s="7">
        <v>0</v>
      </c>
      <c r="O3361" s="7">
        <v>105.22000122070312</v>
      </c>
      <c r="P3361" s="7" t="s">
        <v>427</v>
      </c>
      <c r="Q3361" s="7" t="s">
        <v>1469</v>
      </c>
      <c r="R3361" s="7">
        <v>6.4000000953674316</v>
      </c>
      <c r="S3361" s="7">
        <v>19</v>
      </c>
      <c r="T3361" s="7">
        <v>105.80000305175781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113</v>
      </c>
      <c r="C3362" s="18" t="s">
        <v>5405</v>
      </c>
      <c r="D3362" s="18" t="s">
        <v>5406</v>
      </c>
      <c r="E3362" s="18" t="s">
        <v>5465</v>
      </c>
      <c r="F3362" s="18" t="s">
        <v>456</v>
      </c>
      <c r="G3362" s="18">
        <v>109</v>
      </c>
      <c r="H3362" s="18">
        <v>0</v>
      </c>
      <c r="I3362" s="18">
        <v>92.879997253417969</v>
      </c>
      <c r="J3362" s="18">
        <v>-10.319999694824219</v>
      </c>
      <c r="K3362" s="18">
        <v>92.879997253417969</v>
      </c>
      <c r="L3362" s="18">
        <v>-0.11999999731779099</v>
      </c>
      <c r="M3362" s="7">
        <v>0</v>
      </c>
      <c r="N3362" s="7">
        <v>-109</v>
      </c>
      <c r="O3362" s="7">
        <v>-16.239999771118164</v>
      </c>
      <c r="P3362" s="7" t="s">
        <v>445</v>
      </c>
      <c r="Q3362" s="7" t="s">
        <v>1751</v>
      </c>
      <c r="R3362" s="7">
        <v>4.1999998092651367</v>
      </c>
      <c r="S3362" s="7">
        <v>16</v>
      </c>
      <c r="T3362" s="7">
        <v>103.19999694824219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314</v>
      </c>
      <c r="C3363" s="18" t="s">
        <v>5419</v>
      </c>
      <c r="D3363" s="18" t="s">
        <v>5420</v>
      </c>
      <c r="E3363" s="18" t="s">
        <v>5466</v>
      </c>
      <c r="F3363" s="18" t="s">
        <v>456</v>
      </c>
      <c r="G3363" s="18">
        <v>299</v>
      </c>
      <c r="H3363" s="18">
        <v>0</v>
      </c>
      <c r="I3363" s="18">
        <v>231.60000610351562</v>
      </c>
      <c r="J3363" s="18">
        <v>-7.9999998211860657E-2</v>
      </c>
      <c r="K3363" s="18">
        <v>231.60000610351562</v>
      </c>
      <c r="L3363" s="18">
        <v>0</v>
      </c>
      <c r="M3363" s="7">
        <v>0</v>
      </c>
      <c r="N3363" s="7">
        <v>-299</v>
      </c>
      <c r="O3363" s="7">
        <v>-67.400001525878906</v>
      </c>
      <c r="P3363" s="7" t="s">
        <v>422</v>
      </c>
      <c r="Q3363" s="7" t="s">
        <v>551</v>
      </c>
      <c r="R3363" s="7">
        <v>19.899999618530273</v>
      </c>
      <c r="S3363" s="7">
        <v>54</v>
      </c>
      <c r="T3363" s="7">
        <v>231.67999267578125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313</v>
      </c>
      <c r="C3364" s="18" t="s">
        <v>5414</v>
      </c>
      <c r="D3364" s="18" t="s">
        <v>5415</v>
      </c>
      <c r="E3364" s="18" t="s">
        <v>5467</v>
      </c>
      <c r="F3364" s="18" t="s">
        <v>456</v>
      </c>
      <c r="G3364" s="18">
        <v>649</v>
      </c>
      <c r="H3364" s="18">
        <v>0</v>
      </c>
      <c r="I3364" s="18">
        <v>484.6400146484375</v>
      </c>
      <c r="J3364" s="18">
        <v>0</v>
      </c>
      <c r="K3364" s="18">
        <v>484.6400146484375</v>
      </c>
      <c r="L3364" s="18">
        <v>-2.9999999329447746E-2</v>
      </c>
      <c r="M3364" s="7">
        <v>0</v>
      </c>
      <c r="N3364" s="7">
        <v>-649</v>
      </c>
      <c r="O3364" s="7">
        <v>-164.38999938964844</v>
      </c>
      <c r="P3364" s="7" t="s">
        <v>767</v>
      </c>
      <c r="Q3364" s="7" t="s">
        <v>931</v>
      </c>
      <c r="R3364" s="7">
        <v>23.100000381469727</v>
      </c>
      <c r="S3364" s="7">
        <v>63</v>
      </c>
      <c r="T3364" s="7">
        <v>484.6400146484375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113</v>
      </c>
      <c r="C3365" s="18" t="s">
        <v>5405</v>
      </c>
      <c r="D3365" s="18" t="s">
        <v>5406</v>
      </c>
      <c r="E3365" s="18" t="s">
        <v>5468</v>
      </c>
      <c r="F3365" s="18" t="s">
        <v>456</v>
      </c>
      <c r="G3365" s="18">
        <v>183</v>
      </c>
      <c r="H3365" s="18">
        <v>0</v>
      </c>
      <c r="I3365" s="18">
        <v>124.01000213623047</v>
      </c>
      <c r="J3365" s="18">
        <v>0.40999999642372131</v>
      </c>
      <c r="K3365" s="18">
        <v>124.01000213623047</v>
      </c>
      <c r="L3365" s="18">
        <v>-1.9999999552965164E-2</v>
      </c>
      <c r="M3365" s="7">
        <v>0</v>
      </c>
      <c r="N3365" s="7">
        <v>-183</v>
      </c>
      <c r="O3365" s="7">
        <v>-59.009998321533203</v>
      </c>
      <c r="P3365" s="7" t="s">
        <v>427</v>
      </c>
      <c r="Q3365" s="7" t="s">
        <v>605</v>
      </c>
      <c r="R3365" s="7">
        <v>7</v>
      </c>
      <c r="S3365" s="7">
        <v>26</v>
      </c>
      <c r="T3365" s="7">
        <v>123.59999847412109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313</v>
      </c>
      <c r="C3366" s="18" t="s">
        <v>5414</v>
      </c>
      <c r="D3366" s="18" t="s">
        <v>5415</v>
      </c>
      <c r="E3366" s="18" t="s">
        <v>5469</v>
      </c>
      <c r="F3366" s="18" t="s">
        <v>456</v>
      </c>
      <c r="G3366" s="18">
        <v>230</v>
      </c>
      <c r="H3366" s="18">
        <v>0</v>
      </c>
      <c r="I3366" s="18">
        <v>169.75</v>
      </c>
      <c r="J3366" s="18">
        <v>0</v>
      </c>
      <c r="K3366" s="18">
        <v>169.75</v>
      </c>
      <c r="L3366" s="18">
        <v>-1.9999999552965164E-2</v>
      </c>
      <c r="M3366" s="7">
        <v>0</v>
      </c>
      <c r="N3366" s="7">
        <v>-230</v>
      </c>
      <c r="O3366" s="7">
        <v>-60.270000457763672</v>
      </c>
      <c r="P3366" s="7" t="s">
        <v>767</v>
      </c>
      <c r="Q3366" s="7" t="s">
        <v>5305</v>
      </c>
      <c r="R3366" s="7">
        <v>6.1999998092651367</v>
      </c>
      <c r="S3366" s="7">
        <v>19</v>
      </c>
      <c r="T3366" s="7">
        <v>169.75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113</v>
      </c>
      <c r="C3367" s="18" t="s">
        <v>5405</v>
      </c>
      <c r="D3367" s="18" t="s">
        <v>5406</v>
      </c>
      <c r="E3367" s="18" t="s">
        <v>5470</v>
      </c>
      <c r="F3367" s="18" t="s">
        <v>456</v>
      </c>
      <c r="G3367" s="18">
        <v>260</v>
      </c>
      <c r="H3367" s="18">
        <v>0</v>
      </c>
      <c r="I3367" s="18">
        <v>173.80000305175781</v>
      </c>
      <c r="J3367" s="18">
        <v>0</v>
      </c>
      <c r="K3367" s="18">
        <v>173.80000305175781</v>
      </c>
      <c r="L3367" s="18">
        <v>0</v>
      </c>
      <c r="M3367" s="7">
        <v>0</v>
      </c>
      <c r="N3367" s="7">
        <v>-260</v>
      </c>
      <c r="O3367" s="7">
        <v>-86.199996948242188</v>
      </c>
      <c r="P3367" s="7" t="s">
        <v>427</v>
      </c>
      <c r="Q3367" s="7" t="s">
        <v>3037</v>
      </c>
      <c r="R3367" s="7">
        <v>13.600000381469727</v>
      </c>
      <c r="S3367" s="7">
        <v>25</v>
      </c>
      <c r="T3367" s="7">
        <v>173.80000305175781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113</v>
      </c>
      <c r="C3368" s="18" t="s">
        <v>5405</v>
      </c>
      <c r="D3368" s="18" t="s">
        <v>5406</v>
      </c>
      <c r="E3368" s="18" t="s">
        <v>5471</v>
      </c>
      <c r="F3368" s="18" t="s">
        <v>456</v>
      </c>
      <c r="G3368" s="18">
        <v>175</v>
      </c>
      <c r="H3368" s="18">
        <v>175</v>
      </c>
      <c r="I3368" s="18">
        <v>108.59999847412109</v>
      </c>
      <c r="J3368" s="18">
        <v>0</v>
      </c>
      <c r="K3368" s="18">
        <v>108.59999847412109</v>
      </c>
      <c r="L3368" s="18">
        <v>0</v>
      </c>
      <c r="M3368" s="7">
        <v>0</v>
      </c>
      <c r="N3368" s="7">
        <v>0</v>
      </c>
      <c r="O3368" s="7">
        <v>108.59999847412109</v>
      </c>
      <c r="P3368" s="7" t="s">
        <v>427</v>
      </c>
      <c r="Q3368" s="7" t="s">
        <v>2385</v>
      </c>
      <c r="R3368" s="7">
        <v>7.3000001907348633</v>
      </c>
      <c r="S3368" s="7">
        <v>18</v>
      </c>
      <c r="T3368" s="7">
        <v>108.59999847412109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113</v>
      </c>
      <c r="C3369" s="18" t="s">
        <v>5405</v>
      </c>
      <c r="D3369" s="18" t="s">
        <v>5406</v>
      </c>
      <c r="E3369" s="18" t="s">
        <v>5472</v>
      </c>
      <c r="F3369" s="18" t="s">
        <v>456</v>
      </c>
      <c r="G3369" s="18">
        <v>481</v>
      </c>
      <c r="H3369" s="18">
        <v>0</v>
      </c>
      <c r="I3369" s="18">
        <v>304.07998657226562</v>
      </c>
      <c r="J3369" s="18">
        <v>0</v>
      </c>
      <c r="K3369" s="18">
        <v>304.07998657226562</v>
      </c>
      <c r="L3369" s="18">
        <v>-5.000000074505806E-2</v>
      </c>
      <c r="M3369" s="7">
        <v>27</v>
      </c>
      <c r="N3369" s="7">
        <v>-481</v>
      </c>
      <c r="O3369" s="7">
        <v>-149.97000122070312</v>
      </c>
      <c r="P3369" s="7" t="s">
        <v>427</v>
      </c>
      <c r="Q3369" s="7" t="s">
        <v>1030</v>
      </c>
      <c r="R3369" s="7">
        <v>22.700000762939453</v>
      </c>
      <c r="S3369" s="7">
        <v>47</v>
      </c>
      <c r="T3369" s="7">
        <v>304.07998657226562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313</v>
      </c>
      <c r="C3370" s="18" t="s">
        <v>5414</v>
      </c>
      <c r="D3370" s="18" t="s">
        <v>5415</v>
      </c>
      <c r="E3370" s="18" t="s">
        <v>5473</v>
      </c>
      <c r="F3370" s="18" t="s">
        <v>456</v>
      </c>
      <c r="G3370" s="18">
        <v>843</v>
      </c>
      <c r="H3370" s="18">
        <v>0</v>
      </c>
      <c r="I3370" s="18">
        <v>603.46002197265625</v>
      </c>
      <c r="J3370" s="18">
        <v>172.41999816894531</v>
      </c>
      <c r="K3370" s="18">
        <v>603.46002197265625</v>
      </c>
      <c r="L3370" s="18">
        <v>0</v>
      </c>
      <c r="M3370" s="7">
        <v>0</v>
      </c>
      <c r="N3370" s="7">
        <v>-843</v>
      </c>
      <c r="O3370" s="7">
        <v>-239.53999328613281</v>
      </c>
      <c r="P3370" s="7" t="s">
        <v>767</v>
      </c>
      <c r="Q3370" s="7" t="s">
        <v>1652</v>
      </c>
      <c r="R3370" s="7">
        <v>23</v>
      </c>
      <c r="S3370" s="7">
        <v>44</v>
      </c>
      <c r="T3370" s="7">
        <v>431.04000854492187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314</v>
      </c>
      <c r="C3371" s="18" t="s">
        <v>5419</v>
      </c>
      <c r="D3371" s="18" t="s">
        <v>5420</v>
      </c>
      <c r="E3371" s="18" t="s">
        <v>5474</v>
      </c>
      <c r="F3371" s="18" t="s">
        <v>456</v>
      </c>
      <c r="G3371" s="18">
        <v>265</v>
      </c>
      <c r="H3371" s="18">
        <v>0</v>
      </c>
      <c r="I3371" s="18">
        <v>181.3699951171875</v>
      </c>
      <c r="J3371" s="18">
        <v>-3.5099999904632568</v>
      </c>
      <c r="K3371" s="18">
        <v>181.3699951171875</v>
      </c>
      <c r="L3371" s="18">
        <v>0</v>
      </c>
      <c r="M3371" s="7">
        <v>0</v>
      </c>
      <c r="N3371" s="7">
        <v>-265</v>
      </c>
      <c r="O3371" s="7">
        <v>-83.629997253417969</v>
      </c>
      <c r="P3371" s="7" t="s">
        <v>422</v>
      </c>
      <c r="Q3371" s="7" t="s">
        <v>1490</v>
      </c>
      <c r="R3371" s="7">
        <v>18.100000381469727</v>
      </c>
      <c r="S3371" s="7">
        <v>25</v>
      </c>
      <c r="T3371" s="7">
        <v>184.8800048828125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314</v>
      </c>
      <c r="C3372" s="18" t="s">
        <v>5419</v>
      </c>
      <c r="D3372" s="18" t="s">
        <v>5420</v>
      </c>
      <c r="E3372" s="18" t="s">
        <v>5475</v>
      </c>
      <c r="F3372" s="18" t="s">
        <v>456</v>
      </c>
      <c r="G3372" s="18">
        <v>155</v>
      </c>
      <c r="H3372" s="18">
        <v>0</v>
      </c>
      <c r="I3372" s="18">
        <v>105.5</v>
      </c>
      <c r="J3372" s="18">
        <v>-11.699999809265137</v>
      </c>
      <c r="K3372" s="18">
        <v>105.5</v>
      </c>
      <c r="L3372" s="18">
        <v>-2.9999999329447746E-2</v>
      </c>
      <c r="M3372" s="7">
        <v>0</v>
      </c>
      <c r="N3372" s="7">
        <v>-155</v>
      </c>
      <c r="O3372" s="7">
        <v>-49.529998779296875</v>
      </c>
      <c r="P3372" s="7" t="s">
        <v>427</v>
      </c>
      <c r="Q3372" s="7" t="s">
        <v>2657</v>
      </c>
      <c r="R3372" s="7">
        <v>7.9000000953674316</v>
      </c>
      <c r="S3372" s="7">
        <v>14</v>
      </c>
      <c r="T3372" s="7">
        <v>117.19999694824219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314</v>
      </c>
      <c r="C3373" s="18" t="s">
        <v>5419</v>
      </c>
      <c r="D3373" s="18" t="s">
        <v>5420</v>
      </c>
      <c r="E3373" s="18" t="s">
        <v>5476</v>
      </c>
      <c r="F3373" s="18" t="s">
        <v>456</v>
      </c>
      <c r="G3373" s="18">
        <v>242</v>
      </c>
      <c r="H3373" s="18">
        <v>0</v>
      </c>
      <c r="I3373" s="18">
        <v>178.3800048828125</v>
      </c>
      <c r="J3373" s="18">
        <v>20.5</v>
      </c>
      <c r="K3373" s="18">
        <v>178.3800048828125</v>
      </c>
      <c r="L3373" s="18">
        <v>-0.10000000149011612</v>
      </c>
      <c r="M3373" s="7">
        <v>0</v>
      </c>
      <c r="N3373" s="7">
        <v>-242</v>
      </c>
      <c r="O3373" s="7">
        <v>-63.720001220703125</v>
      </c>
      <c r="P3373" s="7" t="s">
        <v>422</v>
      </c>
      <c r="Q3373" s="7" t="s">
        <v>1494</v>
      </c>
      <c r="R3373" s="7">
        <v>13.5</v>
      </c>
      <c r="S3373" s="7">
        <v>23</v>
      </c>
      <c r="T3373" s="7">
        <v>157.8800048828125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314</v>
      </c>
      <c r="C3374" s="18" t="s">
        <v>5419</v>
      </c>
      <c r="D3374" s="18" t="s">
        <v>5420</v>
      </c>
      <c r="E3374" s="18" t="s">
        <v>5477</v>
      </c>
      <c r="F3374" s="18" t="s">
        <v>456</v>
      </c>
      <c r="G3374" s="18">
        <v>230</v>
      </c>
      <c r="H3374" s="18">
        <v>0</v>
      </c>
      <c r="I3374" s="18">
        <v>169.05000305175781</v>
      </c>
      <c r="J3374" s="18">
        <v>5.000000074505806E-2</v>
      </c>
      <c r="K3374" s="18">
        <v>169.05000305175781</v>
      </c>
      <c r="L3374" s="18">
        <v>0</v>
      </c>
      <c r="M3374" s="7">
        <v>0</v>
      </c>
      <c r="N3374" s="7">
        <v>-230</v>
      </c>
      <c r="O3374" s="7">
        <v>-60.950000762939453</v>
      </c>
      <c r="P3374" s="7" t="s">
        <v>445</v>
      </c>
      <c r="Q3374" s="7" t="s">
        <v>3579</v>
      </c>
      <c r="R3374" s="7">
        <v>14</v>
      </c>
      <c r="S3374" s="7">
        <v>17</v>
      </c>
      <c r="T3374" s="7">
        <v>169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315</v>
      </c>
      <c r="C3375" s="18" t="s">
        <v>5478</v>
      </c>
      <c r="D3375" s="18" t="s">
        <v>5479</v>
      </c>
      <c r="E3375" s="18" t="s">
        <v>5480</v>
      </c>
      <c r="F3375" s="18" t="s">
        <v>415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422</v>
      </c>
      <c r="Q3375" s="7" t="s">
        <v>1951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316</v>
      </c>
      <c r="C3376" s="18" t="s">
        <v>5481</v>
      </c>
      <c r="D3376" s="18" t="s">
        <v>5482</v>
      </c>
      <c r="E3376" s="18" t="s">
        <v>5483</v>
      </c>
      <c r="F3376" s="18" t="s">
        <v>415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427</v>
      </c>
      <c r="Q3376" s="7" t="s">
        <v>714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316</v>
      </c>
      <c r="C3377" s="18" t="s">
        <v>5481</v>
      </c>
      <c r="D3377" s="18" t="s">
        <v>5482</v>
      </c>
      <c r="E3377" s="18" t="s">
        <v>5484</v>
      </c>
      <c r="F3377" s="18" t="s">
        <v>415</v>
      </c>
      <c r="G3377" s="18">
        <v>0</v>
      </c>
      <c r="H3377" s="18">
        <v>0</v>
      </c>
      <c r="I3377" s="18">
        <v>22.299999237060547</v>
      </c>
      <c r="J3377" s="18">
        <v>0</v>
      </c>
      <c r="K3377" s="18">
        <v>22.299999237060547</v>
      </c>
      <c r="L3377" s="18">
        <v>0</v>
      </c>
      <c r="M3377" s="7">
        <v>0</v>
      </c>
      <c r="N3377" s="7">
        <v>0</v>
      </c>
      <c r="O3377" s="7">
        <v>22.299999237060547</v>
      </c>
      <c r="P3377" s="7" t="s">
        <v>467</v>
      </c>
      <c r="Q3377" s="7" t="s">
        <v>1420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316</v>
      </c>
      <c r="C3378" s="18" t="s">
        <v>5481</v>
      </c>
      <c r="D3378" s="18" t="s">
        <v>5482</v>
      </c>
      <c r="E3378" s="18" t="s">
        <v>5485</v>
      </c>
      <c r="F3378" s="18" t="s">
        <v>415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427</v>
      </c>
      <c r="Q3378" s="7" t="s">
        <v>579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318</v>
      </c>
      <c r="C3379" s="18" t="s">
        <v>5486</v>
      </c>
      <c r="D3379" s="18" t="s">
        <v>5487</v>
      </c>
      <c r="E3379" s="18" t="s">
        <v>5488</v>
      </c>
      <c r="F3379" s="18" t="s">
        <v>415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427</v>
      </c>
      <c r="Q3379" s="7" t="s">
        <v>3306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316</v>
      </c>
      <c r="C3380" s="18" t="s">
        <v>5481</v>
      </c>
      <c r="D3380" s="18" t="s">
        <v>5482</v>
      </c>
      <c r="E3380" s="18" t="s">
        <v>5489</v>
      </c>
      <c r="F3380" s="18" t="s">
        <v>415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422</v>
      </c>
      <c r="Q3380" s="7" t="s">
        <v>1770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315</v>
      </c>
      <c r="C3381" s="18" t="s">
        <v>5478</v>
      </c>
      <c r="D3381" s="18" t="s">
        <v>5479</v>
      </c>
      <c r="E3381" s="18" t="s">
        <v>5490</v>
      </c>
      <c r="F3381" s="18" t="s">
        <v>415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427</v>
      </c>
      <c r="Q3381" s="7" t="s">
        <v>2536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316</v>
      </c>
      <c r="C3382" s="18" t="s">
        <v>5481</v>
      </c>
      <c r="D3382" s="18" t="s">
        <v>5482</v>
      </c>
      <c r="E3382" s="18" t="s">
        <v>5491</v>
      </c>
      <c r="F3382" s="18" t="s">
        <v>415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427</v>
      </c>
      <c r="Q3382" s="7" t="s">
        <v>2784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315</v>
      </c>
      <c r="C3383" s="18" t="s">
        <v>5478</v>
      </c>
      <c r="D3383" s="18" t="s">
        <v>5479</v>
      </c>
      <c r="E3383" s="18" t="s">
        <v>5492</v>
      </c>
      <c r="F3383" s="18" t="s">
        <v>415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427</v>
      </c>
      <c r="Q3383" s="7" t="s">
        <v>1547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319</v>
      </c>
      <c r="C3384" s="18" t="s">
        <v>5493</v>
      </c>
      <c r="D3384" s="18" t="s">
        <v>5494</v>
      </c>
      <c r="E3384" s="18" t="s">
        <v>5495</v>
      </c>
      <c r="F3384" s="18" t="s">
        <v>415</v>
      </c>
      <c r="G3384" s="18">
        <v>0</v>
      </c>
      <c r="H3384" s="18">
        <v>0</v>
      </c>
      <c r="I3384" s="18">
        <v>22.299999237060547</v>
      </c>
      <c r="J3384" s="18">
        <v>0</v>
      </c>
      <c r="K3384" s="18">
        <v>22.299999237060547</v>
      </c>
      <c r="L3384" s="18">
        <v>0</v>
      </c>
      <c r="M3384" s="7">
        <v>0</v>
      </c>
      <c r="N3384" s="7">
        <v>0</v>
      </c>
      <c r="O3384" s="7">
        <v>22.299999237060547</v>
      </c>
      <c r="P3384" s="7" t="s">
        <v>427</v>
      </c>
      <c r="Q3384" s="7" t="s">
        <v>5496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318</v>
      </c>
      <c r="C3385" s="18" t="s">
        <v>5486</v>
      </c>
      <c r="D3385" s="18" t="s">
        <v>5487</v>
      </c>
      <c r="E3385" s="18" t="s">
        <v>5497</v>
      </c>
      <c r="F3385" s="18" t="s">
        <v>415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422</v>
      </c>
      <c r="Q3385" s="7" t="s">
        <v>732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317</v>
      </c>
      <c r="C3386" s="18" t="s">
        <v>5498</v>
      </c>
      <c r="D3386" s="18" t="s">
        <v>5499</v>
      </c>
      <c r="E3386" s="18" t="s">
        <v>5500</v>
      </c>
      <c r="F3386" s="18" t="s">
        <v>415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445</v>
      </c>
      <c r="Q3386" s="7" t="s">
        <v>1559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316</v>
      </c>
      <c r="C3387" s="18" t="s">
        <v>5481</v>
      </c>
      <c r="D3387" s="18" t="s">
        <v>5482</v>
      </c>
      <c r="E3387" s="18" t="s">
        <v>5501</v>
      </c>
      <c r="F3387" s="18" t="s">
        <v>415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427</v>
      </c>
      <c r="Q3387" s="7" t="s">
        <v>500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318</v>
      </c>
      <c r="C3388" s="18" t="s">
        <v>5486</v>
      </c>
      <c r="D3388" s="18" t="s">
        <v>5487</v>
      </c>
      <c r="E3388" s="18" t="s">
        <v>5502</v>
      </c>
      <c r="F3388" s="18" t="s">
        <v>415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416</v>
      </c>
      <c r="Q3388" s="7" t="s">
        <v>1334</v>
      </c>
      <c r="R3388" s="7">
        <v>0</v>
      </c>
      <c r="S3388" s="7">
        <v>0</v>
      </c>
      <c r="T3388" s="7">
        <v>0</v>
      </c>
      <c r="U3388" s="7" t="s">
        <v>5503</v>
      </c>
      <c r="V3388" s="7">
        <v>0</v>
      </c>
      <c r="W3388" s="18">
        <v>0</v>
      </c>
    </row>
    <row r="3389" spans="1:23" ht="15" customHeight="1">
      <c r="A3389" s="18" t="s">
        <v>75</v>
      </c>
      <c r="B3389" s="18" t="s">
        <v>316</v>
      </c>
      <c r="C3389" s="18" t="s">
        <v>5481</v>
      </c>
      <c r="D3389" s="18" t="s">
        <v>5482</v>
      </c>
      <c r="E3389" s="18" t="s">
        <v>5504</v>
      </c>
      <c r="F3389" s="18" t="s">
        <v>415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416</v>
      </c>
      <c r="Q3389" s="7" t="s">
        <v>1577</v>
      </c>
      <c r="R3389" s="7">
        <v>0</v>
      </c>
      <c r="S3389" s="7">
        <v>0</v>
      </c>
      <c r="T3389" s="7">
        <v>0</v>
      </c>
      <c r="U3389" s="7" t="s">
        <v>5505</v>
      </c>
      <c r="V3389" s="7">
        <v>0</v>
      </c>
      <c r="W3389" s="18">
        <v>0</v>
      </c>
    </row>
    <row r="3390" spans="1:23" ht="15" customHeight="1">
      <c r="A3390" s="18" t="s">
        <v>75</v>
      </c>
      <c r="B3390" s="18" t="s">
        <v>316</v>
      </c>
      <c r="C3390" s="18" t="s">
        <v>5481</v>
      </c>
      <c r="D3390" s="18" t="s">
        <v>5482</v>
      </c>
      <c r="E3390" s="18" t="s">
        <v>5506</v>
      </c>
      <c r="F3390" s="18" t="s">
        <v>415</v>
      </c>
      <c r="G3390" s="18">
        <v>0</v>
      </c>
      <c r="H3390" s="18">
        <v>0</v>
      </c>
      <c r="I3390" s="18">
        <v>22.299999237060547</v>
      </c>
      <c r="J3390" s="18">
        <v>0</v>
      </c>
      <c r="K3390" s="18">
        <v>22.299999237060547</v>
      </c>
      <c r="L3390" s="18">
        <v>0</v>
      </c>
      <c r="M3390" s="7">
        <v>0</v>
      </c>
      <c r="N3390" s="7">
        <v>0</v>
      </c>
      <c r="O3390" s="7">
        <v>22.299999237060547</v>
      </c>
      <c r="P3390" s="7" t="s">
        <v>427</v>
      </c>
      <c r="Q3390" s="7" t="s">
        <v>1127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317</v>
      </c>
      <c r="C3391" s="18" t="s">
        <v>5498</v>
      </c>
      <c r="D3391" s="18" t="s">
        <v>5499</v>
      </c>
      <c r="E3391" s="18" t="s">
        <v>5507</v>
      </c>
      <c r="F3391" s="18" t="s">
        <v>415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445</v>
      </c>
      <c r="Q3391" s="7" t="s">
        <v>887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317</v>
      </c>
      <c r="C3392" s="18" t="s">
        <v>5498</v>
      </c>
      <c r="D3392" s="18" t="s">
        <v>5499</v>
      </c>
      <c r="E3392" s="18" t="s">
        <v>5508</v>
      </c>
      <c r="F3392" s="18" t="s">
        <v>415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445</v>
      </c>
      <c r="Q3392" s="7" t="s">
        <v>2004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75</v>
      </c>
      <c r="B3393" s="18" t="s">
        <v>318</v>
      </c>
      <c r="C3393" s="18" t="s">
        <v>5486</v>
      </c>
      <c r="D3393" s="18" t="s">
        <v>5487</v>
      </c>
      <c r="E3393" s="18" t="s">
        <v>5509</v>
      </c>
      <c r="F3393" s="18" t="s">
        <v>415</v>
      </c>
      <c r="G3393" s="18">
        <v>0</v>
      </c>
      <c r="H3393" s="18">
        <v>0</v>
      </c>
      <c r="I3393" s="18">
        <v>22.299999237060547</v>
      </c>
      <c r="J3393" s="18">
        <v>0</v>
      </c>
      <c r="K3393" s="18">
        <v>22.299999237060547</v>
      </c>
      <c r="L3393" s="18">
        <v>0</v>
      </c>
      <c r="M3393" s="7">
        <v>0</v>
      </c>
      <c r="N3393" s="7">
        <v>0</v>
      </c>
      <c r="O3393" s="7">
        <v>22.299999237060547</v>
      </c>
      <c r="P3393" s="7" t="s">
        <v>467</v>
      </c>
      <c r="Q3393" s="7" t="s">
        <v>1162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75</v>
      </c>
      <c r="B3394" s="18" t="s">
        <v>319</v>
      </c>
      <c r="C3394" s="18" t="s">
        <v>5493</v>
      </c>
      <c r="D3394" s="18" t="s">
        <v>5494</v>
      </c>
      <c r="E3394" s="18" t="s">
        <v>5510</v>
      </c>
      <c r="F3394" s="18" t="s">
        <v>415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427</v>
      </c>
      <c r="Q3394" s="7" t="s">
        <v>3502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75</v>
      </c>
      <c r="B3395" s="18" t="s">
        <v>319</v>
      </c>
      <c r="C3395" s="18" t="s">
        <v>5493</v>
      </c>
      <c r="D3395" s="18" t="s">
        <v>5494</v>
      </c>
      <c r="E3395" s="18" t="s">
        <v>5511</v>
      </c>
      <c r="F3395" s="18" t="s">
        <v>415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427</v>
      </c>
      <c r="Q3395" s="7" t="s">
        <v>934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75</v>
      </c>
      <c r="B3396" s="18" t="s">
        <v>319</v>
      </c>
      <c r="C3396" s="18" t="s">
        <v>5493</v>
      </c>
      <c r="D3396" s="18" t="s">
        <v>5494</v>
      </c>
      <c r="E3396" s="18" t="s">
        <v>5512</v>
      </c>
      <c r="F3396" s="18" t="s">
        <v>415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427</v>
      </c>
      <c r="Q3396" s="7" t="s">
        <v>2336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75</v>
      </c>
      <c r="B3397" s="18" t="s">
        <v>315</v>
      </c>
      <c r="C3397" s="18" t="s">
        <v>5478</v>
      </c>
      <c r="D3397" s="18" t="s">
        <v>5479</v>
      </c>
      <c r="E3397" s="18" t="s">
        <v>5513</v>
      </c>
      <c r="F3397" s="18" t="s">
        <v>415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427</v>
      </c>
      <c r="Q3397" s="7" t="s">
        <v>3736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75</v>
      </c>
      <c r="B3398" s="18" t="s">
        <v>319</v>
      </c>
      <c r="C3398" s="18" t="s">
        <v>5493</v>
      </c>
      <c r="D3398" s="18" t="s">
        <v>5494</v>
      </c>
      <c r="E3398" s="18" t="s">
        <v>5514</v>
      </c>
      <c r="F3398" s="18" t="s">
        <v>415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427</v>
      </c>
      <c r="Q3398" s="7" t="s">
        <v>5515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75</v>
      </c>
      <c r="B3399" s="18" t="s">
        <v>316</v>
      </c>
      <c r="C3399" s="18" t="s">
        <v>5481</v>
      </c>
      <c r="D3399" s="18" t="s">
        <v>5482</v>
      </c>
      <c r="E3399" s="18" t="s">
        <v>5516</v>
      </c>
      <c r="F3399" s="18" t="s">
        <v>415</v>
      </c>
      <c r="G3399" s="18">
        <v>0</v>
      </c>
      <c r="H3399" s="18">
        <v>0</v>
      </c>
      <c r="I3399" s="18">
        <v>44.610000610351563</v>
      </c>
      <c r="J3399" s="18">
        <v>0</v>
      </c>
      <c r="K3399" s="18">
        <v>44.610000610351563</v>
      </c>
      <c r="L3399" s="18">
        <v>0</v>
      </c>
      <c r="M3399" s="7">
        <v>0</v>
      </c>
      <c r="N3399" s="7">
        <v>0</v>
      </c>
      <c r="O3399" s="7">
        <v>44.610000610351563</v>
      </c>
      <c r="P3399" s="7" t="s">
        <v>427</v>
      </c>
      <c r="Q3399" s="7" t="s">
        <v>5517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75</v>
      </c>
      <c r="B3400" s="18" t="s">
        <v>316</v>
      </c>
      <c r="C3400" s="18" t="s">
        <v>5481</v>
      </c>
      <c r="D3400" s="18" t="s">
        <v>5482</v>
      </c>
      <c r="E3400" s="18" t="s">
        <v>5518</v>
      </c>
      <c r="F3400" s="18" t="s">
        <v>456</v>
      </c>
      <c r="G3400" s="18">
        <v>747</v>
      </c>
      <c r="H3400" s="18">
        <v>0</v>
      </c>
      <c r="I3400" s="18">
        <v>412.79998779296875</v>
      </c>
      <c r="J3400" s="18">
        <v>0</v>
      </c>
      <c r="K3400" s="18">
        <v>412.79998779296875</v>
      </c>
      <c r="L3400" s="18">
        <v>0</v>
      </c>
      <c r="M3400" s="7">
        <v>0</v>
      </c>
      <c r="N3400" s="7">
        <v>-747</v>
      </c>
      <c r="O3400" s="7">
        <v>-334.20001220703125</v>
      </c>
      <c r="P3400" s="7" t="s">
        <v>427</v>
      </c>
      <c r="Q3400" s="7" t="s">
        <v>3055</v>
      </c>
      <c r="R3400" s="7">
        <v>33.400001525878906</v>
      </c>
      <c r="S3400" s="7">
        <v>52</v>
      </c>
      <c r="T3400" s="7">
        <v>412.79998779296875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315</v>
      </c>
      <c r="C3401" s="18" t="s">
        <v>5478</v>
      </c>
      <c r="D3401" s="18" t="s">
        <v>5479</v>
      </c>
      <c r="E3401" s="18" t="s">
        <v>5519</v>
      </c>
      <c r="F3401" s="18" t="s">
        <v>456</v>
      </c>
      <c r="G3401" s="18">
        <v>381</v>
      </c>
      <c r="H3401" s="18">
        <v>0</v>
      </c>
      <c r="I3401" s="18">
        <v>258.67001342773437</v>
      </c>
      <c r="J3401" s="18">
        <v>0</v>
      </c>
      <c r="K3401" s="18">
        <v>258.67001342773437</v>
      </c>
      <c r="L3401" s="18">
        <v>0</v>
      </c>
      <c r="M3401" s="7">
        <v>0</v>
      </c>
      <c r="N3401" s="7">
        <v>-381</v>
      </c>
      <c r="O3401" s="7">
        <v>-122.33000183105469</v>
      </c>
      <c r="P3401" s="7" t="s">
        <v>422</v>
      </c>
      <c r="Q3401" s="7" t="s">
        <v>714</v>
      </c>
      <c r="R3401" s="7">
        <v>21.5</v>
      </c>
      <c r="S3401" s="7">
        <v>50</v>
      </c>
      <c r="T3401" s="7">
        <v>258.67001342773437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319</v>
      </c>
      <c r="C3402" s="18" t="s">
        <v>5493</v>
      </c>
      <c r="D3402" s="18" t="s">
        <v>5494</v>
      </c>
      <c r="E3402" s="18" t="s">
        <v>5520</v>
      </c>
      <c r="F3402" s="18" t="s">
        <v>456</v>
      </c>
      <c r="G3402" s="18">
        <v>179</v>
      </c>
      <c r="H3402" s="18">
        <v>0</v>
      </c>
      <c r="I3402" s="18">
        <v>123.30000305175781</v>
      </c>
      <c r="J3402" s="18">
        <v>1.2599999904632568</v>
      </c>
      <c r="K3402" s="18">
        <v>123.30000305175781</v>
      </c>
      <c r="L3402" s="18">
        <v>-0.14000000059604645</v>
      </c>
      <c r="M3402" s="7">
        <v>0</v>
      </c>
      <c r="N3402" s="7">
        <v>-179</v>
      </c>
      <c r="O3402" s="7">
        <v>-55.840000152587891</v>
      </c>
      <c r="P3402" s="7" t="s">
        <v>445</v>
      </c>
      <c r="Q3402" s="7" t="s">
        <v>3268</v>
      </c>
      <c r="R3402" s="7">
        <v>6.3000001907348633</v>
      </c>
      <c r="S3402" s="7">
        <v>18</v>
      </c>
      <c r="T3402" s="7">
        <v>122.04000091552734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319</v>
      </c>
      <c r="C3403" s="18" t="s">
        <v>5493</v>
      </c>
      <c r="D3403" s="18" t="s">
        <v>5494</v>
      </c>
      <c r="E3403" s="18" t="s">
        <v>5521</v>
      </c>
      <c r="F3403" s="18" t="s">
        <v>456</v>
      </c>
      <c r="G3403" s="18">
        <v>111</v>
      </c>
      <c r="H3403" s="18">
        <v>0</v>
      </c>
      <c r="I3403" s="18">
        <v>102.62000274658203</v>
      </c>
      <c r="J3403" s="18">
        <v>16.020000457763672</v>
      </c>
      <c r="K3403" s="18">
        <v>102.62000274658203</v>
      </c>
      <c r="L3403" s="18">
        <v>0</v>
      </c>
      <c r="M3403" s="7">
        <v>0</v>
      </c>
      <c r="N3403" s="7">
        <v>-111</v>
      </c>
      <c r="O3403" s="7">
        <v>-8.380000114440918</v>
      </c>
      <c r="P3403" s="7" t="s">
        <v>445</v>
      </c>
      <c r="Q3403" s="7" t="s">
        <v>1422</v>
      </c>
      <c r="R3403" s="7">
        <v>4.3000001907348633</v>
      </c>
      <c r="S3403" s="7">
        <v>14</v>
      </c>
      <c r="T3403" s="7">
        <v>86.599998474121094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316</v>
      </c>
      <c r="C3404" s="18" t="s">
        <v>5481</v>
      </c>
      <c r="D3404" s="18" t="s">
        <v>5482</v>
      </c>
      <c r="E3404" s="18" t="s">
        <v>5522</v>
      </c>
      <c r="F3404" s="18" t="s">
        <v>456</v>
      </c>
      <c r="G3404" s="18">
        <v>168</v>
      </c>
      <c r="H3404" s="18">
        <v>0</v>
      </c>
      <c r="I3404" s="18">
        <v>108.97000122070312</v>
      </c>
      <c r="J3404" s="18">
        <v>3.369999885559082</v>
      </c>
      <c r="K3404" s="18">
        <v>108.97000122070312</v>
      </c>
      <c r="L3404" s="18">
        <v>0</v>
      </c>
      <c r="M3404" s="7">
        <v>0</v>
      </c>
      <c r="N3404" s="7">
        <v>-168</v>
      </c>
      <c r="O3404" s="7">
        <v>-59.029998779296875</v>
      </c>
      <c r="P3404" s="7" t="s">
        <v>427</v>
      </c>
      <c r="Q3404" s="7" t="s">
        <v>3309</v>
      </c>
      <c r="R3404" s="7">
        <v>6.5</v>
      </c>
      <c r="S3404" s="7">
        <v>17</v>
      </c>
      <c r="T3404" s="7">
        <v>105.59999847412109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315</v>
      </c>
      <c r="C3405" s="18" t="s">
        <v>5478</v>
      </c>
      <c r="D3405" s="18" t="s">
        <v>5479</v>
      </c>
      <c r="E3405" s="18" t="s">
        <v>5523</v>
      </c>
      <c r="F3405" s="18" t="s">
        <v>456</v>
      </c>
      <c r="G3405" s="18">
        <v>141</v>
      </c>
      <c r="H3405" s="18">
        <v>0</v>
      </c>
      <c r="I3405" s="18">
        <v>85.730003356933594</v>
      </c>
      <c r="J3405" s="18">
        <v>-4.070000171661377</v>
      </c>
      <c r="K3405" s="18">
        <v>85.730003356933594</v>
      </c>
      <c r="L3405" s="18">
        <v>0</v>
      </c>
      <c r="M3405" s="7">
        <v>0</v>
      </c>
      <c r="N3405" s="7">
        <v>-141</v>
      </c>
      <c r="O3405" s="7">
        <v>-55.270000457763672</v>
      </c>
      <c r="P3405" s="7" t="s">
        <v>427</v>
      </c>
      <c r="Q3405" s="7" t="s">
        <v>463</v>
      </c>
      <c r="R3405" s="7">
        <v>5.4000000953674316</v>
      </c>
      <c r="S3405" s="7">
        <v>14</v>
      </c>
      <c r="T3405" s="7">
        <v>89.800003051757812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319</v>
      </c>
      <c r="C3406" s="18" t="s">
        <v>5493</v>
      </c>
      <c r="D3406" s="18" t="s">
        <v>5494</v>
      </c>
      <c r="E3406" s="18" t="s">
        <v>5524</v>
      </c>
      <c r="F3406" s="18" t="s">
        <v>456</v>
      </c>
      <c r="G3406" s="18">
        <v>296</v>
      </c>
      <c r="H3406" s="18">
        <v>0</v>
      </c>
      <c r="I3406" s="18">
        <v>202.80000305175781</v>
      </c>
      <c r="J3406" s="18">
        <v>0</v>
      </c>
      <c r="K3406" s="18">
        <v>202.80000305175781</v>
      </c>
      <c r="L3406" s="18">
        <v>0</v>
      </c>
      <c r="M3406" s="7">
        <v>0</v>
      </c>
      <c r="N3406" s="7">
        <v>-296</v>
      </c>
      <c r="O3406" s="7">
        <v>-93.199996948242188</v>
      </c>
      <c r="P3406" s="7" t="s">
        <v>445</v>
      </c>
      <c r="Q3406" s="7" t="s">
        <v>1668</v>
      </c>
      <c r="R3406" s="7">
        <v>16.100000381469727</v>
      </c>
      <c r="S3406" s="7">
        <v>47</v>
      </c>
      <c r="T3406" s="7">
        <v>202.80000305175781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316</v>
      </c>
      <c r="C3407" s="18" t="s">
        <v>5481</v>
      </c>
      <c r="D3407" s="18" t="s">
        <v>5482</v>
      </c>
      <c r="E3407" s="18" t="s">
        <v>5525</v>
      </c>
      <c r="F3407" s="18" t="s">
        <v>456</v>
      </c>
      <c r="G3407" s="18">
        <v>180</v>
      </c>
      <c r="H3407" s="18">
        <v>0</v>
      </c>
      <c r="I3407" s="18">
        <v>146.47999572753906</v>
      </c>
      <c r="J3407" s="18">
        <v>15.880000114440918</v>
      </c>
      <c r="K3407" s="18">
        <v>146.47999572753906</v>
      </c>
      <c r="L3407" s="18">
        <v>-0.14000000059604645</v>
      </c>
      <c r="M3407" s="7">
        <v>0</v>
      </c>
      <c r="N3407" s="7">
        <v>-180</v>
      </c>
      <c r="O3407" s="7">
        <v>-33.659999847412109</v>
      </c>
      <c r="P3407" s="7" t="s">
        <v>445</v>
      </c>
      <c r="Q3407" s="7" t="s">
        <v>805</v>
      </c>
      <c r="R3407" s="7">
        <v>7.3000001907348633</v>
      </c>
      <c r="S3407" s="7">
        <v>20</v>
      </c>
      <c r="T3407" s="7">
        <v>130.60000610351562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315</v>
      </c>
      <c r="C3408" s="18" t="s">
        <v>5478</v>
      </c>
      <c r="D3408" s="18" t="s">
        <v>5479</v>
      </c>
      <c r="E3408" s="18" t="s">
        <v>5526</v>
      </c>
      <c r="F3408" s="18" t="s">
        <v>456</v>
      </c>
      <c r="G3408" s="18">
        <v>150</v>
      </c>
      <c r="H3408" s="18">
        <v>150</v>
      </c>
      <c r="I3408" s="18">
        <v>96.599998474121094</v>
      </c>
      <c r="J3408" s="18">
        <v>0</v>
      </c>
      <c r="K3408" s="18">
        <v>96.599998474121094</v>
      </c>
      <c r="L3408" s="18">
        <v>0</v>
      </c>
      <c r="M3408" s="7">
        <v>0</v>
      </c>
      <c r="N3408" s="7">
        <v>0</v>
      </c>
      <c r="O3408" s="7">
        <v>96.599998474121094</v>
      </c>
      <c r="P3408" s="7" t="s">
        <v>427</v>
      </c>
      <c r="Q3408" s="7" t="s">
        <v>1073</v>
      </c>
      <c r="R3408" s="7">
        <v>5.6999998092651367</v>
      </c>
      <c r="S3408" s="7">
        <v>14</v>
      </c>
      <c r="T3408" s="7">
        <v>96.599998474121094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318</v>
      </c>
      <c r="C3409" s="18" t="s">
        <v>5486</v>
      </c>
      <c r="D3409" s="18" t="s">
        <v>5487</v>
      </c>
      <c r="E3409" s="18" t="s">
        <v>5527</v>
      </c>
      <c r="F3409" s="18" t="s">
        <v>456</v>
      </c>
      <c r="G3409" s="18">
        <v>574</v>
      </c>
      <c r="H3409" s="18">
        <v>0</v>
      </c>
      <c r="I3409" s="18">
        <v>358.739990234375</v>
      </c>
      <c r="J3409" s="18">
        <v>38.939998626708984</v>
      </c>
      <c r="K3409" s="18">
        <v>358.739990234375</v>
      </c>
      <c r="L3409" s="18">
        <v>0</v>
      </c>
      <c r="M3409" s="7">
        <v>0</v>
      </c>
      <c r="N3409" s="7">
        <v>-574</v>
      </c>
      <c r="O3409" s="7">
        <v>-215.25999450683594</v>
      </c>
      <c r="P3409" s="7" t="s">
        <v>427</v>
      </c>
      <c r="Q3409" s="7" t="s">
        <v>2629</v>
      </c>
      <c r="R3409" s="7">
        <v>24.399999618530273</v>
      </c>
      <c r="S3409" s="7">
        <v>74</v>
      </c>
      <c r="T3409" s="7">
        <v>319.79998779296875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316</v>
      </c>
      <c r="C3410" s="18" t="s">
        <v>5481</v>
      </c>
      <c r="D3410" s="18" t="s">
        <v>5482</v>
      </c>
      <c r="E3410" s="18" t="s">
        <v>5528</v>
      </c>
      <c r="F3410" s="18" t="s">
        <v>456</v>
      </c>
      <c r="G3410" s="18">
        <v>318</v>
      </c>
      <c r="H3410" s="18">
        <v>0</v>
      </c>
      <c r="I3410" s="18">
        <v>216.39999389648437</v>
      </c>
      <c r="J3410" s="18">
        <v>0</v>
      </c>
      <c r="K3410" s="18">
        <v>216.39999389648437</v>
      </c>
      <c r="L3410" s="18">
        <v>-3.9999999105930328E-2</v>
      </c>
      <c r="M3410" s="7">
        <v>0</v>
      </c>
      <c r="N3410" s="7">
        <v>-318</v>
      </c>
      <c r="O3410" s="7">
        <v>-101.63999938964844</v>
      </c>
      <c r="P3410" s="7" t="s">
        <v>427</v>
      </c>
      <c r="Q3410" s="7" t="s">
        <v>2153</v>
      </c>
      <c r="R3410" s="7">
        <v>14.600000381469727</v>
      </c>
      <c r="S3410" s="7">
        <v>56</v>
      </c>
      <c r="T3410" s="7">
        <v>216.39999389648437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318</v>
      </c>
      <c r="C3411" s="18" t="s">
        <v>5486</v>
      </c>
      <c r="D3411" s="18" t="s">
        <v>5487</v>
      </c>
      <c r="E3411" s="18" t="s">
        <v>5529</v>
      </c>
      <c r="F3411" s="18" t="s">
        <v>456</v>
      </c>
      <c r="G3411" s="18">
        <v>380</v>
      </c>
      <c r="H3411" s="18">
        <v>0</v>
      </c>
      <c r="I3411" s="18">
        <v>257.73001098632812</v>
      </c>
      <c r="J3411" s="18">
        <v>53.529998779296875</v>
      </c>
      <c r="K3411" s="18">
        <v>257.73001098632812</v>
      </c>
      <c r="L3411" s="18">
        <v>0</v>
      </c>
      <c r="M3411" s="7">
        <v>0</v>
      </c>
      <c r="N3411" s="7">
        <v>-380</v>
      </c>
      <c r="O3411" s="7">
        <v>-122.26999664306641</v>
      </c>
      <c r="P3411" s="7" t="s">
        <v>427</v>
      </c>
      <c r="Q3411" s="7" t="s">
        <v>2672</v>
      </c>
      <c r="R3411" s="7">
        <v>15</v>
      </c>
      <c r="S3411" s="7">
        <v>46</v>
      </c>
      <c r="T3411" s="7">
        <v>204.19999694824219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315</v>
      </c>
      <c r="C3412" s="18" t="s">
        <v>5478</v>
      </c>
      <c r="D3412" s="18" t="s">
        <v>5479</v>
      </c>
      <c r="E3412" s="18" t="s">
        <v>5530</v>
      </c>
      <c r="F3412" s="18" t="s">
        <v>456</v>
      </c>
      <c r="G3412" s="18">
        <v>767</v>
      </c>
      <c r="H3412" s="18">
        <v>0</v>
      </c>
      <c r="I3412" s="18">
        <v>518.030029296875</v>
      </c>
      <c r="J3412" s="18">
        <v>36.830001831054687</v>
      </c>
      <c r="K3412" s="18">
        <v>518.030029296875</v>
      </c>
      <c r="L3412" s="18">
        <v>0</v>
      </c>
      <c r="M3412" s="7">
        <v>0</v>
      </c>
      <c r="N3412" s="7">
        <v>-767</v>
      </c>
      <c r="O3412" s="7">
        <v>-248.97000122070312</v>
      </c>
      <c r="P3412" s="7" t="s">
        <v>445</v>
      </c>
      <c r="Q3412" s="7" t="s">
        <v>2292</v>
      </c>
      <c r="R3412" s="7">
        <v>35.400001525878906</v>
      </c>
      <c r="S3412" s="7">
        <v>76</v>
      </c>
      <c r="T3412" s="7">
        <v>481.20001220703125</v>
      </c>
      <c r="U3412" s="7"/>
      <c r="V3412" s="7"/>
      <c r="W3412" s="18">
        <v>1</v>
      </c>
      <c r="X3412" t="s">
        <v>622</v>
      </c>
    </row>
    <row r="3413" spans="1:24" ht="15" customHeight="1">
      <c r="A3413" s="18" t="s">
        <v>75</v>
      </c>
      <c r="B3413" s="18" t="s">
        <v>318</v>
      </c>
      <c r="C3413" s="18" t="s">
        <v>5486</v>
      </c>
      <c r="D3413" s="18" t="s">
        <v>5487</v>
      </c>
      <c r="E3413" s="18" t="s">
        <v>5531</v>
      </c>
      <c r="F3413" s="18" t="s">
        <v>456</v>
      </c>
      <c r="G3413" s="18">
        <v>127</v>
      </c>
      <c r="H3413" s="18">
        <v>0</v>
      </c>
      <c r="I3413" s="18">
        <v>85.400001525878906</v>
      </c>
      <c r="J3413" s="18">
        <v>0</v>
      </c>
      <c r="K3413" s="18">
        <v>85.400001525878906</v>
      </c>
      <c r="L3413" s="18">
        <v>0</v>
      </c>
      <c r="M3413" s="7">
        <v>0</v>
      </c>
      <c r="N3413" s="7">
        <v>-127</v>
      </c>
      <c r="O3413" s="7">
        <v>-41.599998474121094</v>
      </c>
      <c r="P3413" s="7" t="s">
        <v>427</v>
      </c>
      <c r="Q3413" s="7" t="s">
        <v>1309</v>
      </c>
      <c r="R3413" s="7">
        <v>3.7999999523162842</v>
      </c>
      <c r="S3413" s="7">
        <v>15</v>
      </c>
      <c r="T3413" s="7">
        <v>85.400001525878906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317</v>
      </c>
      <c r="C3414" s="18" t="s">
        <v>5498</v>
      </c>
      <c r="D3414" s="18" t="s">
        <v>5499</v>
      </c>
      <c r="E3414" s="18" t="s">
        <v>5532</v>
      </c>
      <c r="F3414" s="18" t="s">
        <v>456</v>
      </c>
      <c r="G3414" s="18">
        <v>279</v>
      </c>
      <c r="H3414" s="18">
        <v>0</v>
      </c>
      <c r="I3414" s="18">
        <v>207.39999389648437</v>
      </c>
      <c r="J3414" s="18">
        <v>0</v>
      </c>
      <c r="K3414" s="18">
        <v>207.39999389648437</v>
      </c>
      <c r="L3414" s="18">
        <v>-9.9999997764825821E-3</v>
      </c>
      <c r="M3414" s="7">
        <v>0</v>
      </c>
      <c r="N3414" s="7">
        <v>-279</v>
      </c>
      <c r="O3414" s="7">
        <v>-71.610000610351563</v>
      </c>
      <c r="P3414" s="7" t="s">
        <v>445</v>
      </c>
      <c r="Q3414" s="7" t="s">
        <v>3013</v>
      </c>
      <c r="R3414" s="7">
        <v>14.800000190734863</v>
      </c>
      <c r="S3414" s="7">
        <v>48</v>
      </c>
      <c r="T3414" s="7">
        <v>207.39999389648437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316</v>
      </c>
      <c r="C3415" s="18" t="s">
        <v>5481</v>
      </c>
      <c r="D3415" s="18" t="s">
        <v>5482</v>
      </c>
      <c r="E3415" s="18" t="s">
        <v>5533</v>
      </c>
      <c r="F3415" s="18" t="s">
        <v>456</v>
      </c>
      <c r="G3415" s="18">
        <v>215</v>
      </c>
      <c r="H3415" s="18">
        <v>0</v>
      </c>
      <c r="I3415" s="18">
        <v>138.80000305175781</v>
      </c>
      <c r="J3415" s="18">
        <v>0</v>
      </c>
      <c r="K3415" s="18">
        <v>138.80000305175781</v>
      </c>
      <c r="L3415" s="18">
        <v>0</v>
      </c>
      <c r="M3415" s="7">
        <v>0</v>
      </c>
      <c r="N3415" s="7">
        <v>-215</v>
      </c>
      <c r="O3415" s="7">
        <v>-76.199996948242188</v>
      </c>
      <c r="P3415" s="7" t="s">
        <v>427</v>
      </c>
      <c r="Q3415" s="7" t="s">
        <v>1438</v>
      </c>
      <c r="R3415" s="7">
        <v>8.8999996185302734</v>
      </c>
      <c r="S3415" s="7">
        <v>33</v>
      </c>
      <c r="T3415" s="7">
        <v>138.80000305175781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319</v>
      </c>
      <c r="C3416" s="18" t="s">
        <v>5493</v>
      </c>
      <c r="D3416" s="18" t="s">
        <v>5494</v>
      </c>
      <c r="E3416" s="18" t="s">
        <v>5534</v>
      </c>
      <c r="F3416" s="18" t="s">
        <v>456</v>
      </c>
      <c r="G3416" s="18">
        <v>930</v>
      </c>
      <c r="H3416" s="18">
        <v>0</v>
      </c>
      <c r="I3416" s="18">
        <v>600.4000244140625</v>
      </c>
      <c r="J3416" s="18">
        <v>0</v>
      </c>
      <c r="K3416" s="18">
        <v>600.4000244140625</v>
      </c>
      <c r="L3416" s="18">
        <v>0</v>
      </c>
      <c r="M3416" s="7">
        <v>40</v>
      </c>
      <c r="N3416" s="7">
        <v>-930</v>
      </c>
      <c r="O3416" s="7">
        <v>-289.60000610351562</v>
      </c>
      <c r="P3416" s="7" t="s">
        <v>427</v>
      </c>
      <c r="Q3416" s="7" t="s">
        <v>1978</v>
      </c>
      <c r="R3416" s="7">
        <v>43.700000762939453</v>
      </c>
      <c r="S3416" s="7">
        <v>111</v>
      </c>
      <c r="T3416" s="7">
        <v>600.4000244140625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317</v>
      </c>
      <c r="C3417" s="18" t="s">
        <v>5498</v>
      </c>
      <c r="D3417" s="18" t="s">
        <v>5499</v>
      </c>
      <c r="E3417" s="18" t="s">
        <v>5535</v>
      </c>
      <c r="F3417" s="18" t="s">
        <v>456</v>
      </c>
      <c r="G3417" s="18">
        <v>188</v>
      </c>
      <c r="H3417" s="18">
        <v>0</v>
      </c>
      <c r="I3417" s="18">
        <v>140.24000549316406</v>
      </c>
      <c r="J3417" s="18">
        <v>7.8899998664855957</v>
      </c>
      <c r="K3417" s="18">
        <v>140.24000549316406</v>
      </c>
      <c r="L3417" s="18">
        <v>-7.0000000298023224E-2</v>
      </c>
      <c r="M3417" s="7">
        <v>0</v>
      </c>
      <c r="N3417" s="7">
        <v>-188</v>
      </c>
      <c r="O3417" s="7">
        <v>-47.830001831054688</v>
      </c>
      <c r="P3417" s="7" t="s">
        <v>422</v>
      </c>
      <c r="Q3417" s="7" t="s">
        <v>1318</v>
      </c>
      <c r="R3417" s="7">
        <v>8.6000003814697266</v>
      </c>
      <c r="S3417" s="7">
        <v>30</v>
      </c>
      <c r="T3417" s="7">
        <v>132.35000610351562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316</v>
      </c>
      <c r="C3418" s="18" t="s">
        <v>5481</v>
      </c>
      <c r="D3418" s="18" t="s">
        <v>5482</v>
      </c>
      <c r="E3418" s="18" t="s">
        <v>5536</v>
      </c>
      <c r="F3418" s="18" t="s">
        <v>456</v>
      </c>
      <c r="G3418" s="18">
        <v>158</v>
      </c>
      <c r="H3418" s="18">
        <v>158</v>
      </c>
      <c r="I3418" s="18">
        <v>116.90000152587891</v>
      </c>
      <c r="J3418" s="18">
        <v>22.700000762939453</v>
      </c>
      <c r="K3418" s="18">
        <v>116.90000152587891</v>
      </c>
      <c r="L3418" s="18">
        <v>0</v>
      </c>
      <c r="M3418" s="7">
        <v>0</v>
      </c>
      <c r="N3418" s="7">
        <v>0</v>
      </c>
      <c r="O3418" s="7">
        <v>116.90000152587891</v>
      </c>
      <c r="P3418" s="7" t="s">
        <v>467</v>
      </c>
      <c r="Q3418" s="7" t="s">
        <v>3207</v>
      </c>
      <c r="R3418" s="7">
        <v>5.8000001907348633</v>
      </c>
      <c r="S3418" s="7">
        <v>29</v>
      </c>
      <c r="T3418" s="7">
        <v>94.199996948242188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317</v>
      </c>
      <c r="C3419" s="18" t="s">
        <v>5498</v>
      </c>
      <c r="D3419" s="18" t="s">
        <v>5499</v>
      </c>
      <c r="E3419" s="18" t="s">
        <v>5537</v>
      </c>
      <c r="F3419" s="18" t="s">
        <v>456</v>
      </c>
      <c r="G3419" s="18">
        <v>106</v>
      </c>
      <c r="H3419" s="18">
        <v>0</v>
      </c>
      <c r="I3419" s="18">
        <v>100.12000274658203</v>
      </c>
      <c r="J3419" s="18">
        <v>0</v>
      </c>
      <c r="K3419" s="18">
        <v>100.12000274658203</v>
      </c>
      <c r="L3419" s="18">
        <v>0</v>
      </c>
      <c r="M3419" s="7">
        <v>0</v>
      </c>
      <c r="N3419" s="7">
        <v>-106</v>
      </c>
      <c r="O3419" s="7">
        <v>-5.880000114440918</v>
      </c>
      <c r="P3419" s="7" t="s">
        <v>422</v>
      </c>
      <c r="Q3419" s="7" t="s">
        <v>1559</v>
      </c>
      <c r="R3419" s="7">
        <v>5.6999998092651367</v>
      </c>
      <c r="S3419" s="7">
        <v>25</v>
      </c>
      <c r="T3419" s="7">
        <v>100.12000274658203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316</v>
      </c>
      <c r="C3420" s="18" t="s">
        <v>5481</v>
      </c>
      <c r="D3420" s="18" t="s">
        <v>5482</v>
      </c>
      <c r="E3420" s="18" t="s">
        <v>5538</v>
      </c>
      <c r="F3420" s="18" t="s">
        <v>456</v>
      </c>
      <c r="G3420" s="18">
        <v>174</v>
      </c>
      <c r="H3420" s="18">
        <v>0</v>
      </c>
      <c r="I3420" s="18">
        <v>125.51000213623047</v>
      </c>
      <c r="J3420" s="18">
        <v>-1.2899999618530273</v>
      </c>
      <c r="K3420" s="18">
        <v>125.51000213623047</v>
      </c>
      <c r="L3420" s="18">
        <v>-9.0000003576278687E-2</v>
      </c>
      <c r="M3420" s="7">
        <v>0</v>
      </c>
      <c r="N3420" s="7">
        <v>-174</v>
      </c>
      <c r="O3420" s="7">
        <v>-48.580001831054688</v>
      </c>
      <c r="P3420" s="7" t="s">
        <v>427</v>
      </c>
      <c r="Q3420" s="7" t="s">
        <v>5539</v>
      </c>
      <c r="R3420" s="7">
        <v>7</v>
      </c>
      <c r="S3420" s="7">
        <v>22</v>
      </c>
      <c r="T3420" s="7">
        <v>126.80000305175781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319</v>
      </c>
      <c r="C3421" s="18" t="s">
        <v>5493</v>
      </c>
      <c r="D3421" s="18" t="s">
        <v>5494</v>
      </c>
      <c r="E3421" s="18" t="s">
        <v>5540</v>
      </c>
      <c r="F3421" s="18" t="s">
        <v>456</v>
      </c>
      <c r="G3421" s="18">
        <v>522</v>
      </c>
      <c r="H3421" s="18">
        <v>62</v>
      </c>
      <c r="I3421" s="18">
        <v>267.94000244140625</v>
      </c>
      <c r="J3421" s="18">
        <v>15.739999771118164</v>
      </c>
      <c r="K3421" s="18">
        <v>267.94000244140625</v>
      </c>
      <c r="L3421" s="18">
        <v>0</v>
      </c>
      <c r="M3421" s="7">
        <v>0</v>
      </c>
      <c r="N3421" s="7">
        <v>-460</v>
      </c>
      <c r="O3421" s="7">
        <v>-192.05999755859375</v>
      </c>
      <c r="P3421" s="7" t="s">
        <v>427</v>
      </c>
      <c r="Q3421" s="7" t="s">
        <v>5539</v>
      </c>
      <c r="R3421" s="7">
        <v>19.200000762939453</v>
      </c>
      <c r="S3421" s="7">
        <v>44</v>
      </c>
      <c r="T3421" s="7">
        <v>252.19999694824219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318</v>
      </c>
      <c r="C3422" s="18" t="s">
        <v>5486</v>
      </c>
      <c r="D3422" s="18" t="s">
        <v>5487</v>
      </c>
      <c r="E3422" s="18" t="s">
        <v>5541</v>
      </c>
      <c r="F3422" s="18" t="s">
        <v>456</v>
      </c>
      <c r="G3422" s="18">
        <v>225</v>
      </c>
      <c r="H3422" s="18">
        <v>0</v>
      </c>
      <c r="I3422" s="18">
        <v>151</v>
      </c>
      <c r="J3422" s="18">
        <v>0</v>
      </c>
      <c r="K3422" s="18">
        <v>151</v>
      </c>
      <c r="L3422" s="18">
        <v>0</v>
      </c>
      <c r="M3422" s="7">
        <v>0</v>
      </c>
      <c r="N3422" s="7">
        <v>-225</v>
      </c>
      <c r="O3422" s="7">
        <v>-74</v>
      </c>
      <c r="P3422" s="7" t="s">
        <v>445</v>
      </c>
      <c r="Q3422" s="7" t="s">
        <v>1787</v>
      </c>
      <c r="R3422" s="7">
        <v>11.399999618530273</v>
      </c>
      <c r="S3422" s="7">
        <v>36</v>
      </c>
      <c r="T3422" s="7">
        <v>151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317</v>
      </c>
      <c r="C3423" s="18" t="s">
        <v>5498</v>
      </c>
      <c r="D3423" s="18" t="s">
        <v>5499</v>
      </c>
      <c r="E3423" s="18" t="s">
        <v>5542</v>
      </c>
      <c r="F3423" s="18" t="s">
        <v>456</v>
      </c>
      <c r="G3423" s="18">
        <v>95</v>
      </c>
      <c r="H3423" s="18">
        <v>0</v>
      </c>
      <c r="I3423" s="18">
        <v>70.089996337890625</v>
      </c>
      <c r="J3423" s="18">
        <v>6.0100002288818359</v>
      </c>
      <c r="K3423" s="18">
        <v>70.089996337890625</v>
      </c>
      <c r="L3423" s="18">
        <v>0</v>
      </c>
      <c r="M3423" s="7">
        <v>0</v>
      </c>
      <c r="N3423" s="7">
        <v>-95</v>
      </c>
      <c r="O3423" s="7">
        <v>-24.909999847412109</v>
      </c>
      <c r="P3423" s="7" t="s">
        <v>422</v>
      </c>
      <c r="Q3423" s="7" t="s">
        <v>2165</v>
      </c>
      <c r="R3423" s="7">
        <v>2.4000000953674316</v>
      </c>
      <c r="S3423" s="7">
        <v>9</v>
      </c>
      <c r="T3423" s="7">
        <v>64.080001831054687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317</v>
      </c>
      <c r="C3424" s="18" t="s">
        <v>5498</v>
      </c>
      <c r="D3424" s="18" t="s">
        <v>5499</v>
      </c>
      <c r="E3424" s="18" t="s">
        <v>5543</v>
      </c>
      <c r="F3424" s="18" t="s">
        <v>456</v>
      </c>
      <c r="G3424" s="18">
        <v>119</v>
      </c>
      <c r="H3424" s="18">
        <v>0</v>
      </c>
      <c r="I3424" s="18">
        <v>72.650001525878906</v>
      </c>
      <c r="J3424" s="18">
        <v>4.4499998092651367</v>
      </c>
      <c r="K3424" s="18">
        <v>72.650001525878906</v>
      </c>
      <c r="L3424" s="18">
        <v>0</v>
      </c>
      <c r="M3424" s="7">
        <v>0</v>
      </c>
      <c r="N3424" s="7">
        <v>-119</v>
      </c>
      <c r="O3424" s="7">
        <v>-46.349998474121094</v>
      </c>
      <c r="P3424" s="7" t="s">
        <v>422</v>
      </c>
      <c r="Q3424" s="7" t="s">
        <v>2064</v>
      </c>
      <c r="R3424" s="7">
        <v>3</v>
      </c>
      <c r="S3424" s="7">
        <v>11</v>
      </c>
      <c r="T3424" s="7">
        <v>68.199996948242188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317</v>
      </c>
      <c r="C3425" s="18" t="s">
        <v>5498</v>
      </c>
      <c r="D3425" s="18" t="s">
        <v>5499</v>
      </c>
      <c r="E3425" s="18" t="s">
        <v>5544</v>
      </c>
      <c r="F3425" s="18" t="s">
        <v>456</v>
      </c>
      <c r="G3425" s="18">
        <v>168</v>
      </c>
      <c r="H3425" s="18">
        <v>0</v>
      </c>
      <c r="I3425" s="18">
        <v>124.19999694824219</v>
      </c>
      <c r="J3425" s="18">
        <v>0</v>
      </c>
      <c r="K3425" s="18">
        <v>124.19999694824219</v>
      </c>
      <c r="L3425" s="18">
        <v>0</v>
      </c>
      <c r="M3425" s="7">
        <v>0</v>
      </c>
      <c r="N3425" s="7">
        <v>-168</v>
      </c>
      <c r="O3425" s="7">
        <v>-43.799999237060547</v>
      </c>
      <c r="P3425" s="7" t="s">
        <v>445</v>
      </c>
      <c r="Q3425" s="7" t="s">
        <v>849</v>
      </c>
      <c r="R3425" s="7">
        <v>7.9000000953674316</v>
      </c>
      <c r="S3425" s="7">
        <v>21</v>
      </c>
      <c r="T3425" s="7">
        <v>124.19999694824219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319</v>
      </c>
      <c r="C3426" s="18" t="s">
        <v>5493</v>
      </c>
      <c r="D3426" s="18" t="s">
        <v>5494</v>
      </c>
      <c r="E3426" s="18" t="s">
        <v>5545</v>
      </c>
      <c r="F3426" s="18" t="s">
        <v>456</v>
      </c>
      <c r="G3426" s="18">
        <v>340</v>
      </c>
      <c r="H3426" s="18">
        <v>340</v>
      </c>
      <c r="I3426" s="18">
        <v>258.20001220703125</v>
      </c>
      <c r="J3426" s="18">
        <v>0</v>
      </c>
      <c r="K3426" s="18">
        <v>258.20001220703125</v>
      </c>
      <c r="L3426" s="18">
        <v>-5.000000074505806E-2</v>
      </c>
      <c r="M3426" s="7">
        <v>0</v>
      </c>
      <c r="N3426" s="7">
        <v>0</v>
      </c>
      <c r="O3426" s="7">
        <v>258.14999389648437</v>
      </c>
      <c r="P3426" s="7" t="s">
        <v>445</v>
      </c>
      <c r="Q3426" s="7" t="s">
        <v>745</v>
      </c>
      <c r="R3426" s="7">
        <v>18.600000381469727</v>
      </c>
      <c r="S3426" s="7">
        <v>55</v>
      </c>
      <c r="T3426" s="7">
        <v>258.20001220703125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317</v>
      </c>
      <c r="C3427" s="18" t="s">
        <v>5498</v>
      </c>
      <c r="D3427" s="18" t="s">
        <v>5499</v>
      </c>
      <c r="E3427" s="18" t="s">
        <v>5546</v>
      </c>
      <c r="F3427" s="18" t="s">
        <v>456</v>
      </c>
      <c r="G3427" s="18">
        <v>164</v>
      </c>
      <c r="H3427" s="18">
        <v>0</v>
      </c>
      <c r="I3427" s="18">
        <v>111.98999786376953</v>
      </c>
      <c r="J3427" s="18">
        <v>-9.8100004196166992</v>
      </c>
      <c r="K3427" s="18">
        <v>111.98999786376953</v>
      </c>
      <c r="L3427" s="18">
        <v>-1.9999999552965164E-2</v>
      </c>
      <c r="M3427" s="7">
        <v>0</v>
      </c>
      <c r="N3427" s="7">
        <v>-164</v>
      </c>
      <c r="O3427" s="7">
        <v>-52.029998779296875</v>
      </c>
      <c r="P3427" s="7" t="s">
        <v>427</v>
      </c>
      <c r="Q3427" s="7" t="s">
        <v>1255</v>
      </c>
      <c r="R3427" s="7">
        <v>6.9000000953674316</v>
      </c>
      <c r="S3427" s="7">
        <v>24</v>
      </c>
      <c r="T3427" s="7">
        <v>121.80000305175781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319</v>
      </c>
      <c r="C3428" s="18" t="s">
        <v>5493</v>
      </c>
      <c r="D3428" s="18" t="s">
        <v>5494</v>
      </c>
      <c r="E3428" s="18" t="s">
        <v>5547</v>
      </c>
      <c r="F3428" s="18" t="s">
        <v>456</v>
      </c>
      <c r="G3428" s="18">
        <v>131</v>
      </c>
      <c r="H3428" s="18">
        <v>0</v>
      </c>
      <c r="I3428" s="18">
        <v>85.5</v>
      </c>
      <c r="J3428" s="18">
        <v>-9.5</v>
      </c>
      <c r="K3428" s="18">
        <v>85.5</v>
      </c>
      <c r="L3428" s="18">
        <v>0</v>
      </c>
      <c r="M3428" s="7">
        <v>0</v>
      </c>
      <c r="N3428" s="7">
        <v>-131</v>
      </c>
      <c r="O3428" s="7">
        <v>-45.5</v>
      </c>
      <c r="P3428" s="7" t="s">
        <v>427</v>
      </c>
      <c r="Q3428" s="7" t="s">
        <v>1743</v>
      </c>
      <c r="R3428" s="7">
        <v>5.0999999046325684</v>
      </c>
      <c r="S3428" s="7">
        <v>16</v>
      </c>
      <c r="T3428" s="7">
        <v>95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316</v>
      </c>
      <c r="C3429" s="18" t="s">
        <v>5481</v>
      </c>
      <c r="D3429" s="18" t="s">
        <v>5482</v>
      </c>
      <c r="E3429" s="18" t="s">
        <v>5548</v>
      </c>
      <c r="F3429" s="18" t="s">
        <v>456</v>
      </c>
      <c r="G3429" s="18">
        <v>238</v>
      </c>
      <c r="H3429" s="18">
        <v>238</v>
      </c>
      <c r="I3429" s="18">
        <v>146.22999572753906</v>
      </c>
      <c r="J3429" s="18">
        <v>12.630000114440918</v>
      </c>
      <c r="K3429" s="18">
        <v>146.22999572753906</v>
      </c>
      <c r="L3429" s="18">
        <v>0</v>
      </c>
      <c r="M3429" s="7">
        <v>0</v>
      </c>
      <c r="N3429" s="7">
        <v>0</v>
      </c>
      <c r="O3429" s="7">
        <v>146.22999572753906</v>
      </c>
      <c r="P3429" s="7" t="s">
        <v>427</v>
      </c>
      <c r="Q3429" s="7" t="s">
        <v>749</v>
      </c>
      <c r="R3429" s="7">
        <v>10.600000381469727</v>
      </c>
      <c r="S3429" s="7">
        <v>24</v>
      </c>
      <c r="T3429" s="7">
        <v>133.60000610351562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317</v>
      </c>
      <c r="C3430" s="18" t="s">
        <v>5498</v>
      </c>
      <c r="D3430" s="18" t="s">
        <v>5499</v>
      </c>
      <c r="E3430" s="18" t="s">
        <v>5549</v>
      </c>
      <c r="F3430" s="18" t="s">
        <v>456</v>
      </c>
      <c r="G3430" s="18">
        <v>105</v>
      </c>
      <c r="H3430" s="18">
        <v>0</v>
      </c>
      <c r="I3430" s="18">
        <v>71.889999389648437</v>
      </c>
      <c r="J3430" s="18">
        <v>-5.309999942779541</v>
      </c>
      <c r="K3430" s="18">
        <v>71.889999389648437</v>
      </c>
      <c r="L3430" s="18">
        <v>-9.9999997764825821E-3</v>
      </c>
      <c r="M3430" s="7">
        <v>0</v>
      </c>
      <c r="N3430" s="7">
        <v>-105</v>
      </c>
      <c r="O3430" s="7">
        <v>-33.119998931884766</v>
      </c>
      <c r="P3430" s="7" t="s">
        <v>427</v>
      </c>
      <c r="Q3430" s="7" t="s">
        <v>3345</v>
      </c>
      <c r="R3430" s="7">
        <v>3.2000000476837158</v>
      </c>
      <c r="S3430" s="7">
        <v>10</v>
      </c>
      <c r="T3430" s="7">
        <v>77.199996948242188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318</v>
      </c>
      <c r="C3431" s="18" t="s">
        <v>5486</v>
      </c>
      <c r="D3431" s="18" t="s">
        <v>5487</v>
      </c>
      <c r="E3431" s="18" t="s">
        <v>5550</v>
      </c>
      <c r="F3431" s="18" t="s">
        <v>456</v>
      </c>
      <c r="G3431" s="18">
        <v>309</v>
      </c>
      <c r="H3431" s="18">
        <v>0</v>
      </c>
      <c r="I3431" s="18">
        <v>231.58000183105469</v>
      </c>
      <c r="J3431" s="18">
        <v>-1.4199999570846558</v>
      </c>
      <c r="K3431" s="18">
        <v>231.58000183105469</v>
      </c>
      <c r="L3431" s="18">
        <v>-2.9999999329447746E-2</v>
      </c>
      <c r="M3431" s="7">
        <v>0</v>
      </c>
      <c r="N3431" s="7">
        <v>-309</v>
      </c>
      <c r="O3431" s="7">
        <v>-77.449996948242187</v>
      </c>
      <c r="P3431" s="7" t="s">
        <v>445</v>
      </c>
      <c r="Q3431" s="7" t="s">
        <v>2182</v>
      </c>
      <c r="R3431" s="7">
        <v>17.100000381469727</v>
      </c>
      <c r="S3431" s="7">
        <v>45</v>
      </c>
      <c r="T3431" s="7">
        <v>233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317</v>
      </c>
      <c r="C3432" s="18" t="s">
        <v>5498</v>
      </c>
      <c r="D3432" s="18" t="s">
        <v>5499</v>
      </c>
      <c r="E3432" s="18" t="s">
        <v>5551</v>
      </c>
      <c r="F3432" s="18" t="s">
        <v>456</v>
      </c>
      <c r="G3432" s="18">
        <v>235</v>
      </c>
      <c r="H3432" s="18">
        <v>0</v>
      </c>
      <c r="I3432" s="18">
        <v>167.03999328613281</v>
      </c>
      <c r="J3432" s="18">
        <v>-18.559999465942383</v>
      </c>
      <c r="K3432" s="18">
        <v>167.03999328613281</v>
      </c>
      <c r="L3432" s="18">
        <v>0</v>
      </c>
      <c r="M3432" s="7">
        <v>0</v>
      </c>
      <c r="N3432" s="7">
        <v>-235</v>
      </c>
      <c r="O3432" s="7">
        <v>-67.959999084472656</v>
      </c>
      <c r="P3432" s="7" t="s">
        <v>445</v>
      </c>
      <c r="Q3432" s="7" t="s">
        <v>647</v>
      </c>
      <c r="R3432" s="7">
        <v>14.800000190734863</v>
      </c>
      <c r="S3432" s="7">
        <v>35</v>
      </c>
      <c r="T3432" s="7">
        <v>185.60000610351562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319</v>
      </c>
      <c r="C3433" s="18" t="s">
        <v>5493</v>
      </c>
      <c r="D3433" s="18" t="s">
        <v>5494</v>
      </c>
      <c r="E3433" s="18" t="s">
        <v>5552</v>
      </c>
      <c r="F3433" s="18" t="s">
        <v>456</v>
      </c>
      <c r="G3433" s="18">
        <v>289</v>
      </c>
      <c r="H3433" s="18">
        <v>0</v>
      </c>
      <c r="I3433" s="18">
        <v>214</v>
      </c>
      <c r="J3433" s="18">
        <v>0</v>
      </c>
      <c r="K3433" s="18">
        <v>214</v>
      </c>
      <c r="L3433" s="18">
        <v>0</v>
      </c>
      <c r="M3433" s="7">
        <v>0</v>
      </c>
      <c r="N3433" s="7">
        <v>-289</v>
      </c>
      <c r="O3433" s="7">
        <v>-75</v>
      </c>
      <c r="P3433" s="7" t="s">
        <v>445</v>
      </c>
      <c r="Q3433" s="7" t="s">
        <v>4544</v>
      </c>
      <c r="R3433" s="7">
        <v>16</v>
      </c>
      <c r="S3433" s="7">
        <v>42</v>
      </c>
      <c r="T3433" s="7">
        <v>214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316</v>
      </c>
      <c r="C3434" s="18" t="s">
        <v>5481</v>
      </c>
      <c r="D3434" s="18" t="s">
        <v>5482</v>
      </c>
      <c r="E3434" s="18" t="s">
        <v>5553</v>
      </c>
      <c r="F3434" s="18" t="s">
        <v>456</v>
      </c>
      <c r="G3434" s="18">
        <v>302</v>
      </c>
      <c r="H3434" s="18">
        <v>0</v>
      </c>
      <c r="I3434" s="18">
        <v>209.71000671386719</v>
      </c>
      <c r="J3434" s="18">
        <v>29.909999847412109</v>
      </c>
      <c r="K3434" s="18">
        <v>209.71000671386719</v>
      </c>
      <c r="L3434" s="18">
        <v>-5.000000074505806E-2</v>
      </c>
      <c r="M3434" s="7">
        <v>0</v>
      </c>
      <c r="N3434" s="7">
        <v>-302</v>
      </c>
      <c r="O3434" s="7">
        <v>-92.339996337890625</v>
      </c>
      <c r="P3434" s="7" t="s">
        <v>427</v>
      </c>
      <c r="Q3434" s="7" t="s">
        <v>5554</v>
      </c>
      <c r="R3434" s="7">
        <v>12.699999809265137</v>
      </c>
      <c r="S3434" s="7">
        <v>34</v>
      </c>
      <c r="T3434" s="7">
        <v>179.80000305175781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315</v>
      </c>
      <c r="C3435" s="18" t="s">
        <v>5478</v>
      </c>
      <c r="D3435" s="18" t="s">
        <v>5479</v>
      </c>
      <c r="E3435" s="18" t="s">
        <v>5555</v>
      </c>
      <c r="F3435" s="18" t="s">
        <v>456</v>
      </c>
      <c r="G3435" s="18">
        <v>96</v>
      </c>
      <c r="H3435" s="18">
        <v>0</v>
      </c>
      <c r="I3435" s="18">
        <v>64</v>
      </c>
      <c r="J3435" s="18">
        <v>0</v>
      </c>
      <c r="K3435" s="18">
        <v>64</v>
      </c>
      <c r="L3435" s="18">
        <v>0</v>
      </c>
      <c r="M3435" s="7">
        <v>0</v>
      </c>
      <c r="N3435" s="7">
        <v>-96</v>
      </c>
      <c r="O3435" s="7">
        <v>-32</v>
      </c>
      <c r="P3435" s="7" t="s">
        <v>427</v>
      </c>
      <c r="Q3435" s="7" t="s">
        <v>3727</v>
      </c>
      <c r="R3435" s="7">
        <v>1.8999999761581421</v>
      </c>
      <c r="S3435" s="7">
        <v>8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318</v>
      </c>
      <c r="C3436" s="18" t="s">
        <v>5486</v>
      </c>
      <c r="D3436" s="18" t="s">
        <v>5487</v>
      </c>
      <c r="E3436" s="18" t="s">
        <v>5556</v>
      </c>
      <c r="F3436" s="18" t="s">
        <v>456</v>
      </c>
      <c r="G3436" s="18">
        <v>234</v>
      </c>
      <c r="H3436" s="18">
        <v>0</v>
      </c>
      <c r="I3436" s="18">
        <v>200.86000061035156</v>
      </c>
      <c r="J3436" s="18">
        <v>18.260000228881836</v>
      </c>
      <c r="K3436" s="18">
        <v>200.86000061035156</v>
      </c>
      <c r="L3436" s="18">
        <v>-0.25</v>
      </c>
      <c r="M3436" s="7">
        <v>0</v>
      </c>
      <c r="N3436" s="7">
        <v>-234</v>
      </c>
      <c r="O3436" s="7">
        <v>-33.389999389648437</v>
      </c>
      <c r="P3436" s="7" t="s">
        <v>445</v>
      </c>
      <c r="Q3436" s="7" t="s">
        <v>1457</v>
      </c>
      <c r="R3436" s="7">
        <v>12.800000190734863</v>
      </c>
      <c r="S3436" s="7">
        <v>34</v>
      </c>
      <c r="T3436" s="7">
        <v>182.60000610351562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319</v>
      </c>
      <c r="C3437" s="18" t="s">
        <v>5493</v>
      </c>
      <c r="D3437" s="18" t="s">
        <v>5494</v>
      </c>
      <c r="E3437" s="18" t="s">
        <v>5557</v>
      </c>
      <c r="F3437" s="18" t="s">
        <v>456</v>
      </c>
      <c r="G3437" s="18">
        <v>201</v>
      </c>
      <c r="H3437" s="18">
        <v>0</v>
      </c>
      <c r="I3437" s="18">
        <v>134.27000427246094</v>
      </c>
      <c r="J3437" s="18">
        <v>-13.529999732971191</v>
      </c>
      <c r="K3437" s="18">
        <v>134.27000427246094</v>
      </c>
      <c r="L3437" s="18">
        <v>0</v>
      </c>
      <c r="M3437" s="7">
        <v>0</v>
      </c>
      <c r="N3437" s="7">
        <v>-201</v>
      </c>
      <c r="O3437" s="7">
        <v>-66.730003356933594</v>
      </c>
      <c r="P3437" s="7" t="s">
        <v>427</v>
      </c>
      <c r="Q3437" s="7" t="s">
        <v>2829</v>
      </c>
      <c r="R3437" s="7">
        <v>9.1000003814697266</v>
      </c>
      <c r="S3437" s="7">
        <v>35</v>
      </c>
      <c r="T3437" s="7">
        <v>147.80000305175781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318</v>
      </c>
      <c r="C3438" s="18" t="s">
        <v>5486</v>
      </c>
      <c r="D3438" s="18" t="s">
        <v>5487</v>
      </c>
      <c r="E3438" s="18" t="s">
        <v>5558</v>
      </c>
      <c r="F3438" s="18" t="s">
        <v>456</v>
      </c>
      <c r="G3438" s="18">
        <v>117</v>
      </c>
      <c r="H3438" s="18">
        <v>0</v>
      </c>
      <c r="I3438" s="18">
        <v>78.419998168945313</v>
      </c>
      <c r="J3438" s="18">
        <v>-1.7799999713897705</v>
      </c>
      <c r="K3438" s="18">
        <v>78.419998168945313</v>
      </c>
      <c r="L3438" s="18">
        <v>0</v>
      </c>
      <c r="M3438" s="7">
        <v>0</v>
      </c>
      <c r="N3438" s="7">
        <v>-117</v>
      </c>
      <c r="O3438" s="7">
        <v>-38.580001831054687</v>
      </c>
      <c r="P3438" s="7" t="s">
        <v>427</v>
      </c>
      <c r="Q3438" s="7" t="s">
        <v>2831</v>
      </c>
      <c r="R3438" s="7">
        <v>3.4000000953674316</v>
      </c>
      <c r="S3438" s="7">
        <v>13</v>
      </c>
      <c r="T3438" s="7">
        <v>80.199996948242188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317</v>
      </c>
      <c r="C3439" s="18" t="s">
        <v>5498</v>
      </c>
      <c r="D3439" s="18" t="s">
        <v>5499</v>
      </c>
      <c r="E3439" s="18" t="s">
        <v>5559</v>
      </c>
      <c r="F3439" s="18" t="s">
        <v>456</v>
      </c>
      <c r="G3439" s="18">
        <v>242</v>
      </c>
      <c r="H3439" s="18">
        <v>0</v>
      </c>
      <c r="I3439" s="18">
        <v>169.92999267578125</v>
      </c>
      <c r="J3439" s="18">
        <v>2.7300000190734863</v>
      </c>
      <c r="K3439" s="18">
        <v>169.92999267578125</v>
      </c>
      <c r="L3439" s="18">
        <v>-7.9999998211860657E-2</v>
      </c>
      <c r="M3439" s="7">
        <v>0</v>
      </c>
      <c r="N3439" s="7">
        <v>-242</v>
      </c>
      <c r="O3439" s="7">
        <v>-72.150001525878906</v>
      </c>
      <c r="P3439" s="7" t="s">
        <v>427</v>
      </c>
      <c r="Q3439" s="7" t="s">
        <v>516</v>
      </c>
      <c r="R3439" s="7">
        <v>10.5</v>
      </c>
      <c r="S3439" s="7">
        <v>35</v>
      </c>
      <c r="T3439" s="7">
        <v>167.19999694824219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315</v>
      </c>
      <c r="C3440" s="18" t="s">
        <v>5478</v>
      </c>
      <c r="D3440" s="18" t="s">
        <v>5479</v>
      </c>
      <c r="E3440" s="18" t="s">
        <v>5560</v>
      </c>
      <c r="F3440" s="18" t="s">
        <v>456</v>
      </c>
      <c r="G3440" s="18">
        <v>96</v>
      </c>
      <c r="H3440" s="18">
        <v>0</v>
      </c>
      <c r="I3440" s="18">
        <v>64</v>
      </c>
      <c r="J3440" s="18">
        <v>0</v>
      </c>
      <c r="K3440" s="18">
        <v>64</v>
      </c>
      <c r="L3440" s="18">
        <v>0</v>
      </c>
      <c r="M3440" s="7">
        <v>0</v>
      </c>
      <c r="N3440" s="7">
        <v>-96</v>
      </c>
      <c r="O3440" s="7">
        <v>-32</v>
      </c>
      <c r="P3440" s="7" t="s">
        <v>427</v>
      </c>
      <c r="Q3440" s="7" t="s">
        <v>516</v>
      </c>
      <c r="R3440" s="7">
        <v>1.2000000476837158</v>
      </c>
      <c r="S3440" s="7">
        <v>5</v>
      </c>
      <c r="T3440" s="7">
        <v>64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316</v>
      </c>
      <c r="C3441" s="18" t="s">
        <v>5481</v>
      </c>
      <c r="D3441" s="18" t="s">
        <v>5482</v>
      </c>
      <c r="E3441" s="18" t="s">
        <v>5561</v>
      </c>
      <c r="F3441" s="18" t="s">
        <v>456</v>
      </c>
      <c r="G3441" s="18">
        <v>79</v>
      </c>
      <c r="H3441" s="18">
        <v>79</v>
      </c>
      <c r="I3441" s="18">
        <v>78.730003356933594</v>
      </c>
      <c r="J3441" s="18">
        <v>-8.75</v>
      </c>
      <c r="K3441" s="18">
        <v>78.730003356933594</v>
      </c>
      <c r="L3441" s="18">
        <v>0</v>
      </c>
      <c r="M3441" s="7">
        <v>0</v>
      </c>
      <c r="N3441" s="7">
        <v>0</v>
      </c>
      <c r="O3441" s="7">
        <v>78.730003356933594</v>
      </c>
      <c r="P3441" s="7" t="s">
        <v>422</v>
      </c>
      <c r="Q3441" s="7" t="s">
        <v>653</v>
      </c>
      <c r="R3441" s="7">
        <v>5.8000001907348633</v>
      </c>
      <c r="S3441" s="7">
        <v>13</v>
      </c>
      <c r="T3441" s="7">
        <v>87.480003356933594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316</v>
      </c>
      <c r="C3442" s="18" t="s">
        <v>5481</v>
      </c>
      <c r="D3442" s="18" t="s">
        <v>5482</v>
      </c>
      <c r="E3442" s="18" t="s">
        <v>5562</v>
      </c>
      <c r="F3442" s="18" t="s">
        <v>456</v>
      </c>
      <c r="G3442" s="18">
        <v>102</v>
      </c>
      <c r="H3442" s="18">
        <v>0</v>
      </c>
      <c r="I3442" s="18">
        <v>72.110000610351562</v>
      </c>
      <c r="J3442" s="18">
        <v>-8.0100002288818359</v>
      </c>
      <c r="K3442" s="18">
        <v>72.110000610351562</v>
      </c>
      <c r="L3442" s="18">
        <v>0</v>
      </c>
      <c r="M3442" s="7">
        <v>0</v>
      </c>
      <c r="N3442" s="7">
        <v>-102</v>
      </c>
      <c r="O3442" s="7">
        <v>-29.889999389648438</v>
      </c>
      <c r="P3442" s="7" t="s">
        <v>467</v>
      </c>
      <c r="Q3442" s="7" t="s">
        <v>3020</v>
      </c>
      <c r="R3442" s="7">
        <v>6</v>
      </c>
      <c r="S3442" s="7">
        <v>18</v>
      </c>
      <c r="T3442" s="7">
        <v>80.120002746582031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318</v>
      </c>
      <c r="C3443" s="18" t="s">
        <v>5486</v>
      </c>
      <c r="D3443" s="18" t="s">
        <v>5487</v>
      </c>
      <c r="E3443" s="18" t="s">
        <v>5563</v>
      </c>
      <c r="F3443" s="18" t="s">
        <v>456</v>
      </c>
      <c r="G3443" s="18">
        <v>87</v>
      </c>
      <c r="H3443" s="18">
        <v>87</v>
      </c>
      <c r="I3443" s="18">
        <v>60.380001068115234</v>
      </c>
      <c r="J3443" s="18">
        <v>1.9800000190734863</v>
      </c>
      <c r="K3443" s="18">
        <v>60.380001068115234</v>
      </c>
      <c r="L3443" s="18">
        <v>0</v>
      </c>
      <c r="M3443" s="7">
        <v>0</v>
      </c>
      <c r="N3443" s="7">
        <v>0</v>
      </c>
      <c r="O3443" s="7">
        <v>60.380001068115234</v>
      </c>
      <c r="P3443" s="7" t="s">
        <v>467</v>
      </c>
      <c r="Q3443" s="7" t="s">
        <v>889</v>
      </c>
      <c r="R3443" s="7">
        <v>3.7000000476837158</v>
      </c>
      <c r="S3443" s="7">
        <v>11</v>
      </c>
      <c r="T3443" s="7">
        <v>58.400001525878906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319</v>
      </c>
      <c r="C3444" s="18" t="s">
        <v>5493</v>
      </c>
      <c r="D3444" s="18" t="s">
        <v>5494</v>
      </c>
      <c r="E3444" s="18" t="s">
        <v>5564</v>
      </c>
      <c r="F3444" s="18" t="s">
        <v>456</v>
      </c>
      <c r="G3444" s="18">
        <v>261</v>
      </c>
      <c r="H3444" s="18">
        <v>0</v>
      </c>
      <c r="I3444" s="18">
        <v>192.94000244140625</v>
      </c>
      <c r="J3444" s="18">
        <v>17.540000915527344</v>
      </c>
      <c r="K3444" s="18">
        <v>192.94000244140625</v>
      </c>
      <c r="L3444" s="18">
        <v>0</v>
      </c>
      <c r="M3444" s="7">
        <v>0</v>
      </c>
      <c r="N3444" s="7">
        <v>-261</v>
      </c>
      <c r="O3444" s="7">
        <v>-68.05999755859375</v>
      </c>
      <c r="P3444" s="7" t="s">
        <v>445</v>
      </c>
      <c r="Q3444" s="7" t="s">
        <v>5565</v>
      </c>
      <c r="R3444" s="7">
        <v>12.300000190734863</v>
      </c>
      <c r="S3444" s="7">
        <v>37</v>
      </c>
      <c r="T3444" s="7">
        <v>175.39999389648437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317</v>
      </c>
      <c r="C3445" s="18" t="s">
        <v>5498</v>
      </c>
      <c r="D3445" s="18" t="s">
        <v>5499</v>
      </c>
      <c r="E3445" s="18" t="s">
        <v>5566</v>
      </c>
      <c r="F3445" s="18" t="s">
        <v>456</v>
      </c>
      <c r="G3445" s="18">
        <v>95</v>
      </c>
      <c r="H3445" s="18">
        <v>0</v>
      </c>
      <c r="I3445" s="18">
        <v>62.099998474121094</v>
      </c>
      <c r="J3445" s="18">
        <v>-6.9000000953674316</v>
      </c>
      <c r="K3445" s="18">
        <v>62.099998474121094</v>
      </c>
      <c r="L3445" s="18">
        <v>0</v>
      </c>
      <c r="M3445" s="7">
        <v>0</v>
      </c>
      <c r="N3445" s="7">
        <v>-95</v>
      </c>
      <c r="O3445" s="7">
        <v>-32.900001525878906</v>
      </c>
      <c r="P3445" s="7" t="s">
        <v>427</v>
      </c>
      <c r="Q3445" s="7" t="s">
        <v>2004</v>
      </c>
      <c r="R3445" s="7">
        <v>2.5999999046325684</v>
      </c>
      <c r="S3445" s="7">
        <v>9</v>
      </c>
      <c r="T3445" s="7">
        <v>69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316</v>
      </c>
      <c r="C3446" s="18" t="s">
        <v>5481</v>
      </c>
      <c r="D3446" s="18" t="s">
        <v>5482</v>
      </c>
      <c r="E3446" s="18" t="s">
        <v>5567</v>
      </c>
      <c r="F3446" s="18" t="s">
        <v>456</v>
      </c>
      <c r="G3446" s="18">
        <v>286</v>
      </c>
      <c r="H3446" s="18">
        <v>0</v>
      </c>
      <c r="I3446" s="18">
        <v>206.63999938964844</v>
      </c>
      <c r="J3446" s="18">
        <v>-2.7999999523162842</v>
      </c>
      <c r="K3446" s="18">
        <v>206.63999938964844</v>
      </c>
      <c r="L3446" s="18">
        <v>0</v>
      </c>
      <c r="M3446" s="7">
        <v>0</v>
      </c>
      <c r="N3446" s="7">
        <v>-286</v>
      </c>
      <c r="O3446" s="7">
        <v>-79.360000610351563</v>
      </c>
      <c r="P3446" s="7" t="s">
        <v>467</v>
      </c>
      <c r="Q3446" s="7" t="s">
        <v>1927</v>
      </c>
      <c r="R3446" s="7">
        <v>18.899999618530273</v>
      </c>
      <c r="S3446" s="7">
        <v>48</v>
      </c>
      <c r="T3446" s="7">
        <v>209.44000244140625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319</v>
      </c>
      <c r="C3447" s="18" t="s">
        <v>5493</v>
      </c>
      <c r="D3447" s="18" t="s">
        <v>5494</v>
      </c>
      <c r="E3447" s="18" t="s">
        <v>5568</v>
      </c>
      <c r="F3447" s="18" t="s">
        <v>456</v>
      </c>
      <c r="G3447" s="18">
        <v>281</v>
      </c>
      <c r="H3447" s="18">
        <v>0</v>
      </c>
      <c r="I3447" s="18">
        <v>149.8699951171875</v>
      </c>
      <c r="J3447" s="18">
        <v>-15.729999542236328</v>
      </c>
      <c r="K3447" s="18">
        <v>149.8699951171875</v>
      </c>
      <c r="L3447" s="18">
        <v>0</v>
      </c>
      <c r="M3447" s="7">
        <v>0</v>
      </c>
      <c r="N3447" s="7">
        <v>-281</v>
      </c>
      <c r="O3447" s="7">
        <v>-131.1300048828125</v>
      </c>
      <c r="P3447" s="7" t="s">
        <v>427</v>
      </c>
      <c r="Q3447" s="7" t="s">
        <v>4952</v>
      </c>
      <c r="R3447" s="7">
        <v>11.199999809265137</v>
      </c>
      <c r="S3447" s="7">
        <v>41</v>
      </c>
      <c r="T3447" s="7">
        <v>165.60000610351562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318</v>
      </c>
      <c r="C3448" s="18" t="s">
        <v>5486</v>
      </c>
      <c r="D3448" s="18" t="s">
        <v>5487</v>
      </c>
      <c r="E3448" s="18" t="s">
        <v>5569</v>
      </c>
      <c r="F3448" s="18" t="s">
        <v>456</v>
      </c>
      <c r="G3448" s="18">
        <v>280</v>
      </c>
      <c r="H3448" s="18">
        <v>0</v>
      </c>
      <c r="I3448" s="18">
        <v>142.6199951171875</v>
      </c>
      <c r="J3448" s="18">
        <v>1.0199999809265137</v>
      </c>
      <c r="K3448" s="18">
        <v>142.6199951171875</v>
      </c>
      <c r="L3448" s="18">
        <v>-2.9999999329447746E-2</v>
      </c>
      <c r="M3448" s="7">
        <v>0</v>
      </c>
      <c r="N3448" s="7">
        <v>-280</v>
      </c>
      <c r="O3448" s="7">
        <v>-137.41000366210937</v>
      </c>
      <c r="P3448" s="7" t="s">
        <v>427</v>
      </c>
      <c r="Q3448" s="7" t="s">
        <v>1698</v>
      </c>
      <c r="R3448" s="7">
        <v>9.5</v>
      </c>
      <c r="S3448" s="7">
        <v>23</v>
      </c>
      <c r="T3448" s="7">
        <v>141.60000610351562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317</v>
      </c>
      <c r="C3449" s="18" t="s">
        <v>5498</v>
      </c>
      <c r="D3449" s="18" t="s">
        <v>5499</v>
      </c>
      <c r="E3449" s="18" t="s">
        <v>5570</v>
      </c>
      <c r="F3449" s="18" t="s">
        <v>456</v>
      </c>
      <c r="G3449" s="18">
        <v>220</v>
      </c>
      <c r="H3449" s="18">
        <v>0</v>
      </c>
      <c r="I3449" s="18">
        <v>138.71000671386719</v>
      </c>
      <c r="J3449" s="18">
        <v>-5.690000057220459</v>
      </c>
      <c r="K3449" s="18">
        <v>138.71000671386719</v>
      </c>
      <c r="L3449" s="18">
        <v>0</v>
      </c>
      <c r="M3449" s="7">
        <v>0</v>
      </c>
      <c r="N3449" s="7">
        <v>-220</v>
      </c>
      <c r="O3449" s="7">
        <v>-81.290000915527344</v>
      </c>
      <c r="P3449" s="7" t="s">
        <v>427</v>
      </c>
      <c r="Q3449" s="7" t="s">
        <v>529</v>
      </c>
      <c r="R3449" s="7">
        <v>10.300000190734863</v>
      </c>
      <c r="S3449" s="7">
        <v>30</v>
      </c>
      <c r="T3449" s="7">
        <v>144.39999389648437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315</v>
      </c>
      <c r="C3450" s="18" t="s">
        <v>5478</v>
      </c>
      <c r="D3450" s="18" t="s">
        <v>5479</v>
      </c>
      <c r="E3450" s="18" t="s">
        <v>5571</v>
      </c>
      <c r="F3450" s="18" t="s">
        <v>456</v>
      </c>
      <c r="G3450" s="18">
        <v>333</v>
      </c>
      <c r="H3450" s="18">
        <v>0</v>
      </c>
      <c r="I3450" s="18">
        <v>183.33999633789062</v>
      </c>
      <c r="J3450" s="18">
        <v>3.5399999618530273</v>
      </c>
      <c r="K3450" s="18">
        <v>183.33999633789062</v>
      </c>
      <c r="L3450" s="18">
        <v>-7.0000000298023224E-2</v>
      </c>
      <c r="M3450" s="7">
        <v>0</v>
      </c>
      <c r="N3450" s="7">
        <v>-333</v>
      </c>
      <c r="O3450" s="7">
        <v>-149.72999572753906</v>
      </c>
      <c r="P3450" s="7" t="s">
        <v>427</v>
      </c>
      <c r="Q3450" s="7" t="s">
        <v>4551</v>
      </c>
      <c r="R3450" s="7">
        <v>12.199999809265137</v>
      </c>
      <c r="S3450" s="7">
        <v>35</v>
      </c>
      <c r="T3450" s="7">
        <v>179.80000305175781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319</v>
      </c>
      <c r="C3451" s="18" t="s">
        <v>5493</v>
      </c>
      <c r="D3451" s="18" t="s">
        <v>5494</v>
      </c>
      <c r="E3451" s="18" t="s">
        <v>5572</v>
      </c>
      <c r="F3451" s="18" t="s">
        <v>456</v>
      </c>
      <c r="G3451" s="18">
        <v>132</v>
      </c>
      <c r="H3451" s="18">
        <v>0</v>
      </c>
      <c r="I3451" s="18">
        <v>90.699996948242188</v>
      </c>
      <c r="J3451" s="18">
        <v>-9.8999996185302734</v>
      </c>
      <c r="K3451" s="18">
        <v>90.699996948242188</v>
      </c>
      <c r="L3451" s="18">
        <v>-2.9999999329447746E-2</v>
      </c>
      <c r="M3451" s="7">
        <v>0</v>
      </c>
      <c r="N3451" s="7">
        <v>-132</v>
      </c>
      <c r="O3451" s="7">
        <v>-41.330001831054688</v>
      </c>
      <c r="P3451" s="7" t="s">
        <v>427</v>
      </c>
      <c r="Q3451" s="7" t="s">
        <v>1929</v>
      </c>
      <c r="R3451" s="7">
        <v>5.0999999046325684</v>
      </c>
      <c r="S3451" s="7">
        <v>17</v>
      </c>
      <c r="T3451" s="7">
        <v>100.59999847412109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316</v>
      </c>
      <c r="C3452" s="18" t="s">
        <v>5481</v>
      </c>
      <c r="D3452" s="18" t="s">
        <v>5482</v>
      </c>
      <c r="E3452" s="18" t="s">
        <v>5573</v>
      </c>
      <c r="F3452" s="18" t="s">
        <v>456</v>
      </c>
      <c r="G3452" s="18">
        <v>289</v>
      </c>
      <c r="H3452" s="18">
        <v>0</v>
      </c>
      <c r="I3452" s="18">
        <v>122.61000061035156</v>
      </c>
      <c r="J3452" s="18">
        <v>2.2899999618530273</v>
      </c>
      <c r="K3452" s="18">
        <v>122.61000061035156</v>
      </c>
      <c r="L3452" s="18">
        <v>0</v>
      </c>
      <c r="M3452" s="7">
        <v>0</v>
      </c>
      <c r="N3452" s="7">
        <v>-289</v>
      </c>
      <c r="O3452" s="7">
        <v>-166.38999938964844</v>
      </c>
      <c r="P3452" s="7" t="s">
        <v>422</v>
      </c>
      <c r="Q3452" s="7" t="s">
        <v>2592</v>
      </c>
      <c r="R3452" s="7">
        <v>8.6999998092651367</v>
      </c>
      <c r="S3452" s="7">
        <v>26</v>
      </c>
      <c r="T3452" s="7">
        <v>120.31999969482422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319</v>
      </c>
      <c r="C3453" s="18" t="s">
        <v>5493</v>
      </c>
      <c r="D3453" s="18" t="s">
        <v>5494</v>
      </c>
      <c r="E3453" s="18" t="s">
        <v>5574</v>
      </c>
      <c r="F3453" s="18" t="s">
        <v>456</v>
      </c>
      <c r="G3453" s="18">
        <v>141</v>
      </c>
      <c r="H3453" s="18">
        <v>141</v>
      </c>
      <c r="I3453" s="18">
        <v>115</v>
      </c>
      <c r="J3453" s="18">
        <v>0</v>
      </c>
      <c r="K3453" s="18">
        <v>115</v>
      </c>
      <c r="L3453" s="18">
        <v>0</v>
      </c>
      <c r="M3453" s="7">
        <v>0</v>
      </c>
      <c r="N3453" s="7">
        <v>0</v>
      </c>
      <c r="O3453" s="7">
        <v>115</v>
      </c>
      <c r="P3453" s="7" t="s">
        <v>445</v>
      </c>
      <c r="Q3453" s="7" t="s">
        <v>533</v>
      </c>
      <c r="R3453" s="7">
        <v>7.0999999046325684</v>
      </c>
      <c r="S3453" s="7">
        <v>20</v>
      </c>
      <c r="T3453" s="7">
        <v>115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318</v>
      </c>
      <c r="C3454" s="18" t="s">
        <v>5486</v>
      </c>
      <c r="D3454" s="18" t="s">
        <v>5487</v>
      </c>
      <c r="E3454" s="18" t="s">
        <v>5575</v>
      </c>
      <c r="F3454" s="18" t="s">
        <v>456</v>
      </c>
      <c r="G3454" s="18">
        <v>584</v>
      </c>
      <c r="H3454" s="18">
        <v>0</v>
      </c>
      <c r="I3454" s="18">
        <v>401.20001220703125</v>
      </c>
      <c r="J3454" s="18">
        <v>0</v>
      </c>
      <c r="K3454" s="18">
        <v>401.20001220703125</v>
      </c>
      <c r="L3454" s="18">
        <v>-0.10000000149011612</v>
      </c>
      <c r="M3454" s="7">
        <v>0</v>
      </c>
      <c r="N3454" s="7">
        <v>-584</v>
      </c>
      <c r="O3454" s="7">
        <v>-182.89999389648437</v>
      </c>
      <c r="P3454" s="7" t="s">
        <v>427</v>
      </c>
      <c r="Q3454" s="7" t="s">
        <v>768</v>
      </c>
      <c r="R3454" s="7">
        <v>28.600000381469727</v>
      </c>
      <c r="S3454" s="7">
        <v>78</v>
      </c>
      <c r="T3454" s="7">
        <v>401.20001220703125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317</v>
      </c>
      <c r="C3455" s="18" t="s">
        <v>5498</v>
      </c>
      <c r="D3455" s="18" t="s">
        <v>5499</v>
      </c>
      <c r="E3455" s="18" t="s">
        <v>5576</v>
      </c>
      <c r="F3455" s="18" t="s">
        <v>456</v>
      </c>
      <c r="G3455" s="18">
        <v>194</v>
      </c>
      <c r="H3455" s="18">
        <v>0</v>
      </c>
      <c r="I3455" s="18">
        <v>141.05000305175781</v>
      </c>
      <c r="J3455" s="18">
        <v>-3.4700000286102295</v>
      </c>
      <c r="K3455" s="18">
        <v>141.05000305175781</v>
      </c>
      <c r="L3455" s="18">
        <v>0</v>
      </c>
      <c r="M3455" s="7">
        <v>0</v>
      </c>
      <c r="N3455" s="7">
        <v>-194</v>
      </c>
      <c r="O3455" s="7">
        <v>-52.950000762939453</v>
      </c>
      <c r="P3455" s="7" t="s">
        <v>422</v>
      </c>
      <c r="Q3455" s="7" t="s">
        <v>2971</v>
      </c>
      <c r="R3455" s="7">
        <v>11.899999618530273</v>
      </c>
      <c r="S3455" s="7">
        <v>31</v>
      </c>
      <c r="T3455" s="7">
        <v>144.52000427246094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319</v>
      </c>
      <c r="C3456" s="18" t="s">
        <v>5493</v>
      </c>
      <c r="D3456" s="18" t="s">
        <v>5494</v>
      </c>
      <c r="E3456" s="18" t="s">
        <v>5577</v>
      </c>
      <c r="F3456" s="18" t="s">
        <v>456</v>
      </c>
      <c r="G3456" s="18">
        <v>178</v>
      </c>
      <c r="H3456" s="18">
        <v>0</v>
      </c>
      <c r="I3456" s="18">
        <v>126.76000213623047</v>
      </c>
      <c r="J3456" s="18">
        <v>0</v>
      </c>
      <c r="K3456" s="18">
        <v>126.76000213623047</v>
      </c>
      <c r="L3456" s="18">
        <v>-7.9999998211860657E-2</v>
      </c>
      <c r="M3456" s="7">
        <v>0</v>
      </c>
      <c r="N3456" s="7">
        <v>-178</v>
      </c>
      <c r="O3456" s="7">
        <v>-51.319999694824219</v>
      </c>
      <c r="P3456" s="7" t="s">
        <v>427</v>
      </c>
      <c r="Q3456" s="7" t="s">
        <v>2016</v>
      </c>
      <c r="R3456" s="7">
        <v>6.5999999046325684</v>
      </c>
      <c r="S3456" s="7">
        <v>26</v>
      </c>
      <c r="T3456" s="7">
        <v>126.76000213623047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315</v>
      </c>
      <c r="C3457" s="18" t="s">
        <v>5478</v>
      </c>
      <c r="D3457" s="18" t="s">
        <v>5479</v>
      </c>
      <c r="E3457" s="18" t="s">
        <v>5578</v>
      </c>
      <c r="F3457" s="18" t="s">
        <v>456</v>
      </c>
      <c r="G3457" s="18">
        <v>319</v>
      </c>
      <c r="H3457" s="18">
        <v>0</v>
      </c>
      <c r="I3457" s="18">
        <v>202.46000671386719</v>
      </c>
      <c r="J3457" s="18">
        <v>4.8600001335144043</v>
      </c>
      <c r="K3457" s="18">
        <v>202.46000671386719</v>
      </c>
      <c r="L3457" s="18">
        <v>0</v>
      </c>
      <c r="M3457" s="7">
        <v>0</v>
      </c>
      <c r="N3457" s="7">
        <v>-319</v>
      </c>
      <c r="O3457" s="7">
        <v>-116.54000091552734</v>
      </c>
      <c r="P3457" s="7" t="s">
        <v>427</v>
      </c>
      <c r="Q3457" s="7" t="s">
        <v>2210</v>
      </c>
      <c r="R3457" s="7">
        <v>14.600000381469727</v>
      </c>
      <c r="S3457" s="7">
        <v>52</v>
      </c>
      <c r="T3457" s="7">
        <v>197.60000610351562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316</v>
      </c>
      <c r="C3458" s="18" t="s">
        <v>5481</v>
      </c>
      <c r="D3458" s="18" t="s">
        <v>5482</v>
      </c>
      <c r="E3458" s="18" t="s">
        <v>5579</v>
      </c>
      <c r="F3458" s="18" t="s">
        <v>456</v>
      </c>
      <c r="G3458" s="18">
        <v>341</v>
      </c>
      <c r="H3458" s="18">
        <v>0</v>
      </c>
      <c r="I3458" s="18">
        <v>289.989990234375</v>
      </c>
      <c r="J3458" s="18">
        <v>65.19000244140625</v>
      </c>
      <c r="K3458" s="18">
        <v>289.989990234375</v>
      </c>
      <c r="L3458" s="18">
        <v>-5.000000074505806E-2</v>
      </c>
      <c r="M3458" s="7">
        <v>0</v>
      </c>
      <c r="N3458" s="7">
        <v>-341</v>
      </c>
      <c r="O3458" s="7">
        <v>-51.060001373291016</v>
      </c>
      <c r="P3458" s="7" t="s">
        <v>427</v>
      </c>
      <c r="Q3458" s="7" t="s">
        <v>4282</v>
      </c>
      <c r="R3458" s="7">
        <v>16.399999618530273</v>
      </c>
      <c r="S3458" s="7">
        <v>48</v>
      </c>
      <c r="T3458" s="7">
        <v>224.80000305175781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319</v>
      </c>
      <c r="C3459" s="18" t="s">
        <v>5493</v>
      </c>
      <c r="D3459" s="18" t="s">
        <v>5494</v>
      </c>
      <c r="E3459" s="18" t="s">
        <v>5580</v>
      </c>
      <c r="F3459" s="18" t="s">
        <v>456</v>
      </c>
      <c r="G3459" s="18">
        <v>155</v>
      </c>
      <c r="H3459" s="18">
        <v>0</v>
      </c>
      <c r="I3459" s="18">
        <v>105.69000244140625</v>
      </c>
      <c r="J3459" s="18">
        <v>17.290000915527344</v>
      </c>
      <c r="K3459" s="18">
        <v>105.69000244140625</v>
      </c>
      <c r="L3459" s="18">
        <v>0</v>
      </c>
      <c r="M3459" s="7">
        <v>0</v>
      </c>
      <c r="N3459" s="7">
        <v>-155</v>
      </c>
      <c r="O3459" s="7">
        <v>-49.310001373291016</v>
      </c>
      <c r="P3459" s="7" t="s">
        <v>427</v>
      </c>
      <c r="Q3459" s="7" t="s">
        <v>1376</v>
      </c>
      <c r="R3459" s="7">
        <v>4.3000001907348633</v>
      </c>
      <c r="S3459" s="7">
        <v>14</v>
      </c>
      <c r="T3459" s="7">
        <v>88.400001525878906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317</v>
      </c>
      <c r="C3460" s="18" t="s">
        <v>5498</v>
      </c>
      <c r="D3460" s="18" t="s">
        <v>5499</v>
      </c>
      <c r="E3460" s="18" t="s">
        <v>5581</v>
      </c>
      <c r="F3460" s="18" t="s">
        <v>456</v>
      </c>
      <c r="G3460" s="18">
        <v>245</v>
      </c>
      <c r="H3460" s="18">
        <v>0</v>
      </c>
      <c r="I3460" s="18">
        <v>188.49000549316406</v>
      </c>
      <c r="J3460" s="18">
        <v>1.4900000095367432</v>
      </c>
      <c r="K3460" s="18">
        <v>188.49000549316406</v>
      </c>
      <c r="L3460" s="18">
        <v>-7.0000000298023224E-2</v>
      </c>
      <c r="M3460" s="7">
        <v>0</v>
      </c>
      <c r="N3460" s="7">
        <v>-245</v>
      </c>
      <c r="O3460" s="7">
        <v>-56.580001831054687</v>
      </c>
      <c r="P3460" s="7" t="s">
        <v>422</v>
      </c>
      <c r="Q3460" s="7" t="s">
        <v>1171</v>
      </c>
      <c r="R3460" s="7">
        <v>14.399999618530273</v>
      </c>
      <c r="S3460" s="7">
        <v>48</v>
      </c>
      <c r="T3460" s="7">
        <v>187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316</v>
      </c>
      <c r="C3461" s="18" t="s">
        <v>5481</v>
      </c>
      <c r="D3461" s="18" t="s">
        <v>5482</v>
      </c>
      <c r="E3461" s="18" t="s">
        <v>5582</v>
      </c>
      <c r="F3461" s="18" t="s">
        <v>456</v>
      </c>
      <c r="G3461" s="18">
        <v>166</v>
      </c>
      <c r="H3461" s="18">
        <v>0</v>
      </c>
      <c r="I3461" s="18">
        <v>127.98000335693359</v>
      </c>
      <c r="J3461" s="18">
        <v>0.41999998688697815</v>
      </c>
      <c r="K3461" s="18">
        <v>127.98000335693359</v>
      </c>
      <c r="L3461" s="18">
        <v>-5.9999998658895493E-2</v>
      </c>
      <c r="M3461" s="7">
        <v>0</v>
      </c>
      <c r="N3461" s="7">
        <v>-166</v>
      </c>
      <c r="O3461" s="7">
        <v>-38.080001831054688</v>
      </c>
      <c r="P3461" s="7" t="s">
        <v>467</v>
      </c>
      <c r="Q3461" s="7" t="s">
        <v>1028</v>
      </c>
      <c r="R3461" s="7">
        <v>10</v>
      </c>
      <c r="S3461" s="7">
        <v>30</v>
      </c>
      <c r="T3461" s="7">
        <v>127.55999755859375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315</v>
      </c>
      <c r="C3462" s="18" t="s">
        <v>5478</v>
      </c>
      <c r="D3462" s="18" t="s">
        <v>5479</v>
      </c>
      <c r="E3462" s="18" t="s">
        <v>5583</v>
      </c>
      <c r="F3462" s="18" t="s">
        <v>456</v>
      </c>
      <c r="G3462" s="18">
        <v>226</v>
      </c>
      <c r="H3462" s="18">
        <v>226</v>
      </c>
      <c r="I3462" s="18">
        <v>129.55999755859375</v>
      </c>
      <c r="J3462" s="18">
        <v>1.7599999904632568</v>
      </c>
      <c r="K3462" s="18">
        <v>129.55999755859375</v>
      </c>
      <c r="L3462" s="18">
        <v>0</v>
      </c>
      <c r="M3462" s="7">
        <v>27</v>
      </c>
      <c r="N3462" s="7">
        <v>0</v>
      </c>
      <c r="O3462" s="7">
        <v>156.55999755859375</v>
      </c>
      <c r="P3462" s="7" t="s">
        <v>427</v>
      </c>
      <c r="Q3462" s="7" t="s">
        <v>682</v>
      </c>
      <c r="R3462" s="7">
        <v>7.5</v>
      </c>
      <c r="S3462" s="7">
        <v>31</v>
      </c>
      <c r="T3462" s="7">
        <v>127.80000305175781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316</v>
      </c>
      <c r="C3463" s="18" t="s">
        <v>5481</v>
      </c>
      <c r="D3463" s="18" t="s">
        <v>5482</v>
      </c>
      <c r="E3463" s="18" t="s">
        <v>5584</v>
      </c>
      <c r="F3463" s="18" t="s">
        <v>456</v>
      </c>
      <c r="G3463" s="18">
        <v>167</v>
      </c>
      <c r="H3463" s="18">
        <v>0</v>
      </c>
      <c r="I3463" s="18">
        <v>90.360000610351563</v>
      </c>
      <c r="J3463" s="18">
        <v>-10.039999961853027</v>
      </c>
      <c r="K3463" s="18">
        <v>90.360000610351563</v>
      </c>
      <c r="L3463" s="18">
        <v>0</v>
      </c>
      <c r="M3463" s="7">
        <v>0</v>
      </c>
      <c r="N3463" s="7">
        <v>-167</v>
      </c>
      <c r="O3463" s="7">
        <v>-76.639999389648438</v>
      </c>
      <c r="P3463" s="7" t="s">
        <v>427</v>
      </c>
      <c r="Q3463" s="7" t="s">
        <v>2216</v>
      </c>
      <c r="R3463" s="7">
        <v>7.6999998092651367</v>
      </c>
      <c r="S3463" s="7">
        <v>22</v>
      </c>
      <c r="T3463" s="7">
        <v>100.40000152587891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319</v>
      </c>
      <c r="C3464" s="18" t="s">
        <v>5493</v>
      </c>
      <c r="D3464" s="18" t="s">
        <v>5494</v>
      </c>
      <c r="E3464" s="18" t="s">
        <v>5585</v>
      </c>
      <c r="F3464" s="18" t="s">
        <v>456</v>
      </c>
      <c r="G3464" s="18">
        <v>291</v>
      </c>
      <c r="H3464" s="18">
        <v>0</v>
      </c>
      <c r="I3464" s="18">
        <v>194.42999267578125</v>
      </c>
      <c r="J3464" s="18">
        <v>-10.770000457763672</v>
      </c>
      <c r="K3464" s="18">
        <v>194.42999267578125</v>
      </c>
      <c r="L3464" s="18">
        <v>0</v>
      </c>
      <c r="M3464" s="7">
        <v>0</v>
      </c>
      <c r="N3464" s="7">
        <v>-291</v>
      </c>
      <c r="O3464" s="7">
        <v>-96.569999694824219</v>
      </c>
      <c r="P3464" s="7" t="s">
        <v>427</v>
      </c>
      <c r="Q3464" s="7" t="s">
        <v>553</v>
      </c>
      <c r="R3464" s="7">
        <v>13.899999618530273</v>
      </c>
      <c r="S3464" s="7">
        <v>54</v>
      </c>
      <c r="T3464" s="7">
        <v>205.19999694824219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317</v>
      </c>
      <c r="C3465" s="18" t="s">
        <v>5498</v>
      </c>
      <c r="D3465" s="18" t="s">
        <v>5499</v>
      </c>
      <c r="E3465" s="18" t="s">
        <v>5586</v>
      </c>
      <c r="F3465" s="18" t="s">
        <v>456</v>
      </c>
      <c r="G3465" s="18">
        <v>308</v>
      </c>
      <c r="H3465" s="18">
        <v>0</v>
      </c>
      <c r="I3465" s="18">
        <v>206.28999328613281</v>
      </c>
      <c r="J3465" s="18">
        <v>-0.50999999046325684</v>
      </c>
      <c r="K3465" s="18">
        <v>206.28999328613281</v>
      </c>
      <c r="L3465" s="18">
        <v>0</v>
      </c>
      <c r="M3465" s="7">
        <v>0</v>
      </c>
      <c r="N3465" s="7">
        <v>-308</v>
      </c>
      <c r="O3465" s="7">
        <v>-101.70999908447266</v>
      </c>
      <c r="P3465" s="7" t="s">
        <v>427</v>
      </c>
      <c r="Q3465" s="7" t="s">
        <v>3879</v>
      </c>
      <c r="R3465" s="7">
        <v>15.399999618530273</v>
      </c>
      <c r="S3465" s="7">
        <v>42</v>
      </c>
      <c r="T3465" s="7">
        <v>206.80000305175781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315</v>
      </c>
      <c r="C3466" s="18" t="s">
        <v>5478</v>
      </c>
      <c r="D3466" s="18" t="s">
        <v>5479</v>
      </c>
      <c r="E3466" s="18" t="s">
        <v>5587</v>
      </c>
      <c r="F3466" s="18" t="s">
        <v>456</v>
      </c>
      <c r="G3466" s="18">
        <v>372</v>
      </c>
      <c r="H3466" s="18">
        <v>372</v>
      </c>
      <c r="I3466" s="18">
        <v>271.45999145507812</v>
      </c>
      <c r="J3466" s="18">
        <v>-27.540000915527344</v>
      </c>
      <c r="K3466" s="18">
        <v>271.45999145507812</v>
      </c>
      <c r="L3466" s="18">
        <v>-0.20999999344348907</v>
      </c>
      <c r="M3466" s="7">
        <v>27</v>
      </c>
      <c r="N3466" s="7">
        <v>0</v>
      </c>
      <c r="O3466" s="7">
        <v>298.25</v>
      </c>
      <c r="P3466" s="7" t="s">
        <v>427</v>
      </c>
      <c r="Q3466" s="7" t="s">
        <v>2382</v>
      </c>
      <c r="R3466" s="7">
        <v>20.399999618530273</v>
      </c>
      <c r="S3466" s="7">
        <v>51</v>
      </c>
      <c r="T3466" s="7">
        <v>299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315</v>
      </c>
      <c r="C3467" s="18" t="s">
        <v>5478</v>
      </c>
      <c r="D3467" s="18" t="s">
        <v>5479</v>
      </c>
      <c r="E3467" s="18" t="s">
        <v>5588</v>
      </c>
      <c r="F3467" s="18" t="s">
        <v>456</v>
      </c>
      <c r="G3467" s="18">
        <v>119</v>
      </c>
      <c r="H3467" s="18">
        <v>0</v>
      </c>
      <c r="I3467" s="18">
        <v>64</v>
      </c>
      <c r="J3467" s="18">
        <v>0</v>
      </c>
      <c r="K3467" s="18">
        <v>64</v>
      </c>
      <c r="L3467" s="18">
        <v>0</v>
      </c>
      <c r="M3467" s="7">
        <v>0</v>
      </c>
      <c r="N3467" s="7">
        <v>-119</v>
      </c>
      <c r="O3467" s="7">
        <v>-55</v>
      </c>
      <c r="P3467" s="7" t="s">
        <v>427</v>
      </c>
      <c r="Q3467" s="7" t="s">
        <v>1877</v>
      </c>
      <c r="R3467" s="7">
        <v>3.2999999523162842</v>
      </c>
      <c r="S3467" s="7">
        <v>13</v>
      </c>
      <c r="T3467" s="7">
        <v>64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317</v>
      </c>
      <c r="C3468" s="18" t="s">
        <v>5498</v>
      </c>
      <c r="D3468" s="18" t="s">
        <v>5499</v>
      </c>
      <c r="E3468" s="18" t="s">
        <v>5589</v>
      </c>
      <c r="F3468" s="18" t="s">
        <v>456</v>
      </c>
      <c r="G3468" s="18">
        <v>120</v>
      </c>
      <c r="H3468" s="18">
        <v>0</v>
      </c>
      <c r="I3468" s="18">
        <v>78.010002136230469</v>
      </c>
      <c r="J3468" s="18">
        <v>-0.38999998569488525</v>
      </c>
      <c r="K3468" s="18">
        <v>78.010002136230469</v>
      </c>
      <c r="L3468" s="18">
        <v>0</v>
      </c>
      <c r="M3468" s="7">
        <v>0</v>
      </c>
      <c r="N3468" s="7">
        <v>-120</v>
      </c>
      <c r="O3468" s="7">
        <v>-41.990001678466797</v>
      </c>
      <c r="P3468" s="7" t="s">
        <v>427</v>
      </c>
      <c r="Q3468" s="7" t="s">
        <v>938</v>
      </c>
      <c r="R3468" s="7">
        <v>3.7999999523162842</v>
      </c>
      <c r="S3468" s="7">
        <v>10</v>
      </c>
      <c r="T3468" s="7">
        <v>78.400001525878906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317</v>
      </c>
      <c r="C3469" s="18" t="s">
        <v>5498</v>
      </c>
      <c r="D3469" s="18" t="s">
        <v>5499</v>
      </c>
      <c r="E3469" s="18" t="s">
        <v>5590</v>
      </c>
      <c r="F3469" s="18" t="s">
        <v>456</v>
      </c>
      <c r="G3469" s="18">
        <v>89</v>
      </c>
      <c r="H3469" s="18">
        <v>89</v>
      </c>
      <c r="I3469" s="18">
        <v>67.599998474121094</v>
      </c>
      <c r="J3469" s="18">
        <v>0</v>
      </c>
      <c r="K3469" s="18">
        <v>67.599998474121094</v>
      </c>
      <c r="L3469" s="18">
        <v>0</v>
      </c>
      <c r="M3469" s="7">
        <v>0</v>
      </c>
      <c r="N3469" s="7">
        <v>0</v>
      </c>
      <c r="O3469" s="7">
        <v>67.599998474121094</v>
      </c>
      <c r="P3469" s="7" t="s">
        <v>445</v>
      </c>
      <c r="Q3469" s="7" t="s">
        <v>2270</v>
      </c>
      <c r="R3469" s="7">
        <v>2.7999999523162842</v>
      </c>
      <c r="S3469" s="7">
        <v>7</v>
      </c>
      <c r="T3469" s="7">
        <v>67.599998474121094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319</v>
      </c>
      <c r="C3470" s="18" t="s">
        <v>5493</v>
      </c>
      <c r="D3470" s="18" t="s">
        <v>5494</v>
      </c>
      <c r="E3470" s="18" t="s">
        <v>5591</v>
      </c>
      <c r="F3470" s="18" t="s">
        <v>456</v>
      </c>
      <c r="G3470" s="18">
        <v>658</v>
      </c>
      <c r="H3470" s="18">
        <v>0</v>
      </c>
      <c r="I3470" s="18">
        <v>401.39999389648437</v>
      </c>
      <c r="J3470" s="18">
        <v>-44.599998474121094</v>
      </c>
      <c r="K3470" s="18">
        <v>401.39999389648437</v>
      </c>
      <c r="L3470" s="18">
        <v>0</v>
      </c>
      <c r="M3470" s="7">
        <v>55</v>
      </c>
      <c r="N3470" s="7">
        <v>-658</v>
      </c>
      <c r="O3470" s="7">
        <v>-201.60000610351562</v>
      </c>
      <c r="P3470" s="7" t="s">
        <v>427</v>
      </c>
      <c r="Q3470" s="7" t="s">
        <v>942</v>
      </c>
      <c r="R3470" s="7">
        <v>34</v>
      </c>
      <c r="S3470" s="7">
        <v>58</v>
      </c>
      <c r="T3470" s="7">
        <v>446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317</v>
      </c>
      <c r="C3471" s="18" t="s">
        <v>5498</v>
      </c>
      <c r="D3471" s="18" t="s">
        <v>5499</v>
      </c>
      <c r="E3471" s="18" t="s">
        <v>5592</v>
      </c>
      <c r="F3471" s="18" t="s">
        <v>456</v>
      </c>
      <c r="G3471" s="18">
        <v>235</v>
      </c>
      <c r="H3471" s="18">
        <v>0</v>
      </c>
      <c r="I3471" s="18">
        <v>173.58999633789063</v>
      </c>
      <c r="J3471" s="18">
        <v>-9.9999997764825821E-3</v>
      </c>
      <c r="K3471" s="18">
        <v>173.58999633789063</v>
      </c>
      <c r="L3471" s="18">
        <v>0</v>
      </c>
      <c r="M3471" s="7">
        <v>0</v>
      </c>
      <c r="N3471" s="7">
        <v>-235</v>
      </c>
      <c r="O3471" s="7">
        <v>-61.409999847412109</v>
      </c>
      <c r="P3471" s="7" t="s">
        <v>445</v>
      </c>
      <c r="Q3471" s="7" t="s">
        <v>3463</v>
      </c>
      <c r="R3471" s="7">
        <v>13.300000190734863</v>
      </c>
      <c r="S3471" s="7">
        <v>28</v>
      </c>
      <c r="T3471" s="7">
        <v>173.60000610351562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317</v>
      </c>
      <c r="C3472" s="18" t="s">
        <v>5498</v>
      </c>
      <c r="D3472" s="18" t="s">
        <v>5499</v>
      </c>
      <c r="E3472" s="18" t="s">
        <v>5593</v>
      </c>
      <c r="F3472" s="18" t="s">
        <v>456</v>
      </c>
      <c r="G3472" s="18">
        <v>120</v>
      </c>
      <c r="H3472" s="18">
        <v>0</v>
      </c>
      <c r="I3472" s="18">
        <v>87.849998474121094</v>
      </c>
      <c r="J3472" s="18">
        <v>2.130000114440918</v>
      </c>
      <c r="K3472" s="18">
        <v>87.849998474121094</v>
      </c>
      <c r="L3472" s="18">
        <v>0</v>
      </c>
      <c r="M3472" s="7">
        <v>0</v>
      </c>
      <c r="N3472" s="7">
        <v>-120</v>
      </c>
      <c r="O3472" s="7">
        <v>-32.150001525878906</v>
      </c>
      <c r="P3472" s="7" t="s">
        <v>422</v>
      </c>
      <c r="Q3472" s="7" t="s">
        <v>949</v>
      </c>
      <c r="R3472" s="7">
        <v>4.8000001907348633</v>
      </c>
      <c r="S3472" s="7">
        <v>15</v>
      </c>
      <c r="T3472" s="7">
        <v>85.720001220703125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316</v>
      </c>
      <c r="C3473" s="18" t="s">
        <v>5481</v>
      </c>
      <c r="D3473" s="18" t="s">
        <v>5482</v>
      </c>
      <c r="E3473" s="18" t="s">
        <v>5594</v>
      </c>
      <c r="F3473" s="18" t="s">
        <v>456</v>
      </c>
      <c r="G3473" s="18">
        <v>308</v>
      </c>
      <c r="H3473" s="18">
        <v>0</v>
      </c>
      <c r="I3473" s="18">
        <v>182.39999389648437</v>
      </c>
      <c r="J3473" s="18">
        <v>0</v>
      </c>
      <c r="K3473" s="18">
        <v>182.39999389648437</v>
      </c>
      <c r="L3473" s="18">
        <v>0</v>
      </c>
      <c r="M3473" s="7">
        <v>0</v>
      </c>
      <c r="N3473" s="7">
        <v>-308</v>
      </c>
      <c r="O3473" s="7">
        <v>-125.59999847412109</v>
      </c>
      <c r="P3473" s="7" t="s">
        <v>427</v>
      </c>
      <c r="Q3473" s="7" t="s">
        <v>4679</v>
      </c>
      <c r="R3473" s="7">
        <v>14.800000190734863</v>
      </c>
      <c r="S3473" s="7">
        <v>24</v>
      </c>
      <c r="T3473" s="7">
        <v>182.39999389648437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316</v>
      </c>
      <c r="C3474" s="18" t="s">
        <v>5481</v>
      </c>
      <c r="D3474" s="18" t="s">
        <v>5482</v>
      </c>
      <c r="E3474" s="18" t="s">
        <v>5595</v>
      </c>
      <c r="F3474" s="18" t="s">
        <v>456</v>
      </c>
      <c r="G3474" s="18">
        <v>188</v>
      </c>
      <c r="H3474" s="18">
        <v>188</v>
      </c>
      <c r="I3474" s="18">
        <v>158.77999877929687</v>
      </c>
      <c r="J3474" s="18">
        <v>20.459999084472656</v>
      </c>
      <c r="K3474" s="18">
        <v>158.77999877929687</v>
      </c>
      <c r="L3474" s="18">
        <v>-0.18999999761581421</v>
      </c>
      <c r="M3474" s="7">
        <v>0</v>
      </c>
      <c r="N3474" s="7">
        <v>0</v>
      </c>
      <c r="O3474" s="7">
        <v>158.58999633789062</v>
      </c>
      <c r="P3474" s="7" t="s">
        <v>467</v>
      </c>
      <c r="Q3474" s="7" t="s">
        <v>955</v>
      </c>
      <c r="R3474" s="7">
        <v>11.399999618530273</v>
      </c>
      <c r="S3474" s="7">
        <v>21</v>
      </c>
      <c r="T3474" s="7">
        <v>138.32000732421875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319</v>
      </c>
      <c r="C3475" s="18" t="s">
        <v>5493</v>
      </c>
      <c r="D3475" s="18" t="s">
        <v>5494</v>
      </c>
      <c r="E3475" s="18" t="s">
        <v>5596</v>
      </c>
      <c r="F3475" s="18" t="s">
        <v>456</v>
      </c>
      <c r="G3475" s="18">
        <v>629</v>
      </c>
      <c r="H3475" s="18">
        <v>0</v>
      </c>
      <c r="I3475" s="18">
        <v>379.92999267578125</v>
      </c>
      <c r="J3475" s="18">
        <v>-33.029998779296875</v>
      </c>
      <c r="K3475" s="18">
        <v>379.92999267578125</v>
      </c>
      <c r="L3475" s="18">
        <v>0</v>
      </c>
      <c r="M3475" s="7">
        <v>45</v>
      </c>
      <c r="N3475" s="7">
        <v>-629</v>
      </c>
      <c r="O3475" s="7">
        <v>-204.07000732421875</v>
      </c>
      <c r="P3475" s="7" t="s">
        <v>422</v>
      </c>
      <c r="Q3475" s="7" t="s">
        <v>961</v>
      </c>
      <c r="R3475" s="7">
        <v>35.799999237060547</v>
      </c>
      <c r="S3475" s="7">
        <v>44</v>
      </c>
      <c r="T3475" s="7">
        <v>412.95999145507812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319</v>
      </c>
      <c r="C3476" s="18" t="s">
        <v>5493</v>
      </c>
      <c r="D3476" s="18" t="s">
        <v>5494</v>
      </c>
      <c r="E3476" s="18" t="s">
        <v>5597</v>
      </c>
      <c r="F3476" s="18" t="s">
        <v>456</v>
      </c>
      <c r="G3476" s="18">
        <v>179</v>
      </c>
      <c r="H3476" s="18">
        <v>0</v>
      </c>
      <c r="I3476" s="18">
        <v>133.17999267578125</v>
      </c>
      <c r="J3476" s="18">
        <v>-7.619999885559082</v>
      </c>
      <c r="K3476" s="18">
        <v>133.17999267578125</v>
      </c>
      <c r="L3476" s="18">
        <v>0</v>
      </c>
      <c r="M3476" s="7">
        <v>0</v>
      </c>
      <c r="N3476" s="7">
        <v>-179</v>
      </c>
      <c r="O3476" s="7">
        <v>-45.819999694824219</v>
      </c>
      <c r="P3476" s="7" t="s">
        <v>445</v>
      </c>
      <c r="Q3476" s="7" t="s">
        <v>5598</v>
      </c>
      <c r="R3476" s="7">
        <v>10.5</v>
      </c>
      <c r="S3476" s="7">
        <v>18</v>
      </c>
      <c r="T3476" s="7">
        <v>140.80000305175781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319</v>
      </c>
      <c r="C3477" s="18" t="s">
        <v>5493</v>
      </c>
      <c r="D3477" s="18" t="s">
        <v>5494</v>
      </c>
      <c r="E3477" s="18" t="s">
        <v>5599</v>
      </c>
      <c r="F3477" s="18" t="s">
        <v>456</v>
      </c>
      <c r="G3477" s="18">
        <v>250</v>
      </c>
      <c r="H3477" s="18">
        <v>250</v>
      </c>
      <c r="I3477" s="18">
        <v>157.32000732421875</v>
      </c>
      <c r="J3477" s="18">
        <v>19.319999694824219</v>
      </c>
      <c r="K3477" s="18">
        <v>157.32000732421875</v>
      </c>
      <c r="L3477" s="18">
        <v>0</v>
      </c>
      <c r="M3477" s="7">
        <v>0</v>
      </c>
      <c r="N3477" s="7">
        <v>0</v>
      </c>
      <c r="O3477" s="7">
        <v>157.32000732421875</v>
      </c>
      <c r="P3477" s="7" t="s">
        <v>427</v>
      </c>
      <c r="Q3477" s="7" t="s">
        <v>5600</v>
      </c>
      <c r="R3477" s="7">
        <v>10.199999809265137</v>
      </c>
      <c r="S3477" s="7">
        <v>20</v>
      </c>
      <c r="T3477" s="7">
        <v>138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317</v>
      </c>
      <c r="C3478" s="18" t="s">
        <v>5498</v>
      </c>
      <c r="D3478" s="18" t="s">
        <v>5499</v>
      </c>
      <c r="E3478" s="18" t="s">
        <v>5601</v>
      </c>
      <c r="F3478" s="18" t="s">
        <v>456</v>
      </c>
      <c r="G3478" s="18">
        <v>297</v>
      </c>
      <c r="H3478" s="18">
        <v>0</v>
      </c>
      <c r="I3478" s="18">
        <v>148.32000732421875</v>
      </c>
      <c r="J3478" s="18">
        <v>-5.679999828338623</v>
      </c>
      <c r="K3478" s="18">
        <v>148.32000732421875</v>
      </c>
      <c r="L3478" s="18">
        <v>0</v>
      </c>
      <c r="M3478" s="7">
        <v>0</v>
      </c>
      <c r="N3478" s="7">
        <v>-297</v>
      </c>
      <c r="O3478" s="7">
        <v>-148.67999267578125</v>
      </c>
      <c r="P3478" s="7" t="s">
        <v>427</v>
      </c>
      <c r="Q3478" s="7" t="s">
        <v>1492</v>
      </c>
      <c r="R3478" s="7">
        <v>12.300000190734863</v>
      </c>
      <c r="S3478" s="7">
        <v>19</v>
      </c>
      <c r="T3478" s="7">
        <v>154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319</v>
      </c>
      <c r="C3479" s="18" t="s">
        <v>5493</v>
      </c>
      <c r="D3479" s="18" t="s">
        <v>5494</v>
      </c>
      <c r="E3479" s="18" t="s">
        <v>5602</v>
      </c>
      <c r="F3479" s="18" t="s">
        <v>456</v>
      </c>
      <c r="G3479" s="18">
        <v>1030</v>
      </c>
      <c r="H3479" s="18">
        <v>0</v>
      </c>
      <c r="I3479" s="18">
        <v>747.5999755859375</v>
      </c>
      <c r="J3479" s="18">
        <v>0</v>
      </c>
      <c r="K3479" s="18">
        <v>747.5999755859375</v>
      </c>
      <c r="L3479" s="18">
        <v>-7.9999998211860657E-2</v>
      </c>
      <c r="M3479" s="7">
        <v>0</v>
      </c>
      <c r="N3479" s="7">
        <v>-1030</v>
      </c>
      <c r="O3479" s="7">
        <v>-282.48001098632812</v>
      </c>
      <c r="P3479" s="7" t="s">
        <v>445</v>
      </c>
      <c r="Q3479" s="7" t="s">
        <v>2042</v>
      </c>
      <c r="R3479" s="7">
        <v>58.299999237060547</v>
      </c>
      <c r="S3479" s="7">
        <v>68</v>
      </c>
      <c r="T3479" s="7">
        <v>747.5999755859375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325</v>
      </c>
      <c r="C3480" s="18" t="s">
        <v>5603</v>
      </c>
      <c r="D3480" s="18" t="s">
        <v>5604</v>
      </c>
      <c r="E3480" s="18" t="s">
        <v>5605</v>
      </c>
      <c r="F3480" s="18" t="s">
        <v>415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427</v>
      </c>
      <c r="Q3480" s="7" t="s">
        <v>1212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75</v>
      </c>
      <c r="B3481" s="18" t="s">
        <v>325</v>
      </c>
      <c r="C3481" s="18" t="s">
        <v>5603</v>
      </c>
      <c r="D3481" s="18" t="s">
        <v>5604</v>
      </c>
      <c r="E3481" s="18" t="s">
        <v>5606</v>
      </c>
      <c r="F3481" s="18" t="s">
        <v>415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422</v>
      </c>
      <c r="Q3481" s="7" t="s">
        <v>1273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75</v>
      </c>
      <c r="B3482" s="18" t="s">
        <v>323</v>
      </c>
      <c r="C3482" s="18" t="s">
        <v>5607</v>
      </c>
      <c r="D3482" s="18" t="s">
        <v>5608</v>
      </c>
      <c r="E3482" s="18" t="s">
        <v>5609</v>
      </c>
      <c r="F3482" s="18" t="s">
        <v>415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427</v>
      </c>
      <c r="Q3482" s="7" t="s">
        <v>1767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  <c r="X3482" t="s">
        <v>622</v>
      </c>
    </row>
    <row r="3483" spans="1:24" ht="15" customHeight="1">
      <c r="A3483" s="18" t="s">
        <v>75</v>
      </c>
      <c r="B3483" s="18" t="s">
        <v>323</v>
      </c>
      <c r="C3483" s="18" t="s">
        <v>5607</v>
      </c>
      <c r="D3483" s="18" t="s">
        <v>5608</v>
      </c>
      <c r="E3483" s="18" t="s">
        <v>5610</v>
      </c>
      <c r="F3483" s="18" t="s">
        <v>415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427</v>
      </c>
      <c r="Q3483" s="7" t="s">
        <v>3055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323</v>
      </c>
      <c r="C3484" s="18" t="s">
        <v>5607</v>
      </c>
      <c r="D3484" s="18" t="s">
        <v>5608</v>
      </c>
      <c r="E3484" s="18" t="s">
        <v>5611</v>
      </c>
      <c r="F3484" s="18" t="s">
        <v>415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445</v>
      </c>
      <c r="Q3484" s="7" t="s">
        <v>3709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323</v>
      </c>
      <c r="C3485" s="18" t="s">
        <v>5607</v>
      </c>
      <c r="D3485" s="18" t="s">
        <v>5608</v>
      </c>
      <c r="E3485" s="18" t="s">
        <v>5612</v>
      </c>
      <c r="F3485" s="18" t="s">
        <v>415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427</v>
      </c>
      <c r="Q3485" s="7" t="s">
        <v>2238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325</v>
      </c>
      <c r="C3486" s="18" t="s">
        <v>5603</v>
      </c>
      <c r="D3486" s="18" t="s">
        <v>5604</v>
      </c>
      <c r="E3486" s="18" t="s">
        <v>5613</v>
      </c>
      <c r="F3486" s="18" t="s">
        <v>415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427</v>
      </c>
      <c r="Q3486" s="7" t="s">
        <v>803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325</v>
      </c>
      <c r="C3487" s="18" t="s">
        <v>5603</v>
      </c>
      <c r="D3487" s="18" t="s">
        <v>5604</v>
      </c>
      <c r="E3487" s="18" t="s">
        <v>5614</v>
      </c>
      <c r="F3487" s="18" t="s">
        <v>415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427</v>
      </c>
      <c r="Q3487" s="7" t="s">
        <v>4788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326</v>
      </c>
      <c r="C3488" s="18" t="s">
        <v>5615</v>
      </c>
      <c r="D3488" s="18" t="s">
        <v>5616</v>
      </c>
      <c r="E3488" s="18" t="s">
        <v>5617</v>
      </c>
      <c r="F3488" s="18" t="s">
        <v>415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422</v>
      </c>
      <c r="Q3488" s="7" t="s">
        <v>2784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324</v>
      </c>
      <c r="C3489" s="18" t="s">
        <v>5618</v>
      </c>
      <c r="D3489" s="18" t="s">
        <v>5619</v>
      </c>
      <c r="E3489" s="18" t="s">
        <v>5620</v>
      </c>
      <c r="F3489" s="18" t="s">
        <v>415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467</v>
      </c>
      <c r="Q3489" s="7" t="s">
        <v>625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323</v>
      </c>
      <c r="C3490" s="18" t="s">
        <v>5607</v>
      </c>
      <c r="D3490" s="18" t="s">
        <v>5608</v>
      </c>
      <c r="E3490" s="18" t="s">
        <v>5621</v>
      </c>
      <c r="F3490" s="18" t="s">
        <v>415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445</v>
      </c>
      <c r="Q3490" s="7" t="s">
        <v>1298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75</v>
      </c>
      <c r="B3491" s="18" t="s">
        <v>326</v>
      </c>
      <c r="C3491" s="18" t="s">
        <v>5615</v>
      </c>
      <c r="D3491" s="18" t="s">
        <v>5616</v>
      </c>
      <c r="E3491" s="18" t="s">
        <v>5622</v>
      </c>
      <c r="F3491" s="18" t="s">
        <v>415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467</v>
      </c>
      <c r="Q3491" s="7" t="s">
        <v>3442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326</v>
      </c>
      <c r="C3492" s="18" t="s">
        <v>5615</v>
      </c>
      <c r="D3492" s="18" t="s">
        <v>5616</v>
      </c>
      <c r="E3492" s="18" t="s">
        <v>5623</v>
      </c>
      <c r="F3492" s="18" t="s">
        <v>415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467</v>
      </c>
      <c r="Q3492" s="7" t="s">
        <v>1080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323</v>
      </c>
      <c r="C3493" s="18" t="s">
        <v>5607</v>
      </c>
      <c r="D3493" s="18" t="s">
        <v>5608</v>
      </c>
      <c r="E3493" s="18" t="s">
        <v>5624</v>
      </c>
      <c r="F3493" s="18" t="s">
        <v>415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445</v>
      </c>
      <c r="Q3493" s="7" t="s">
        <v>1082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320</v>
      </c>
      <c r="C3494" s="18" t="s">
        <v>5625</v>
      </c>
      <c r="D3494" s="18" t="s">
        <v>5626</v>
      </c>
      <c r="E3494" s="18" t="s">
        <v>5627</v>
      </c>
      <c r="F3494" s="18" t="s">
        <v>415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416</v>
      </c>
      <c r="Q3494" s="7" t="s">
        <v>486</v>
      </c>
      <c r="R3494" s="7">
        <v>0</v>
      </c>
      <c r="S3494" s="7">
        <v>0</v>
      </c>
      <c r="T3494" s="7">
        <v>0</v>
      </c>
      <c r="U3494" s="7" t="s">
        <v>5628</v>
      </c>
      <c r="V3494" s="7">
        <v>0</v>
      </c>
      <c r="W3494" s="18">
        <v>0</v>
      </c>
    </row>
    <row r="3495" spans="1:24" ht="15" customHeight="1">
      <c r="A3495" s="18" t="s">
        <v>75</v>
      </c>
      <c r="B3495" s="18" t="s">
        <v>322</v>
      </c>
      <c r="C3495" s="18" t="s">
        <v>5629</v>
      </c>
      <c r="D3495" s="18" t="s">
        <v>5630</v>
      </c>
      <c r="E3495" s="18" t="s">
        <v>5631</v>
      </c>
      <c r="F3495" s="18" t="s">
        <v>415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427</v>
      </c>
      <c r="Q3495" s="7" t="s">
        <v>1438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321</v>
      </c>
      <c r="C3496" s="18" t="s">
        <v>5632</v>
      </c>
      <c r="D3496" s="18" t="s">
        <v>5633</v>
      </c>
      <c r="E3496" s="18" t="s">
        <v>5634</v>
      </c>
      <c r="F3496" s="18" t="s">
        <v>415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422</v>
      </c>
      <c r="Q3496" s="7" t="s">
        <v>2945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  <c r="X3496" t="s">
        <v>769</v>
      </c>
    </row>
    <row r="3497" spans="1:24" ht="15" customHeight="1">
      <c r="A3497" s="18" t="s">
        <v>75</v>
      </c>
      <c r="B3497" s="18" t="s">
        <v>320</v>
      </c>
      <c r="C3497" s="18" t="s">
        <v>5625</v>
      </c>
      <c r="D3497" s="18" t="s">
        <v>5626</v>
      </c>
      <c r="E3497" s="18" t="s">
        <v>5635</v>
      </c>
      <c r="F3497" s="18" t="s">
        <v>415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445</v>
      </c>
      <c r="Q3497" s="7" t="s">
        <v>2562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326</v>
      </c>
      <c r="C3498" s="18" t="s">
        <v>5615</v>
      </c>
      <c r="D3498" s="18" t="s">
        <v>5616</v>
      </c>
      <c r="E3498" s="18" t="s">
        <v>5636</v>
      </c>
      <c r="F3498" s="18" t="s">
        <v>415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427</v>
      </c>
      <c r="Q3498" s="7" t="s">
        <v>3210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323</v>
      </c>
      <c r="C3499" s="18" t="s">
        <v>5607</v>
      </c>
      <c r="D3499" s="18" t="s">
        <v>5608</v>
      </c>
      <c r="E3499" s="18" t="s">
        <v>5637</v>
      </c>
      <c r="F3499" s="18" t="s">
        <v>415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427</v>
      </c>
      <c r="Q3499" s="7" t="s">
        <v>868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  <c r="X3499" t="s">
        <v>769</v>
      </c>
    </row>
    <row r="3500" spans="1:24" ht="15" customHeight="1">
      <c r="A3500" s="18" t="s">
        <v>75</v>
      </c>
      <c r="B3500" s="18" t="s">
        <v>326</v>
      </c>
      <c r="C3500" s="18" t="s">
        <v>5615</v>
      </c>
      <c r="D3500" s="18" t="s">
        <v>5616</v>
      </c>
      <c r="E3500" s="18" t="s">
        <v>5638</v>
      </c>
      <c r="F3500" s="18" t="s">
        <v>415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422</v>
      </c>
      <c r="Q3500" s="7" t="s">
        <v>3287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325</v>
      </c>
      <c r="C3501" s="18" t="s">
        <v>5603</v>
      </c>
      <c r="D3501" s="18" t="s">
        <v>5604</v>
      </c>
      <c r="E3501" s="18" t="s">
        <v>5639</v>
      </c>
      <c r="F3501" s="18" t="s">
        <v>415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427</v>
      </c>
      <c r="Q3501" s="7" t="s">
        <v>5024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322</v>
      </c>
      <c r="C3502" s="18" t="s">
        <v>5629</v>
      </c>
      <c r="D3502" s="18" t="s">
        <v>5630</v>
      </c>
      <c r="E3502" s="18" t="s">
        <v>5640</v>
      </c>
      <c r="F3502" s="18" t="s">
        <v>415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427</v>
      </c>
      <c r="Q3502" s="7" t="s">
        <v>446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326</v>
      </c>
      <c r="C3503" s="18" t="s">
        <v>5615</v>
      </c>
      <c r="D3503" s="18" t="s">
        <v>5616</v>
      </c>
      <c r="E3503" s="18" t="s">
        <v>5641</v>
      </c>
      <c r="F3503" s="18" t="s">
        <v>415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422</v>
      </c>
      <c r="Q3503" s="7" t="s">
        <v>4135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323</v>
      </c>
      <c r="C3504" s="18" t="s">
        <v>5607</v>
      </c>
      <c r="D3504" s="18" t="s">
        <v>5608</v>
      </c>
      <c r="E3504" s="18" t="s">
        <v>5642</v>
      </c>
      <c r="F3504" s="18" t="s">
        <v>415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427</v>
      </c>
      <c r="Q3504" s="7" t="s">
        <v>2964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322</v>
      </c>
      <c r="C3505" s="18" t="s">
        <v>5629</v>
      </c>
      <c r="D3505" s="18" t="s">
        <v>5630</v>
      </c>
      <c r="E3505" s="18" t="s">
        <v>5643</v>
      </c>
      <c r="F3505" s="18" t="s">
        <v>415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427</v>
      </c>
      <c r="Q3505" s="7" t="s">
        <v>2010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323</v>
      </c>
      <c r="C3506" s="18" t="s">
        <v>5607</v>
      </c>
      <c r="D3506" s="18" t="s">
        <v>5608</v>
      </c>
      <c r="E3506" s="18" t="s">
        <v>5644</v>
      </c>
      <c r="F3506" s="18" t="s">
        <v>415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445</v>
      </c>
      <c r="Q3506" s="7" t="s">
        <v>1593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  <c r="X3506" t="s">
        <v>769</v>
      </c>
    </row>
    <row r="3507" spans="1:24" ht="15" customHeight="1">
      <c r="A3507" s="18" t="s">
        <v>75</v>
      </c>
      <c r="B3507" s="18" t="s">
        <v>323</v>
      </c>
      <c r="C3507" s="18" t="s">
        <v>5607</v>
      </c>
      <c r="D3507" s="18" t="s">
        <v>5608</v>
      </c>
      <c r="E3507" s="18" t="s">
        <v>5645</v>
      </c>
      <c r="F3507" s="18" t="s">
        <v>415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427</v>
      </c>
      <c r="Q3507" s="7" t="s">
        <v>3371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75</v>
      </c>
      <c r="B3508" s="18" t="s">
        <v>325</v>
      </c>
      <c r="C3508" s="18" t="s">
        <v>5603</v>
      </c>
      <c r="D3508" s="18" t="s">
        <v>5604</v>
      </c>
      <c r="E3508" s="18" t="s">
        <v>5646</v>
      </c>
      <c r="F3508" s="18" t="s">
        <v>415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416</v>
      </c>
      <c r="Q3508" s="7" t="s">
        <v>1167</v>
      </c>
      <c r="R3508" s="7">
        <v>0</v>
      </c>
      <c r="S3508" s="7">
        <v>0</v>
      </c>
      <c r="T3508" s="7">
        <v>0</v>
      </c>
      <c r="U3508" s="7" t="s">
        <v>5647</v>
      </c>
      <c r="V3508" s="7">
        <v>0</v>
      </c>
      <c r="W3508" s="18">
        <v>0</v>
      </c>
    </row>
    <row r="3509" spans="1:24" ht="15" customHeight="1">
      <c r="A3509" s="18" t="s">
        <v>75</v>
      </c>
      <c r="B3509" s="18" t="s">
        <v>321</v>
      </c>
      <c r="C3509" s="18" t="s">
        <v>5632</v>
      </c>
      <c r="D3509" s="18" t="s">
        <v>5633</v>
      </c>
      <c r="E3509" s="18" t="s">
        <v>5648</v>
      </c>
      <c r="F3509" s="18" t="s">
        <v>415</v>
      </c>
      <c r="G3509" s="18">
        <v>0</v>
      </c>
      <c r="H3509" s="18">
        <v>0</v>
      </c>
      <c r="I3509" s="18">
        <v>44.610000610351563</v>
      </c>
      <c r="J3509" s="18">
        <v>0</v>
      </c>
      <c r="K3509" s="18">
        <v>44.610000610351563</v>
      </c>
      <c r="L3509" s="18">
        <v>0</v>
      </c>
      <c r="M3509" s="7">
        <v>0</v>
      </c>
      <c r="N3509" s="7">
        <v>0</v>
      </c>
      <c r="O3509" s="7">
        <v>44.610000610351563</v>
      </c>
      <c r="P3509" s="7" t="s">
        <v>427</v>
      </c>
      <c r="Q3509" s="7" t="s">
        <v>973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321</v>
      </c>
      <c r="C3510" s="18" t="s">
        <v>5632</v>
      </c>
      <c r="D3510" s="18" t="s">
        <v>5633</v>
      </c>
      <c r="E3510" s="18" t="s">
        <v>5649</v>
      </c>
      <c r="F3510" s="18" t="s">
        <v>415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427</v>
      </c>
      <c r="Q3510" s="7" t="s">
        <v>5650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75</v>
      </c>
      <c r="B3511" s="18" t="s">
        <v>321</v>
      </c>
      <c r="C3511" s="18" t="s">
        <v>5632</v>
      </c>
      <c r="D3511" s="18" t="s">
        <v>5633</v>
      </c>
      <c r="E3511" s="18" t="s">
        <v>5651</v>
      </c>
      <c r="F3511" s="18" t="s">
        <v>415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427</v>
      </c>
      <c r="Q3511" s="7" t="s">
        <v>3143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325</v>
      </c>
      <c r="C3512" s="18" t="s">
        <v>5603</v>
      </c>
      <c r="D3512" s="18" t="s">
        <v>5604</v>
      </c>
      <c r="E3512" s="18" t="s">
        <v>5652</v>
      </c>
      <c r="F3512" s="18" t="s">
        <v>415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427</v>
      </c>
      <c r="Q3512" s="7" t="s">
        <v>4684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325</v>
      </c>
      <c r="C3513" s="18" t="s">
        <v>5603</v>
      </c>
      <c r="D3513" s="18" t="s">
        <v>5604</v>
      </c>
      <c r="E3513" s="18" t="s">
        <v>5653</v>
      </c>
      <c r="F3513" s="18" t="s">
        <v>415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422</v>
      </c>
      <c r="Q3513" s="7" t="s">
        <v>3146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325</v>
      </c>
      <c r="C3514" s="18" t="s">
        <v>5603</v>
      </c>
      <c r="D3514" s="18" t="s">
        <v>5604</v>
      </c>
      <c r="E3514" s="18" t="s">
        <v>5654</v>
      </c>
      <c r="F3514" s="18" t="s">
        <v>456</v>
      </c>
      <c r="G3514" s="18">
        <v>260</v>
      </c>
      <c r="H3514" s="18">
        <v>0</v>
      </c>
      <c r="I3514" s="18">
        <v>174.55999755859375</v>
      </c>
      <c r="J3514" s="18">
        <v>5.3600001335144043</v>
      </c>
      <c r="K3514" s="18">
        <v>174.55999755859375</v>
      </c>
      <c r="L3514" s="18">
        <v>0</v>
      </c>
      <c r="M3514" s="7">
        <v>0</v>
      </c>
      <c r="N3514" s="7">
        <v>-260</v>
      </c>
      <c r="O3514" s="7">
        <v>-85.44000244140625</v>
      </c>
      <c r="P3514" s="7" t="s">
        <v>427</v>
      </c>
      <c r="Q3514" s="7" t="s">
        <v>1214</v>
      </c>
      <c r="R3514" s="7">
        <v>12.399999618530273</v>
      </c>
      <c r="S3514" s="7">
        <v>30</v>
      </c>
      <c r="T3514" s="7">
        <v>169.19999694824219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326</v>
      </c>
      <c r="C3515" s="18" t="s">
        <v>5615</v>
      </c>
      <c r="D3515" s="18" t="s">
        <v>5616</v>
      </c>
      <c r="E3515" s="18" t="s">
        <v>5655</v>
      </c>
      <c r="F3515" s="18" t="s">
        <v>456</v>
      </c>
      <c r="G3515" s="18">
        <v>172</v>
      </c>
      <c r="H3515" s="18">
        <v>0</v>
      </c>
      <c r="I3515" s="18">
        <v>115</v>
      </c>
      <c r="J3515" s="18">
        <v>0</v>
      </c>
      <c r="K3515" s="18">
        <v>115</v>
      </c>
      <c r="L3515" s="18">
        <v>0</v>
      </c>
      <c r="M3515" s="7">
        <v>0</v>
      </c>
      <c r="N3515" s="7">
        <v>-172</v>
      </c>
      <c r="O3515" s="7">
        <v>-57</v>
      </c>
      <c r="P3515" s="7" t="s">
        <v>427</v>
      </c>
      <c r="Q3515" s="7" t="s">
        <v>4351</v>
      </c>
      <c r="R3515" s="7">
        <v>7.5</v>
      </c>
      <c r="S3515" s="7">
        <v>15</v>
      </c>
      <c r="T3515" s="7">
        <v>115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324</v>
      </c>
      <c r="C3516" s="18" t="s">
        <v>5618</v>
      </c>
      <c r="D3516" s="18" t="s">
        <v>5619</v>
      </c>
      <c r="E3516" s="18" t="s">
        <v>5656</v>
      </c>
      <c r="F3516" s="18" t="s">
        <v>456</v>
      </c>
      <c r="G3516" s="18">
        <v>283</v>
      </c>
      <c r="H3516" s="18">
        <v>0</v>
      </c>
      <c r="I3516" s="18">
        <v>201.33000183105469</v>
      </c>
      <c r="J3516" s="18">
        <v>47.770000457763672</v>
      </c>
      <c r="K3516" s="18">
        <v>201.33000183105469</v>
      </c>
      <c r="L3516" s="18">
        <v>0</v>
      </c>
      <c r="M3516" s="7">
        <v>0</v>
      </c>
      <c r="N3516" s="7">
        <v>-283</v>
      </c>
      <c r="O3516" s="7">
        <v>-81.669998168945313</v>
      </c>
      <c r="P3516" s="7" t="s">
        <v>422</v>
      </c>
      <c r="Q3516" s="7" t="s">
        <v>2080</v>
      </c>
      <c r="R3516" s="7">
        <v>13.399999618530273</v>
      </c>
      <c r="S3516" s="7">
        <v>35</v>
      </c>
      <c r="T3516" s="7">
        <v>153.55999755859375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325</v>
      </c>
      <c r="C3517" s="18" t="s">
        <v>5603</v>
      </c>
      <c r="D3517" s="18" t="s">
        <v>5604</v>
      </c>
      <c r="E3517" s="18" t="s">
        <v>5657</v>
      </c>
      <c r="F3517" s="18" t="s">
        <v>456</v>
      </c>
      <c r="G3517" s="18">
        <v>399</v>
      </c>
      <c r="H3517" s="18">
        <v>0</v>
      </c>
      <c r="I3517" s="18">
        <v>284.47000122070312</v>
      </c>
      <c r="J3517" s="18">
        <v>-31.610000610351563</v>
      </c>
      <c r="K3517" s="18">
        <v>284.47000122070312</v>
      </c>
      <c r="L3517" s="18">
        <v>0</v>
      </c>
      <c r="M3517" s="7">
        <v>0</v>
      </c>
      <c r="N3517" s="7">
        <v>-399</v>
      </c>
      <c r="O3517" s="7">
        <v>-114.52999877929687</v>
      </c>
      <c r="P3517" s="7" t="s">
        <v>422</v>
      </c>
      <c r="Q3517" s="7" t="s">
        <v>1770</v>
      </c>
      <c r="R3517" s="7">
        <v>25.899999618530273</v>
      </c>
      <c r="S3517" s="7">
        <v>71</v>
      </c>
      <c r="T3517" s="7">
        <v>316.07998657226562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324</v>
      </c>
      <c r="C3518" s="18" t="s">
        <v>5618</v>
      </c>
      <c r="D3518" s="18" t="s">
        <v>5619</v>
      </c>
      <c r="E3518" s="18" t="s">
        <v>5658</v>
      </c>
      <c r="F3518" s="18" t="s">
        <v>456</v>
      </c>
      <c r="G3518" s="18">
        <v>135</v>
      </c>
      <c r="H3518" s="18">
        <v>0</v>
      </c>
      <c r="I3518" s="18">
        <v>83.769996643066406</v>
      </c>
      <c r="J3518" s="18">
        <v>-9.2299995422363281</v>
      </c>
      <c r="K3518" s="18">
        <v>83.769996643066406</v>
      </c>
      <c r="L3518" s="18">
        <v>0</v>
      </c>
      <c r="M3518" s="7">
        <v>0</v>
      </c>
      <c r="N3518" s="7">
        <v>-135</v>
      </c>
      <c r="O3518" s="7">
        <v>-51.229999542236328</v>
      </c>
      <c r="P3518" s="7" t="s">
        <v>467</v>
      </c>
      <c r="Q3518" s="7" t="s">
        <v>3154</v>
      </c>
      <c r="R3518" s="7">
        <v>7.6999998092651367</v>
      </c>
      <c r="S3518" s="7">
        <v>17</v>
      </c>
      <c r="T3518" s="7">
        <v>93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323</v>
      </c>
      <c r="C3519" s="18" t="s">
        <v>5607</v>
      </c>
      <c r="D3519" s="18" t="s">
        <v>5608</v>
      </c>
      <c r="E3519" s="18" t="s">
        <v>5659</v>
      </c>
      <c r="F3519" s="18" t="s">
        <v>456</v>
      </c>
      <c r="G3519" s="18">
        <v>153</v>
      </c>
      <c r="H3519" s="18">
        <v>0</v>
      </c>
      <c r="I3519" s="18">
        <v>110.56999969482422</v>
      </c>
      <c r="J3519" s="18">
        <v>0.97000002861022949</v>
      </c>
      <c r="K3519" s="18">
        <v>110.56999969482422</v>
      </c>
      <c r="L3519" s="18">
        <v>0</v>
      </c>
      <c r="M3519" s="7">
        <v>0</v>
      </c>
      <c r="N3519" s="7">
        <v>-153</v>
      </c>
      <c r="O3519" s="7">
        <v>-42.430000305175781</v>
      </c>
      <c r="P3519" s="7" t="s">
        <v>445</v>
      </c>
      <c r="Q3519" s="7" t="s">
        <v>2137</v>
      </c>
      <c r="R3519" s="7">
        <v>6.6999998092651367</v>
      </c>
      <c r="S3519" s="7">
        <v>19</v>
      </c>
      <c r="T3519" s="7">
        <v>109.59999847412109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325</v>
      </c>
      <c r="C3520" s="18" t="s">
        <v>5603</v>
      </c>
      <c r="D3520" s="18" t="s">
        <v>5604</v>
      </c>
      <c r="E3520" s="18" t="s">
        <v>5660</v>
      </c>
      <c r="F3520" s="18" t="s">
        <v>456</v>
      </c>
      <c r="G3520" s="18">
        <v>147</v>
      </c>
      <c r="H3520" s="18">
        <v>111</v>
      </c>
      <c r="I3520" s="18">
        <v>99.919998168945313</v>
      </c>
      <c r="J3520" s="18">
        <v>4.9200000762939453</v>
      </c>
      <c r="K3520" s="18">
        <v>99.919998168945313</v>
      </c>
      <c r="L3520" s="18">
        <v>0</v>
      </c>
      <c r="M3520" s="7">
        <v>0</v>
      </c>
      <c r="N3520" s="7">
        <v>-36</v>
      </c>
      <c r="O3520" s="7">
        <v>63.919998168945313</v>
      </c>
      <c r="P3520" s="7" t="s">
        <v>445</v>
      </c>
      <c r="Q3520" s="7" t="s">
        <v>1287</v>
      </c>
      <c r="R3520" s="7">
        <v>5.9000000953674316</v>
      </c>
      <c r="S3520" s="7">
        <v>17</v>
      </c>
      <c r="T3520" s="7">
        <v>95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323</v>
      </c>
      <c r="C3521" s="18" t="s">
        <v>5607</v>
      </c>
      <c r="D3521" s="18" t="s">
        <v>5608</v>
      </c>
      <c r="E3521" s="18" t="s">
        <v>5661</v>
      </c>
      <c r="F3521" s="18" t="s">
        <v>456</v>
      </c>
      <c r="G3521" s="18">
        <v>185</v>
      </c>
      <c r="H3521" s="18">
        <v>0</v>
      </c>
      <c r="I3521" s="18">
        <v>147.05999755859375</v>
      </c>
      <c r="J3521" s="18">
        <v>12.060000419616699</v>
      </c>
      <c r="K3521" s="18">
        <v>147.05999755859375</v>
      </c>
      <c r="L3521" s="18">
        <v>-9.0000003576278687E-2</v>
      </c>
      <c r="M3521" s="7">
        <v>0</v>
      </c>
      <c r="N3521" s="7">
        <v>-185</v>
      </c>
      <c r="O3521" s="7">
        <v>-38.029998779296875</v>
      </c>
      <c r="P3521" s="7" t="s">
        <v>422</v>
      </c>
      <c r="Q3521" s="7" t="s">
        <v>2143</v>
      </c>
      <c r="R3521" s="7">
        <v>8.8000001907348633</v>
      </c>
      <c r="S3521" s="7">
        <v>30</v>
      </c>
      <c r="T3521" s="7">
        <v>135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326</v>
      </c>
      <c r="C3522" s="18" t="s">
        <v>5615</v>
      </c>
      <c r="D3522" s="18" t="s">
        <v>5616</v>
      </c>
      <c r="E3522" s="18" t="s">
        <v>5662</v>
      </c>
      <c r="F3522" s="18" t="s">
        <v>456</v>
      </c>
      <c r="G3522" s="18">
        <v>1096</v>
      </c>
      <c r="H3522" s="18">
        <v>1096</v>
      </c>
      <c r="I3522" s="18">
        <v>772.20001220703125</v>
      </c>
      <c r="J3522" s="18">
        <v>0</v>
      </c>
      <c r="K3522" s="18">
        <v>772.20001220703125</v>
      </c>
      <c r="L3522" s="18">
        <v>0</v>
      </c>
      <c r="M3522" s="7">
        <v>55</v>
      </c>
      <c r="N3522" s="7">
        <v>0</v>
      </c>
      <c r="O3522" s="7">
        <v>827.20001220703125</v>
      </c>
      <c r="P3522" s="7" t="s">
        <v>422</v>
      </c>
      <c r="Q3522" s="7" t="s">
        <v>468</v>
      </c>
      <c r="R3522" s="7">
        <v>63.5</v>
      </c>
      <c r="S3522" s="7">
        <v>93</v>
      </c>
      <c r="T3522" s="7">
        <v>772.20001220703125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324</v>
      </c>
      <c r="C3523" s="18" t="s">
        <v>5618</v>
      </c>
      <c r="D3523" s="18" t="s">
        <v>5619</v>
      </c>
      <c r="E3523" s="18" t="s">
        <v>5663</v>
      </c>
      <c r="F3523" s="18" t="s">
        <v>456</v>
      </c>
      <c r="G3523" s="18">
        <v>329</v>
      </c>
      <c r="H3523" s="18">
        <v>0</v>
      </c>
      <c r="I3523" s="18">
        <v>246.67999267578125</v>
      </c>
      <c r="J3523" s="18">
        <v>0</v>
      </c>
      <c r="K3523" s="18">
        <v>246.67999267578125</v>
      </c>
      <c r="L3523" s="18">
        <v>-1.9999999552965164E-2</v>
      </c>
      <c r="M3523" s="7">
        <v>0</v>
      </c>
      <c r="N3523" s="7">
        <v>-329</v>
      </c>
      <c r="O3523" s="7">
        <v>-82.339996337890625</v>
      </c>
      <c r="P3523" s="7" t="s">
        <v>422</v>
      </c>
      <c r="Q3523" s="7" t="s">
        <v>5496</v>
      </c>
      <c r="R3523" s="7">
        <v>21.5</v>
      </c>
      <c r="S3523" s="7">
        <v>36</v>
      </c>
      <c r="T3523" s="7">
        <v>246.67999267578125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322</v>
      </c>
      <c r="C3524" s="18" t="s">
        <v>5629</v>
      </c>
      <c r="D3524" s="18" t="s">
        <v>5630</v>
      </c>
      <c r="E3524" s="18" t="s">
        <v>5664</v>
      </c>
      <c r="F3524" s="18" t="s">
        <v>456</v>
      </c>
      <c r="G3524" s="18">
        <v>287</v>
      </c>
      <c r="H3524" s="18">
        <v>287</v>
      </c>
      <c r="I3524" s="18">
        <v>191.39999389648437</v>
      </c>
      <c r="J3524" s="18">
        <v>0</v>
      </c>
      <c r="K3524" s="18">
        <v>191.39999389648437</v>
      </c>
      <c r="L3524" s="18">
        <v>0</v>
      </c>
      <c r="M3524" s="7">
        <v>0</v>
      </c>
      <c r="N3524" s="7">
        <v>0</v>
      </c>
      <c r="O3524" s="7">
        <v>191.39999389648437</v>
      </c>
      <c r="P3524" s="7" t="s">
        <v>427</v>
      </c>
      <c r="Q3524" s="7" t="s">
        <v>625</v>
      </c>
      <c r="R3524" s="7">
        <v>15.199999809265137</v>
      </c>
      <c r="S3524" s="7">
        <v>29</v>
      </c>
      <c r="T3524" s="7">
        <v>191.39999389648437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323</v>
      </c>
      <c r="C3525" s="18" t="s">
        <v>5607</v>
      </c>
      <c r="D3525" s="18" t="s">
        <v>5608</v>
      </c>
      <c r="E3525" s="18" t="s">
        <v>5665</v>
      </c>
      <c r="F3525" s="18" t="s">
        <v>456</v>
      </c>
      <c r="G3525" s="18">
        <v>149</v>
      </c>
      <c r="H3525" s="18">
        <v>0</v>
      </c>
      <c r="I3525" s="18">
        <v>103.44000244140625</v>
      </c>
      <c r="J3525" s="18">
        <v>5.6399998664855957</v>
      </c>
      <c r="K3525" s="18">
        <v>103.44000244140625</v>
      </c>
      <c r="L3525" s="18">
        <v>0</v>
      </c>
      <c r="M3525" s="7">
        <v>0</v>
      </c>
      <c r="N3525" s="7">
        <v>-149</v>
      </c>
      <c r="O3525" s="7">
        <v>-45.560001373291016</v>
      </c>
      <c r="P3525" s="7" t="s">
        <v>445</v>
      </c>
      <c r="Q3525" s="7" t="s">
        <v>1777</v>
      </c>
      <c r="R3525" s="7">
        <v>5.4000000953674316</v>
      </c>
      <c r="S3525" s="7">
        <v>21</v>
      </c>
      <c r="T3525" s="7">
        <v>97.800003051757813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322</v>
      </c>
      <c r="C3526" s="18" t="s">
        <v>5629</v>
      </c>
      <c r="D3526" s="18" t="s">
        <v>5630</v>
      </c>
      <c r="E3526" s="18" t="s">
        <v>5666</v>
      </c>
      <c r="F3526" s="18" t="s">
        <v>456</v>
      </c>
      <c r="G3526" s="18">
        <v>222</v>
      </c>
      <c r="H3526" s="18">
        <v>0</v>
      </c>
      <c r="I3526" s="18">
        <v>153.10000610351562</v>
      </c>
      <c r="J3526" s="18">
        <v>0.5</v>
      </c>
      <c r="K3526" s="18">
        <v>153.10000610351562</v>
      </c>
      <c r="L3526" s="18">
        <v>-5.9999998658895493E-2</v>
      </c>
      <c r="M3526" s="7">
        <v>0</v>
      </c>
      <c r="N3526" s="7">
        <v>-222</v>
      </c>
      <c r="O3526" s="7">
        <v>-68.959999084472656</v>
      </c>
      <c r="P3526" s="7" t="s">
        <v>445</v>
      </c>
      <c r="Q3526" s="7" t="s">
        <v>2730</v>
      </c>
      <c r="R3526" s="7">
        <v>9.6999998092651367</v>
      </c>
      <c r="S3526" s="7">
        <v>35</v>
      </c>
      <c r="T3526" s="7">
        <v>152.60000610351562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325</v>
      </c>
      <c r="C3527" s="18" t="s">
        <v>5603</v>
      </c>
      <c r="D3527" s="18" t="s">
        <v>5604</v>
      </c>
      <c r="E3527" s="18" t="s">
        <v>5667</v>
      </c>
      <c r="F3527" s="18" t="s">
        <v>456</v>
      </c>
      <c r="G3527" s="18">
        <v>626</v>
      </c>
      <c r="H3527" s="18">
        <v>0</v>
      </c>
      <c r="I3527" s="18">
        <v>426.1099853515625</v>
      </c>
      <c r="J3527" s="18">
        <v>0.9100000262260437</v>
      </c>
      <c r="K3527" s="18">
        <v>426.1099853515625</v>
      </c>
      <c r="L3527" s="18">
        <v>0</v>
      </c>
      <c r="M3527" s="7">
        <v>27</v>
      </c>
      <c r="N3527" s="7">
        <v>-626</v>
      </c>
      <c r="O3527" s="7">
        <v>-172.88999938964844</v>
      </c>
      <c r="P3527" s="7" t="s">
        <v>422</v>
      </c>
      <c r="Q3527" s="7" t="s">
        <v>819</v>
      </c>
      <c r="R3527" s="7">
        <v>33.099998474121094</v>
      </c>
      <c r="S3527" s="7">
        <v>105</v>
      </c>
      <c r="T3527" s="7">
        <v>425.20001220703125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323</v>
      </c>
      <c r="C3528" s="18" t="s">
        <v>5607</v>
      </c>
      <c r="D3528" s="18" t="s">
        <v>5608</v>
      </c>
      <c r="E3528" s="18" t="s">
        <v>5668</v>
      </c>
      <c r="F3528" s="18" t="s">
        <v>456</v>
      </c>
      <c r="G3528" s="18">
        <v>132</v>
      </c>
      <c r="H3528" s="18">
        <v>0</v>
      </c>
      <c r="I3528" s="18">
        <v>119.12000274658203</v>
      </c>
      <c r="J3528" s="18">
        <v>9.6400003433227539</v>
      </c>
      <c r="K3528" s="18">
        <v>119.12000274658203</v>
      </c>
      <c r="L3528" s="18">
        <v>-0.20999999344348907</v>
      </c>
      <c r="M3528" s="7">
        <v>0</v>
      </c>
      <c r="N3528" s="7">
        <v>-132</v>
      </c>
      <c r="O3528" s="7">
        <v>-13.090000152587891</v>
      </c>
      <c r="P3528" s="7" t="s">
        <v>422</v>
      </c>
      <c r="Q3528" s="7" t="s">
        <v>430</v>
      </c>
      <c r="R3528" s="7">
        <v>4.9000000953674316</v>
      </c>
      <c r="S3528" s="7">
        <v>19</v>
      </c>
      <c r="T3528" s="7">
        <v>109.48000335693359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324</v>
      </c>
      <c r="C3529" s="18" t="s">
        <v>5618</v>
      </c>
      <c r="D3529" s="18" t="s">
        <v>5619</v>
      </c>
      <c r="E3529" s="18" t="s">
        <v>5669</v>
      </c>
      <c r="F3529" s="18" t="s">
        <v>456</v>
      </c>
      <c r="G3529" s="18">
        <v>238</v>
      </c>
      <c r="H3529" s="18">
        <v>0</v>
      </c>
      <c r="I3529" s="18">
        <v>180.27999877929687</v>
      </c>
      <c r="J3529" s="18">
        <v>0</v>
      </c>
      <c r="K3529" s="18">
        <v>180.27999877929687</v>
      </c>
      <c r="L3529" s="18">
        <v>-2.9999999329447746E-2</v>
      </c>
      <c r="M3529" s="7">
        <v>0</v>
      </c>
      <c r="N3529" s="7">
        <v>-238</v>
      </c>
      <c r="O3529" s="7">
        <v>-57.75</v>
      </c>
      <c r="P3529" s="7" t="s">
        <v>422</v>
      </c>
      <c r="Q3529" s="7" t="s">
        <v>2672</v>
      </c>
      <c r="R3529" s="7">
        <v>12.699999809265137</v>
      </c>
      <c r="S3529" s="7">
        <v>56</v>
      </c>
      <c r="T3529" s="7">
        <v>180.27999877929687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322</v>
      </c>
      <c r="C3530" s="18" t="s">
        <v>5629</v>
      </c>
      <c r="D3530" s="18" t="s">
        <v>5630</v>
      </c>
      <c r="E3530" s="18" t="s">
        <v>5670</v>
      </c>
      <c r="F3530" s="18" t="s">
        <v>456</v>
      </c>
      <c r="G3530" s="18">
        <v>190</v>
      </c>
      <c r="H3530" s="18">
        <v>0</v>
      </c>
      <c r="I3530" s="18">
        <v>145.80000305175781</v>
      </c>
      <c r="J3530" s="18">
        <v>0</v>
      </c>
      <c r="K3530" s="18">
        <v>145.80000305175781</v>
      </c>
      <c r="L3530" s="18">
        <v>-0.18000000715255737</v>
      </c>
      <c r="M3530" s="7">
        <v>0</v>
      </c>
      <c r="N3530" s="7">
        <v>-190</v>
      </c>
      <c r="O3530" s="7">
        <v>-44.380001068115234</v>
      </c>
      <c r="P3530" s="7" t="s">
        <v>427</v>
      </c>
      <c r="Q3530" s="7" t="s">
        <v>2294</v>
      </c>
      <c r="R3530" s="7">
        <v>7.6999998092651367</v>
      </c>
      <c r="S3530" s="7">
        <v>26</v>
      </c>
      <c r="T3530" s="7">
        <v>145.80000305175781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323</v>
      </c>
      <c r="C3531" s="18" t="s">
        <v>5607</v>
      </c>
      <c r="D3531" s="18" t="s">
        <v>5608</v>
      </c>
      <c r="E3531" s="18" t="s">
        <v>5671</v>
      </c>
      <c r="F3531" s="18" t="s">
        <v>456</v>
      </c>
      <c r="G3531" s="18">
        <v>250</v>
      </c>
      <c r="H3531" s="18">
        <v>0</v>
      </c>
      <c r="I3531" s="18">
        <v>187.64999389648437</v>
      </c>
      <c r="J3531" s="18">
        <v>3.25</v>
      </c>
      <c r="K3531" s="18">
        <v>187.64999389648437</v>
      </c>
      <c r="L3531" s="18">
        <v>-2.9999999329447746E-2</v>
      </c>
      <c r="M3531" s="7">
        <v>0</v>
      </c>
      <c r="N3531" s="7">
        <v>-250</v>
      </c>
      <c r="O3531" s="7">
        <v>-62.380001068115234</v>
      </c>
      <c r="P3531" s="7" t="s">
        <v>445</v>
      </c>
      <c r="Q3531" s="7" t="s">
        <v>488</v>
      </c>
      <c r="R3531" s="7">
        <v>11.699999809265137</v>
      </c>
      <c r="S3531" s="7">
        <v>48</v>
      </c>
      <c r="T3531" s="7">
        <v>184.39999389648437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324</v>
      </c>
      <c r="C3532" s="18" t="s">
        <v>5618</v>
      </c>
      <c r="D3532" s="18" t="s">
        <v>5619</v>
      </c>
      <c r="E3532" s="18" t="s">
        <v>5672</v>
      </c>
      <c r="F3532" s="18" t="s">
        <v>456</v>
      </c>
      <c r="G3532" s="18">
        <v>0</v>
      </c>
      <c r="H3532" s="18">
        <v>85</v>
      </c>
      <c r="I3532" s="18">
        <v>168.30000305175781</v>
      </c>
      <c r="J3532" s="18">
        <v>0</v>
      </c>
      <c r="K3532" s="18">
        <v>168.30000305175781</v>
      </c>
      <c r="L3532" s="18">
        <v>0</v>
      </c>
      <c r="M3532" s="7">
        <v>0</v>
      </c>
      <c r="N3532" s="7">
        <v>-121</v>
      </c>
      <c r="O3532" s="7">
        <v>47.299999237060547</v>
      </c>
      <c r="P3532" s="7" t="s">
        <v>416</v>
      </c>
      <c r="Q3532" s="7" t="s">
        <v>2894</v>
      </c>
      <c r="R3532" s="7">
        <v>11.640000343322754</v>
      </c>
      <c r="S3532" s="7">
        <v>57</v>
      </c>
      <c r="T3532" s="7">
        <v>168.30000305175781</v>
      </c>
      <c r="U3532" s="7" t="s">
        <v>5673</v>
      </c>
      <c r="V3532" s="7">
        <v>3</v>
      </c>
      <c r="W3532" s="18">
        <v>3</v>
      </c>
    </row>
    <row r="3533" spans="1:23" ht="15" customHeight="1">
      <c r="A3533" s="18" t="s">
        <v>75</v>
      </c>
      <c r="B3533" s="18" t="s">
        <v>322</v>
      </c>
      <c r="C3533" s="18" t="s">
        <v>5629</v>
      </c>
      <c r="D3533" s="18" t="s">
        <v>5630</v>
      </c>
      <c r="E3533" s="18" t="s">
        <v>5674</v>
      </c>
      <c r="F3533" s="18" t="s">
        <v>456</v>
      </c>
      <c r="G3533" s="18">
        <v>192</v>
      </c>
      <c r="H3533" s="18">
        <v>0</v>
      </c>
      <c r="I3533" s="18">
        <v>132.47999572753906</v>
      </c>
      <c r="J3533" s="18">
        <v>-14.720000267028809</v>
      </c>
      <c r="K3533" s="18">
        <v>132.47999572753906</v>
      </c>
      <c r="L3533" s="18">
        <v>-3.9999999105930328E-2</v>
      </c>
      <c r="M3533" s="7">
        <v>0</v>
      </c>
      <c r="N3533" s="7">
        <v>-192</v>
      </c>
      <c r="O3533" s="7">
        <v>-59.560001373291016</v>
      </c>
      <c r="P3533" s="7" t="s">
        <v>427</v>
      </c>
      <c r="Q3533" s="7" t="s">
        <v>830</v>
      </c>
      <c r="R3533" s="7">
        <v>8.6000003814697266</v>
      </c>
      <c r="S3533" s="7">
        <v>34</v>
      </c>
      <c r="T3533" s="7">
        <v>147.19999694824219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321</v>
      </c>
      <c r="C3534" s="18" t="s">
        <v>5632</v>
      </c>
      <c r="D3534" s="18" t="s">
        <v>5633</v>
      </c>
      <c r="E3534" s="18" t="s">
        <v>5675</v>
      </c>
      <c r="F3534" s="18" t="s">
        <v>456</v>
      </c>
      <c r="G3534" s="18">
        <v>276</v>
      </c>
      <c r="H3534" s="18">
        <v>0</v>
      </c>
      <c r="I3534" s="18">
        <v>175.33000183105469</v>
      </c>
      <c r="J3534" s="18">
        <v>0</v>
      </c>
      <c r="K3534" s="18">
        <v>175.33000183105469</v>
      </c>
      <c r="L3534" s="18">
        <v>0</v>
      </c>
      <c r="M3534" s="7">
        <v>0</v>
      </c>
      <c r="N3534" s="7">
        <v>-276</v>
      </c>
      <c r="O3534" s="7">
        <v>-100.66999816894531</v>
      </c>
      <c r="P3534" s="7" t="s">
        <v>427</v>
      </c>
      <c r="Q3534" s="7" t="s">
        <v>1240</v>
      </c>
      <c r="R3534" s="7">
        <v>12.199999809265137</v>
      </c>
      <c r="S3534" s="7">
        <v>44</v>
      </c>
      <c r="T3534" s="7">
        <v>175.33000183105469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325</v>
      </c>
      <c r="C3535" s="18" t="s">
        <v>5603</v>
      </c>
      <c r="D3535" s="18" t="s">
        <v>5604</v>
      </c>
      <c r="E3535" s="18" t="s">
        <v>5676</v>
      </c>
      <c r="F3535" s="18" t="s">
        <v>456</v>
      </c>
      <c r="G3535" s="18">
        <v>727</v>
      </c>
      <c r="H3535" s="18">
        <v>0</v>
      </c>
      <c r="I3535" s="18">
        <v>508.55999755859375</v>
      </c>
      <c r="J3535" s="18">
        <v>37</v>
      </c>
      <c r="K3535" s="18">
        <v>508.55999755859375</v>
      </c>
      <c r="L3535" s="18">
        <v>-0.27000001072883606</v>
      </c>
      <c r="M3535" s="7">
        <v>27</v>
      </c>
      <c r="N3535" s="7">
        <v>-727</v>
      </c>
      <c r="O3535" s="7">
        <v>-191.71000671386719</v>
      </c>
      <c r="P3535" s="7" t="s">
        <v>422</v>
      </c>
      <c r="Q3535" s="7" t="s">
        <v>3162</v>
      </c>
      <c r="R3535" s="7">
        <v>33.799999237060547</v>
      </c>
      <c r="S3535" s="7">
        <v>100</v>
      </c>
      <c r="T3535" s="7">
        <v>471.55999755859375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320</v>
      </c>
      <c r="C3536" s="18" t="s">
        <v>5625</v>
      </c>
      <c r="D3536" s="18" t="s">
        <v>5626</v>
      </c>
      <c r="E3536" s="18" t="s">
        <v>5677</v>
      </c>
      <c r="F3536" s="18" t="s">
        <v>456</v>
      </c>
      <c r="G3536" s="18">
        <v>286</v>
      </c>
      <c r="H3536" s="18">
        <v>0</v>
      </c>
      <c r="I3536" s="18">
        <v>223.08000183105469</v>
      </c>
      <c r="J3536" s="18">
        <v>0</v>
      </c>
      <c r="K3536" s="18">
        <v>223.08000183105469</v>
      </c>
      <c r="L3536" s="18">
        <v>-0.10999999940395355</v>
      </c>
      <c r="M3536" s="7">
        <v>0</v>
      </c>
      <c r="N3536" s="7">
        <v>-286</v>
      </c>
      <c r="O3536" s="7">
        <v>-63.029998779296875</v>
      </c>
      <c r="P3536" s="7" t="s">
        <v>467</v>
      </c>
      <c r="Q3536" s="7" t="s">
        <v>1444</v>
      </c>
      <c r="R3536" s="7">
        <v>18</v>
      </c>
      <c r="S3536" s="7">
        <v>54</v>
      </c>
      <c r="T3536" s="7">
        <v>223.08000183105469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322</v>
      </c>
      <c r="C3537" s="18" t="s">
        <v>5629</v>
      </c>
      <c r="D3537" s="18" t="s">
        <v>5630</v>
      </c>
      <c r="E3537" s="18" t="s">
        <v>5678</v>
      </c>
      <c r="F3537" s="18" t="s">
        <v>456</v>
      </c>
      <c r="G3537" s="18">
        <v>246</v>
      </c>
      <c r="H3537" s="18">
        <v>0</v>
      </c>
      <c r="I3537" s="18">
        <v>148.60000610351562</v>
      </c>
      <c r="J3537" s="18">
        <v>0</v>
      </c>
      <c r="K3537" s="18">
        <v>148.60000610351562</v>
      </c>
      <c r="L3537" s="18">
        <v>-0.37000000476837158</v>
      </c>
      <c r="M3537" s="7">
        <v>0</v>
      </c>
      <c r="N3537" s="7">
        <v>-246</v>
      </c>
      <c r="O3537" s="7">
        <v>-97.769996643066406</v>
      </c>
      <c r="P3537" s="7" t="s">
        <v>427</v>
      </c>
      <c r="Q3537" s="7" t="s">
        <v>1324</v>
      </c>
      <c r="R3537" s="7">
        <v>6.1999998092651367</v>
      </c>
      <c r="S3537" s="7">
        <v>22</v>
      </c>
      <c r="T3537" s="7">
        <v>148.60000610351562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325</v>
      </c>
      <c r="C3538" s="18" t="s">
        <v>5603</v>
      </c>
      <c r="D3538" s="18" t="s">
        <v>5604</v>
      </c>
      <c r="E3538" s="18" t="s">
        <v>5679</v>
      </c>
      <c r="F3538" s="18" t="s">
        <v>456</v>
      </c>
      <c r="G3538" s="18">
        <v>113</v>
      </c>
      <c r="H3538" s="18">
        <v>0</v>
      </c>
      <c r="I3538" s="18">
        <v>80.459999084472656</v>
      </c>
      <c r="J3538" s="18">
        <v>-8.9399995803833008</v>
      </c>
      <c r="K3538" s="18">
        <v>80.459999084472656</v>
      </c>
      <c r="L3538" s="18">
        <v>-5.9999998658895493E-2</v>
      </c>
      <c r="M3538" s="7">
        <v>0</v>
      </c>
      <c r="N3538" s="7">
        <v>-113</v>
      </c>
      <c r="O3538" s="7">
        <v>-32.599998474121094</v>
      </c>
      <c r="P3538" s="7" t="s">
        <v>427</v>
      </c>
      <c r="Q3538" s="7" t="s">
        <v>498</v>
      </c>
      <c r="R3538" s="7">
        <v>3.5</v>
      </c>
      <c r="S3538" s="7">
        <v>15</v>
      </c>
      <c r="T3538" s="7">
        <v>89.400001525878906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326</v>
      </c>
      <c r="C3539" s="18" t="s">
        <v>5615</v>
      </c>
      <c r="D3539" s="18" t="s">
        <v>5616</v>
      </c>
      <c r="E3539" s="18" t="s">
        <v>5680</v>
      </c>
      <c r="F3539" s="18" t="s">
        <v>456</v>
      </c>
      <c r="G3539" s="18">
        <v>892</v>
      </c>
      <c r="H3539" s="18">
        <v>0</v>
      </c>
      <c r="I3539" s="18">
        <v>635</v>
      </c>
      <c r="J3539" s="18">
        <v>-70.55999755859375</v>
      </c>
      <c r="K3539" s="18">
        <v>635</v>
      </c>
      <c r="L3539" s="18">
        <v>0</v>
      </c>
      <c r="M3539" s="7">
        <v>0</v>
      </c>
      <c r="N3539" s="7">
        <v>-892</v>
      </c>
      <c r="O3539" s="7">
        <v>-257</v>
      </c>
      <c r="P3539" s="7" t="s">
        <v>422</v>
      </c>
      <c r="Q3539" s="7" t="s">
        <v>498</v>
      </c>
      <c r="R3539" s="7">
        <v>59</v>
      </c>
      <c r="S3539" s="7">
        <v>107</v>
      </c>
      <c r="T3539" s="7">
        <v>705.55999755859375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324</v>
      </c>
      <c r="C3540" s="18" t="s">
        <v>5618</v>
      </c>
      <c r="D3540" s="18" t="s">
        <v>5619</v>
      </c>
      <c r="E3540" s="18" t="s">
        <v>5681</v>
      </c>
      <c r="F3540" s="18" t="s">
        <v>456</v>
      </c>
      <c r="G3540" s="18">
        <v>148</v>
      </c>
      <c r="H3540" s="18">
        <v>0</v>
      </c>
      <c r="I3540" s="18">
        <v>103.65000152587891</v>
      </c>
      <c r="J3540" s="18">
        <v>12.449999809265137</v>
      </c>
      <c r="K3540" s="18">
        <v>103.65000152587891</v>
      </c>
      <c r="L3540" s="18">
        <v>0</v>
      </c>
      <c r="M3540" s="7">
        <v>0</v>
      </c>
      <c r="N3540" s="7">
        <v>-148</v>
      </c>
      <c r="O3540" s="7">
        <v>-44.349998474121094</v>
      </c>
      <c r="P3540" s="7" t="s">
        <v>467</v>
      </c>
      <c r="Q3540" s="7" t="s">
        <v>1101</v>
      </c>
      <c r="R3540" s="7">
        <v>7.0999999046325684</v>
      </c>
      <c r="S3540" s="7">
        <v>23</v>
      </c>
      <c r="T3540" s="7">
        <v>91.199996948242188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321</v>
      </c>
      <c r="C3541" s="18" t="s">
        <v>5632</v>
      </c>
      <c r="D3541" s="18" t="s">
        <v>5633</v>
      </c>
      <c r="E3541" s="18" t="s">
        <v>5682</v>
      </c>
      <c r="F3541" s="18" t="s">
        <v>456</v>
      </c>
      <c r="G3541" s="18">
        <v>392</v>
      </c>
      <c r="H3541" s="18">
        <v>0</v>
      </c>
      <c r="I3541" s="18">
        <v>291.60000610351562</v>
      </c>
      <c r="J3541" s="18">
        <v>0</v>
      </c>
      <c r="K3541" s="18">
        <v>291.60000610351562</v>
      </c>
      <c r="L3541" s="18">
        <v>0</v>
      </c>
      <c r="M3541" s="7">
        <v>0</v>
      </c>
      <c r="N3541" s="7">
        <v>-392</v>
      </c>
      <c r="O3541" s="7">
        <v>-100.40000152587891</v>
      </c>
      <c r="P3541" s="7" t="s">
        <v>445</v>
      </c>
      <c r="Q3541" s="7" t="s">
        <v>5683</v>
      </c>
      <c r="R3541" s="7">
        <v>21.200000762939453</v>
      </c>
      <c r="S3541" s="7">
        <v>57</v>
      </c>
      <c r="T3541" s="7">
        <v>291.60000610351562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322</v>
      </c>
      <c r="C3542" s="18" t="s">
        <v>5629</v>
      </c>
      <c r="D3542" s="18" t="s">
        <v>5630</v>
      </c>
      <c r="E3542" s="18" t="s">
        <v>5684</v>
      </c>
      <c r="F3542" s="18" t="s">
        <v>456</v>
      </c>
      <c r="G3542" s="18">
        <v>170</v>
      </c>
      <c r="H3542" s="18">
        <v>0</v>
      </c>
      <c r="I3542" s="18">
        <v>114.19999694824219</v>
      </c>
      <c r="J3542" s="18">
        <v>0</v>
      </c>
      <c r="K3542" s="18">
        <v>114.19999694824219</v>
      </c>
      <c r="L3542" s="18">
        <v>0</v>
      </c>
      <c r="M3542" s="7">
        <v>0</v>
      </c>
      <c r="N3542" s="7">
        <v>-170</v>
      </c>
      <c r="O3542" s="7">
        <v>-55.799999237060547</v>
      </c>
      <c r="P3542" s="7" t="s">
        <v>427</v>
      </c>
      <c r="Q3542" s="7" t="s">
        <v>1448</v>
      </c>
      <c r="R3542" s="7">
        <v>6.4000000953674316</v>
      </c>
      <c r="S3542" s="7">
        <v>23</v>
      </c>
      <c r="T3542" s="7">
        <v>114.19999694824219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320</v>
      </c>
      <c r="C3543" s="18" t="s">
        <v>5625</v>
      </c>
      <c r="D3543" s="18" t="s">
        <v>5626</v>
      </c>
      <c r="E3543" s="18" t="s">
        <v>5685</v>
      </c>
      <c r="F3543" s="18" t="s">
        <v>456</v>
      </c>
      <c r="G3543" s="18">
        <v>130</v>
      </c>
      <c r="H3543" s="18">
        <v>0</v>
      </c>
      <c r="I3543" s="18">
        <v>99.199996948242188</v>
      </c>
      <c r="J3543" s="18">
        <v>0.63999998569488525</v>
      </c>
      <c r="K3543" s="18">
        <v>99.199996948242188</v>
      </c>
      <c r="L3543" s="18">
        <v>-2.9999999329447746E-2</v>
      </c>
      <c r="M3543" s="7">
        <v>0</v>
      </c>
      <c r="N3543" s="7">
        <v>-130</v>
      </c>
      <c r="O3543" s="7">
        <v>-30.829999923706055</v>
      </c>
      <c r="P3543" s="7" t="s">
        <v>422</v>
      </c>
      <c r="Q3543" s="7" t="s">
        <v>1448</v>
      </c>
      <c r="R3543" s="7">
        <v>5.5</v>
      </c>
      <c r="S3543" s="7">
        <v>20</v>
      </c>
      <c r="T3543" s="7">
        <v>98.55999755859375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325</v>
      </c>
      <c r="C3544" s="18" t="s">
        <v>5603</v>
      </c>
      <c r="D3544" s="18" t="s">
        <v>5604</v>
      </c>
      <c r="E3544" s="18" t="s">
        <v>5686</v>
      </c>
      <c r="F3544" s="18" t="s">
        <v>456</v>
      </c>
      <c r="G3544" s="18">
        <v>285</v>
      </c>
      <c r="H3544" s="18">
        <v>0</v>
      </c>
      <c r="I3544" s="18">
        <v>159.46000671386719</v>
      </c>
      <c r="J3544" s="18">
        <v>27.260000228881836</v>
      </c>
      <c r="K3544" s="18">
        <v>159.46000671386719</v>
      </c>
      <c r="L3544" s="18">
        <v>0</v>
      </c>
      <c r="M3544" s="7">
        <v>0</v>
      </c>
      <c r="N3544" s="7">
        <v>-285</v>
      </c>
      <c r="O3544" s="7">
        <v>-125.54000091552734</v>
      </c>
      <c r="P3544" s="7" t="s">
        <v>427</v>
      </c>
      <c r="Q3544" s="7" t="s">
        <v>2951</v>
      </c>
      <c r="R3544" s="7">
        <v>8.6000003814697266</v>
      </c>
      <c r="S3544" s="7">
        <v>31</v>
      </c>
      <c r="T3544" s="7">
        <v>132.19999694824219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323</v>
      </c>
      <c r="C3545" s="18" t="s">
        <v>5607</v>
      </c>
      <c r="D3545" s="18" t="s">
        <v>5608</v>
      </c>
      <c r="E3545" s="18" t="s">
        <v>5687</v>
      </c>
      <c r="F3545" s="18" t="s">
        <v>456</v>
      </c>
      <c r="G3545" s="18">
        <v>389</v>
      </c>
      <c r="H3545" s="18">
        <v>0</v>
      </c>
      <c r="I3545" s="18">
        <v>279.79998779296875</v>
      </c>
      <c r="J3545" s="18">
        <v>0</v>
      </c>
      <c r="K3545" s="18">
        <v>279.79998779296875</v>
      </c>
      <c r="L3545" s="18">
        <v>-9.9999997764825821E-3</v>
      </c>
      <c r="M3545" s="7">
        <v>0</v>
      </c>
      <c r="N3545" s="7">
        <v>-389</v>
      </c>
      <c r="O3545" s="7">
        <v>-109.20999908447266</v>
      </c>
      <c r="P3545" s="7" t="s">
        <v>422</v>
      </c>
      <c r="Q3545" s="7" t="s">
        <v>5688</v>
      </c>
      <c r="R3545" s="7">
        <v>15.5</v>
      </c>
      <c r="S3545" s="7">
        <v>86</v>
      </c>
      <c r="T3545" s="7">
        <v>279.79998779296875</v>
      </c>
      <c r="U3545" s="7"/>
      <c r="V3545" s="7"/>
      <c r="W3545" s="18">
        <v>1</v>
      </c>
      <c r="X3545" t="s">
        <v>769</v>
      </c>
    </row>
    <row r="3546" spans="1:24" ht="15" customHeight="1">
      <c r="A3546" s="18" t="s">
        <v>75</v>
      </c>
      <c r="B3546" s="18" t="s">
        <v>320</v>
      </c>
      <c r="C3546" s="18" t="s">
        <v>5625</v>
      </c>
      <c r="D3546" s="18" t="s">
        <v>5626</v>
      </c>
      <c r="E3546" s="18" t="s">
        <v>5689</v>
      </c>
      <c r="F3546" s="18" t="s">
        <v>456</v>
      </c>
      <c r="G3546" s="18">
        <v>155</v>
      </c>
      <c r="H3546" s="18">
        <v>155</v>
      </c>
      <c r="I3546" s="18">
        <v>113.72000122070312</v>
      </c>
      <c r="J3546" s="18">
        <v>0</v>
      </c>
      <c r="K3546" s="18">
        <v>113.72000122070312</v>
      </c>
      <c r="L3546" s="18">
        <v>0</v>
      </c>
      <c r="M3546" s="7">
        <v>0</v>
      </c>
      <c r="N3546" s="7">
        <v>0</v>
      </c>
      <c r="O3546" s="7">
        <v>113.72000122070312</v>
      </c>
      <c r="P3546" s="7" t="s">
        <v>422</v>
      </c>
      <c r="Q3546" s="7" t="s">
        <v>5690</v>
      </c>
      <c r="R3546" s="7">
        <v>7.5999999046325684</v>
      </c>
      <c r="S3546" s="7">
        <v>26</v>
      </c>
      <c r="T3546" s="7">
        <v>113.72000122070312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324</v>
      </c>
      <c r="C3547" s="18" t="s">
        <v>5618</v>
      </c>
      <c r="D3547" s="18" t="s">
        <v>5619</v>
      </c>
      <c r="E3547" s="18" t="s">
        <v>5691</v>
      </c>
      <c r="F3547" s="18" t="s">
        <v>456</v>
      </c>
      <c r="G3547" s="18">
        <v>130</v>
      </c>
      <c r="H3547" s="18">
        <v>0</v>
      </c>
      <c r="I3547" s="18">
        <v>95.480003356933594</v>
      </c>
      <c r="J3547" s="18">
        <v>-1.1599999666213989</v>
      </c>
      <c r="K3547" s="18">
        <v>95.480003356933594</v>
      </c>
      <c r="L3547" s="18">
        <v>0</v>
      </c>
      <c r="M3547" s="7">
        <v>0</v>
      </c>
      <c r="N3547" s="7">
        <v>-130</v>
      </c>
      <c r="O3547" s="7">
        <v>-34.520000457763672</v>
      </c>
      <c r="P3547" s="7" t="s">
        <v>467</v>
      </c>
      <c r="Q3547" s="7" t="s">
        <v>4376</v>
      </c>
      <c r="R3547" s="7">
        <v>7.4000000953674316</v>
      </c>
      <c r="S3547" s="7">
        <v>21</v>
      </c>
      <c r="T3547" s="7">
        <v>96.639999389648438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325</v>
      </c>
      <c r="C3548" s="18" t="s">
        <v>5603</v>
      </c>
      <c r="D3548" s="18" t="s">
        <v>5604</v>
      </c>
      <c r="E3548" s="18" t="s">
        <v>5692</v>
      </c>
      <c r="F3548" s="18" t="s">
        <v>456</v>
      </c>
      <c r="G3548" s="18">
        <v>179</v>
      </c>
      <c r="H3548" s="18">
        <v>179</v>
      </c>
      <c r="I3548" s="18">
        <v>132.1199951171875</v>
      </c>
      <c r="J3548" s="18">
        <v>-14.680000305175781</v>
      </c>
      <c r="K3548" s="18">
        <v>132.1199951171875</v>
      </c>
      <c r="L3548" s="18">
        <v>-0.11999999731779099</v>
      </c>
      <c r="M3548" s="7">
        <v>0</v>
      </c>
      <c r="N3548" s="7">
        <v>0</v>
      </c>
      <c r="O3548" s="7">
        <v>132</v>
      </c>
      <c r="P3548" s="7" t="s">
        <v>427</v>
      </c>
      <c r="Q3548" s="7" t="s">
        <v>5019</v>
      </c>
      <c r="R3548" s="7">
        <v>8.1999998092651367</v>
      </c>
      <c r="S3548" s="7">
        <v>28</v>
      </c>
      <c r="T3548" s="7">
        <v>146.80000305175781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326</v>
      </c>
      <c r="C3549" s="18" t="s">
        <v>5615</v>
      </c>
      <c r="D3549" s="18" t="s">
        <v>5616</v>
      </c>
      <c r="E3549" s="18" t="s">
        <v>5693</v>
      </c>
      <c r="F3549" s="18" t="s">
        <v>456</v>
      </c>
      <c r="G3549" s="18">
        <v>143</v>
      </c>
      <c r="H3549" s="18">
        <v>0</v>
      </c>
      <c r="I3549" s="18">
        <v>105.63999938964844</v>
      </c>
      <c r="J3549" s="18">
        <v>0</v>
      </c>
      <c r="K3549" s="18">
        <v>105.63999938964844</v>
      </c>
      <c r="L3549" s="18">
        <v>0</v>
      </c>
      <c r="M3549" s="7">
        <v>0</v>
      </c>
      <c r="N3549" s="7">
        <v>-143</v>
      </c>
      <c r="O3549" s="7">
        <v>-37.360000610351563</v>
      </c>
      <c r="P3549" s="7" t="s">
        <v>422</v>
      </c>
      <c r="Q3549" s="7" t="s">
        <v>752</v>
      </c>
      <c r="R3549" s="7">
        <v>7.5999999046325684</v>
      </c>
      <c r="S3549" s="7">
        <v>17</v>
      </c>
      <c r="T3549" s="7">
        <v>105.63999938964844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322</v>
      </c>
      <c r="C3550" s="18" t="s">
        <v>5629</v>
      </c>
      <c r="D3550" s="18" t="s">
        <v>5630</v>
      </c>
      <c r="E3550" s="18" t="s">
        <v>5694</v>
      </c>
      <c r="F3550" s="18" t="s">
        <v>456</v>
      </c>
      <c r="G3550" s="18">
        <v>237</v>
      </c>
      <c r="H3550" s="18">
        <v>237</v>
      </c>
      <c r="I3550" s="18">
        <v>165</v>
      </c>
      <c r="J3550" s="18">
        <v>0</v>
      </c>
      <c r="K3550" s="18">
        <v>165</v>
      </c>
      <c r="L3550" s="18">
        <v>-7.0000000298023224E-2</v>
      </c>
      <c r="M3550" s="7">
        <v>0</v>
      </c>
      <c r="N3550" s="7">
        <v>0</v>
      </c>
      <c r="O3550" s="7">
        <v>164.92999267578125</v>
      </c>
      <c r="P3550" s="7" t="s">
        <v>445</v>
      </c>
      <c r="Q3550" s="7" t="s">
        <v>752</v>
      </c>
      <c r="R3550" s="7">
        <v>11</v>
      </c>
      <c r="S3550" s="7">
        <v>30</v>
      </c>
      <c r="T3550" s="7">
        <v>165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320</v>
      </c>
      <c r="C3551" s="18" t="s">
        <v>5625</v>
      </c>
      <c r="D3551" s="18" t="s">
        <v>5626</v>
      </c>
      <c r="E3551" s="18" t="s">
        <v>5695</v>
      </c>
      <c r="F3551" s="18" t="s">
        <v>456</v>
      </c>
      <c r="G3551" s="18">
        <v>181</v>
      </c>
      <c r="H3551" s="18">
        <v>0</v>
      </c>
      <c r="I3551" s="18">
        <v>141.02000427246094</v>
      </c>
      <c r="J3551" s="18">
        <v>15.5</v>
      </c>
      <c r="K3551" s="18">
        <v>141.02000427246094</v>
      </c>
      <c r="L3551" s="18">
        <v>-7.0000000298023224E-2</v>
      </c>
      <c r="M3551" s="7">
        <v>0</v>
      </c>
      <c r="N3551" s="7">
        <v>-181</v>
      </c>
      <c r="O3551" s="7">
        <v>-40.049999237060547</v>
      </c>
      <c r="P3551" s="7" t="s">
        <v>467</v>
      </c>
      <c r="Q3551" s="7" t="s">
        <v>510</v>
      </c>
      <c r="R3551" s="7">
        <v>9.3999996185302734</v>
      </c>
      <c r="S3551" s="7">
        <v>31</v>
      </c>
      <c r="T3551" s="7">
        <v>125.51999664306641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326</v>
      </c>
      <c r="C3552" s="18" t="s">
        <v>5615</v>
      </c>
      <c r="D3552" s="18" t="s">
        <v>5616</v>
      </c>
      <c r="E3552" s="18" t="s">
        <v>5696</v>
      </c>
      <c r="F3552" s="18" t="s">
        <v>456</v>
      </c>
      <c r="G3552" s="18">
        <v>203</v>
      </c>
      <c r="H3552" s="18">
        <v>0</v>
      </c>
      <c r="I3552" s="18">
        <v>143.72000122070313</v>
      </c>
      <c r="J3552" s="18">
        <v>0</v>
      </c>
      <c r="K3552" s="18">
        <v>143.72000122070313</v>
      </c>
      <c r="L3552" s="18">
        <v>0</v>
      </c>
      <c r="M3552" s="7">
        <v>0</v>
      </c>
      <c r="N3552" s="7">
        <v>-203</v>
      </c>
      <c r="O3552" s="7">
        <v>-59.279998779296875</v>
      </c>
      <c r="P3552" s="7" t="s">
        <v>422</v>
      </c>
      <c r="Q3552" s="7" t="s">
        <v>1122</v>
      </c>
      <c r="R3552" s="7">
        <v>12.600000381469727</v>
      </c>
      <c r="S3552" s="7">
        <v>30</v>
      </c>
      <c r="T3552" s="7">
        <v>143.72000122070313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324</v>
      </c>
      <c r="C3553" s="18" t="s">
        <v>5618</v>
      </c>
      <c r="D3553" s="18" t="s">
        <v>5619</v>
      </c>
      <c r="E3553" s="18" t="s">
        <v>5697</v>
      </c>
      <c r="F3553" s="18" t="s">
        <v>456</v>
      </c>
      <c r="G3553" s="18">
        <v>98</v>
      </c>
      <c r="H3553" s="18">
        <v>0</v>
      </c>
      <c r="I3553" s="18">
        <v>70.919998168945312</v>
      </c>
      <c r="J3553" s="18">
        <v>2.9200000762939453</v>
      </c>
      <c r="K3553" s="18">
        <v>70.919998168945312</v>
      </c>
      <c r="L3553" s="18">
        <v>0</v>
      </c>
      <c r="M3553" s="7">
        <v>0</v>
      </c>
      <c r="N3553" s="7">
        <v>-98</v>
      </c>
      <c r="O3553" s="7">
        <v>-27.079999923706055</v>
      </c>
      <c r="P3553" s="7" t="s">
        <v>445</v>
      </c>
      <c r="Q3553" s="7" t="s">
        <v>3287</v>
      </c>
      <c r="R3553" s="7">
        <v>2.5999999046325684</v>
      </c>
      <c r="S3553" s="7">
        <v>9</v>
      </c>
      <c r="T3553" s="7">
        <v>68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325</v>
      </c>
      <c r="C3554" s="18" t="s">
        <v>5603</v>
      </c>
      <c r="D3554" s="18" t="s">
        <v>5604</v>
      </c>
      <c r="E3554" s="18" t="s">
        <v>5698</v>
      </c>
      <c r="F3554" s="18" t="s">
        <v>456</v>
      </c>
      <c r="G3554" s="18">
        <v>208</v>
      </c>
      <c r="H3554" s="18">
        <v>0</v>
      </c>
      <c r="I3554" s="18">
        <v>150.17999267578125</v>
      </c>
      <c r="J3554" s="18">
        <v>-2.0999999046325684</v>
      </c>
      <c r="K3554" s="18">
        <v>150.17999267578125</v>
      </c>
      <c r="L3554" s="18">
        <v>0</v>
      </c>
      <c r="M3554" s="7">
        <v>0</v>
      </c>
      <c r="N3554" s="7">
        <v>-208</v>
      </c>
      <c r="O3554" s="7">
        <v>-57.819999694824219</v>
      </c>
      <c r="P3554" s="7" t="s">
        <v>422</v>
      </c>
      <c r="Q3554" s="7" t="s">
        <v>5024</v>
      </c>
      <c r="R3554" s="7">
        <v>12.899999618530273</v>
      </c>
      <c r="S3554" s="7">
        <v>34</v>
      </c>
      <c r="T3554" s="7">
        <v>152.27999877929687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322</v>
      </c>
      <c r="C3555" s="18" t="s">
        <v>5629</v>
      </c>
      <c r="D3555" s="18" t="s">
        <v>5630</v>
      </c>
      <c r="E3555" s="18" t="s">
        <v>5699</v>
      </c>
      <c r="F3555" s="18" t="s">
        <v>456</v>
      </c>
      <c r="G3555" s="18">
        <v>312</v>
      </c>
      <c r="H3555" s="18">
        <v>0</v>
      </c>
      <c r="I3555" s="18">
        <v>157.6300048828125</v>
      </c>
      <c r="J3555" s="18">
        <v>-9.1700000762939453</v>
      </c>
      <c r="K3555" s="18">
        <v>157.6300048828125</v>
      </c>
      <c r="L3555" s="18">
        <v>0</v>
      </c>
      <c r="M3555" s="7">
        <v>0</v>
      </c>
      <c r="N3555" s="7">
        <v>-312</v>
      </c>
      <c r="O3555" s="7">
        <v>-154.3699951171875</v>
      </c>
      <c r="P3555" s="7" t="s">
        <v>427</v>
      </c>
      <c r="Q3555" s="7" t="s">
        <v>2683</v>
      </c>
      <c r="R3555" s="7">
        <v>12.5</v>
      </c>
      <c r="S3555" s="7">
        <v>31</v>
      </c>
      <c r="T3555" s="7">
        <v>166.80000305175781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320</v>
      </c>
      <c r="C3556" s="18" t="s">
        <v>5625</v>
      </c>
      <c r="D3556" s="18" t="s">
        <v>5626</v>
      </c>
      <c r="E3556" s="18" t="s">
        <v>5700</v>
      </c>
      <c r="F3556" s="18" t="s">
        <v>456</v>
      </c>
      <c r="G3556" s="18">
        <v>208</v>
      </c>
      <c r="H3556" s="18">
        <v>0</v>
      </c>
      <c r="I3556" s="18">
        <v>158.55999755859375</v>
      </c>
      <c r="J3556" s="18">
        <v>0</v>
      </c>
      <c r="K3556" s="18">
        <v>158.55999755859375</v>
      </c>
      <c r="L3556" s="18">
        <v>-3.9999999105930328E-2</v>
      </c>
      <c r="M3556" s="7">
        <v>0</v>
      </c>
      <c r="N3556" s="7">
        <v>-208</v>
      </c>
      <c r="O3556" s="7">
        <v>-49.479999542236328</v>
      </c>
      <c r="P3556" s="7" t="s">
        <v>422</v>
      </c>
      <c r="Q3556" s="7" t="s">
        <v>2311</v>
      </c>
      <c r="R3556" s="7">
        <v>12.800000190734863</v>
      </c>
      <c r="S3556" s="7">
        <v>33</v>
      </c>
      <c r="T3556" s="7">
        <v>158.55999755859375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325</v>
      </c>
      <c r="C3557" s="18" t="s">
        <v>5603</v>
      </c>
      <c r="D3557" s="18" t="s">
        <v>5604</v>
      </c>
      <c r="E3557" s="18" t="s">
        <v>5701</v>
      </c>
      <c r="F3557" s="18" t="s">
        <v>456</v>
      </c>
      <c r="G3557" s="18">
        <v>179</v>
      </c>
      <c r="H3557" s="18">
        <v>0</v>
      </c>
      <c r="I3557" s="18">
        <v>121</v>
      </c>
      <c r="J3557" s="18">
        <v>0</v>
      </c>
      <c r="K3557" s="18">
        <v>121</v>
      </c>
      <c r="L3557" s="18">
        <v>-1.9999999552965164E-2</v>
      </c>
      <c r="M3557" s="7">
        <v>0</v>
      </c>
      <c r="N3557" s="7">
        <v>-179</v>
      </c>
      <c r="O3557" s="7">
        <v>-58.020000457763672</v>
      </c>
      <c r="P3557" s="7" t="s">
        <v>427</v>
      </c>
      <c r="Q3557" s="7" t="s">
        <v>877</v>
      </c>
      <c r="R3557" s="7">
        <v>7</v>
      </c>
      <c r="S3557" s="7">
        <v>23</v>
      </c>
      <c r="T3557" s="7">
        <v>121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325</v>
      </c>
      <c r="C3558" s="18" t="s">
        <v>5603</v>
      </c>
      <c r="D3558" s="18" t="s">
        <v>5604</v>
      </c>
      <c r="E3558" s="18" t="s">
        <v>5702</v>
      </c>
      <c r="F3558" s="18" t="s">
        <v>456</v>
      </c>
      <c r="G3558" s="18">
        <v>148</v>
      </c>
      <c r="H3558" s="18">
        <v>0</v>
      </c>
      <c r="I3558" s="18">
        <v>66.160003662109375</v>
      </c>
      <c r="J3558" s="18">
        <v>-2.0399999618530273</v>
      </c>
      <c r="K3558" s="18">
        <v>66.160003662109375</v>
      </c>
      <c r="L3558" s="18">
        <v>-9.9999997764825821E-3</v>
      </c>
      <c r="M3558" s="7">
        <v>0</v>
      </c>
      <c r="N3558" s="7">
        <v>-148</v>
      </c>
      <c r="O3558" s="7">
        <v>-81.849998474121094</v>
      </c>
      <c r="P3558" s="7" t="s">
        <v>427</v>
      </c>
      <c r="Q3558" s="7" t="s">
        <v>882</v>
      </c>
      <c r="R3558" s="7">
        <v>2.0999999046325684</v>
      </c>
      <c r="S3558" s="7">
        <v>10</v>
      </c>
      <c r="T3558" s="7">
        <v>68.199996948242188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324</v>
      </c>
      <c r="C3559" s="18" t="s">
        <v>5618</v>
      </c>
      <c r="D3559" s="18" t="s">
        <v>5619</v>
      </c>
      <c r="E3559" s="18" t="s">
        <v>5703</v>
      </c>
      <c r="F3559" s="18" t="s">
        <v>456</v>
      </c>
      <c r="G3559" s="18">
        <v>218</v>
      </c>
      <c r="H3559" s="18">
        <v>0</v>
      </c>
      <c r="I3559" s="18">
        <v>168.86000061035156</v>
      </c>
      <c r="J3559" s="18">
        <v>-3.3399999141693115</v>
      </c>
      <c r="K3559" s="18">
        <v>168.86000061035156</v>
      </c>
      <c r="L3559" s="18">
        <v>-7.0000000298023224E-2</v>
      </c>
      <c r="M3559" s="7">
        <v>0</v>
      </c>
      <c r="N3559" s="7">
        <v>-218</v>
      </c>
      <c r="O3559" s="7">
        <v>-49.209999084472656</v>
      </c>
      <c r="P3559" s="7" t="s">
        <v>445</v>
      </c>
      <c r="Q3559" s="7" t="s">
        <v>5704</v>
      </c>
      <c r="R3559" s="7">
        <v>12.100000381469727</v>
      </c>
      <c r="S3559" s="7">
        <v>28</v>
      </c>
      <c r="T3559" s="7">
        <v>172.19999694824219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322</v>
      </c>
      <c r="C3560" s="18" t="s">
        <v>5629</v>
      </c>
      <c r="D3560" s="18" t="s">
        <v>5630</v>
      </c>
      <c r="E3560" s="18" t="s">
        <v>5705</v>
      </c>
      <c r="F3560" s="18" t="s">
        <v>456</v>
      </c>
      <c r="G3560" s="18">
        <v>210</v>
      </c>
      <c r="H3560" s="18">
        <v>0</v>
      </c>
      <c r="I3560" s="18">
        <v>142.8699951171875</v>
      </c>
      <c r="J3560" s="18">
        <v>-3.3299999237060547</v>
      </c>
      <c r="K3560" s="18">
        <v>142.8699951171875</v>
      </c>
      <c r="L3560" s="18">
        <v>-2.9999999329447746E-2</v>
      </c>
      <c r="M3560" s="7">
        <v>0</v>
      </c>
      <c r="N3560" s="7">
        <v>-210</v>
      </c>
      <c r="O3560" s="7">
        <v>-67.160003662109375</v>
      </c>
      <c r="P3560" s="7" t="s">
        <v>427</v>
      </c>
      <c r="Q3560" s="7" t="s">
        <v>884</v>
      </c>
      <c r="R3560" s="7">
        <v>10.399999618530273</v>
      </c>
      <c r="S3560" s="7">
        <v>23</v>
      </c>
      <c r="T3560" s="7">
        <v>146.19999694824219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322</v>
      </c>
      <c r="C3561" s="18" t="s">
        <v>5629</v>
      </c>
      <c r="D3561" s="18" t="s">
        <v>5630</v>
      </c>
      <c r="E3561" s="18" t="s">
        <v>5706</v>
      </c>
      <c r="F3561" s="18" t="s">
        <v>456</v>
      </c>
      <c r="G3561" s="18">
        <v>177</v>
      </c>
      <c r="H3561" s="18">
        <v>0</v>
      </c>
      <c r="I3561" s="18">
        <v>110.51999664306641</v>
      </c>
      <c r="J3561" s="18">
        <v>-12.279999732971191</v>
      </c>
      <c r="K3561" s="18">
        <v>110.51999664306641</v>
      </c>
      <c r="L3561" s="18">
        <v>0</v>
      </c>
      <c r="M3561" s="7">
        <v>0</v>
      </c>
      <c r="N3561" s="7">
        <v>-177</v>
      </c>
      <c r="O3561" s="7">
        <v>-66.480003356933594</v>
      </c>
      <c r="P3561" s="7" t="s">
        <v>427</v>
      </c>
      <c r="Q3561" s="7" t="s">
        <v>5223</v>
      </c>
      <c r="R3561" s="7">
        <v>8.1000003814697266</v>
      </c>
      <c r="S3561" s="7">
        <v>26</v>
      </c>
      <c r="T3561" s="7">
        <v>122.80000305175781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325</v>
      </c>
      <c r="C3562" s="18" t="s">
        <v>5603</v>
      </c>
      <c r="D3562" s="18" t="s">
        <v>5604</v>
      </c>
      <c r="E3562" s="18" t="s">
        <v>5707</v>
      </c>
      <c r="F3562" s="18" t="s">
        <v>456</v>
      </c>
      <c r="G3562" s="18">
        <v>231</v>
      </c>
      <c r="H3562" s="18">
        <v>0</v>
      </c>
      <c r="I3562" s="18">
        <v>179.67999267578125</v>
      </c>
      <c r="J3562" s="18">
        <v>-17.920000076293945</v>
      </c>
      <c r="K3562" s="18">
        <v>179.67999267578125</v>
      </c>
      <c r="L3562" s="18">
        <v>-0.25</v>
      </c>
      <c r="M3562" s="7">
        <v>0</v>
      </c>
      <c r="N3562" s="7">
        <v>-231</v>
      </c>
      <c r="O3562" s="7">
        <v>-51.569999694824219</v>
      </c>
      <c r="P3562" s="7" t="s">
        <v>427</v>
      </c>
      <c r="Q3562" s="7" t="s">
        <v>1528</v>
      </c>
      <c r="R3562" s="7">
        <v>11.600000381469727</v>
      </c>
      <c r="S3562" s="7">
        <v>37</v>
      </c>
      <c r="T3562" s="7">
        <v>197.60000610351562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326</v>
      </c>
      <c r="C3563" s="18" t="s">
        <v>5615</v>
      </c>
      <c r="D3563" s="18" t="s">
        <v>5616</v>
      </c>
      <c r="E3563" s="18" t="s">
        <v>5708</v>
      </c>
      <c r="F3563" s="18" t="s">
        <v>456</v>
      </c>
      <c r="G3563" s="18">
        <v>107</v>
      </c>
      <c r="H3563" s="18">
        <v>107</v>
      </c>
      <c r="I3563" s="18">
        <v>96.959999084472656</v>
      </c>
      <c r="J3563" s="18">
        <v>0</v>
      </c>
      <c r="K3563" s="18">
        <v>96.959999084472656</v>
      </c>
      <c r="L3563" s="18">
        <v>0</v>
      </c>
      <c r="M3563" s="7">
        <v>0</v>
      </c>
      <c r="N3563" s="7">
        <v>0</v>
      </c>
      <c r="O3563" s="7">
        <v>96.959999084472656</v>
      </c>
      <c r="P3563" s="7" t="s">
        <v>422</v>
      </c>
      <c r="Q3563" s="7" t="s">
        <v>1357</v>
      </c>
      <c r="R3563" s="7">
        <v>6.1999998092651367</v>
      </c>
      <c r="S3563" s="7">
        <v>20</v>
      </c>
      <c r="T3563" s="7">
        <v>96.959999084472656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326</v>
      </c>
      <c r="C3564" s="18" t="s">
        <v>5615</v>
      </c>
      <c r="D3564" s="18" t="s">
        <v>5616</v>
      </c>
      <c r="E3564" s="18" t="s">
        <v>5709</v>
      </c>
      <c r="F3564" s="18" t="s">
        <v>456</v>
      </c>
      <c r="G3564" s="18">
        <v>83</v>
      </c>
      <c r="H3564" s="18">
        <v>0</v>
      </c>
      <c r="I3564" s="18">
        <v>61.290000915527344</v>
      </c>
      <c r="J3564" s="18">
        <v>1.2899999618530273</v>
      </c>
      <c r="K3564" s="18">
        <v>61.290000915527344</v>
      </c>
      <c r="L3564" s="18">
        <v>0</v>
      </c>
      <c r="M3564" s="7">
        <v>0</v>
      </c>
      <c r="N3564" s="7">
        <v>-83</v>
      </c>
      <c r="O3564" s="7">
        <v>-21.709999084472656</v>
      </c>
      <c r="P3564" s="7" t="s">
        <v>422</v>
      </c>
      <c r="Q3564" s="7" t="s">
        <v>448</v>
      </c>
      <c r="R3564" s="7">
        <v>1.7000000476837158</v>
      </c>
      <c r="S3564" s="7">
        <v>5</v>
      </c>
      <c r="T3564" s="7">
        <v>60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326</v>
      </c>
      <c r="C3565" s="18" t="s">
        <v>5615</v>
      </c>
      <c r="D3565" s="18" t="s">
        <v>5616</v>
      </c>
      <c r="E3565" s="18" t="s">
        <v>5710</v>
      </c>
      <c r="F3565" s="18" t="s">
        <v>456</v>
      </c>
      <c r="G3565" s="18">
        <v>156</v>
      </c>
      <c r="H3565" s="18">
        <v>0</v>
      </c>
      <c r="I3565" s="18">
        <v>116.09999847412109</v>
      </c>
      <c r="J3565" s="18">
        <v>-12.899999618530273</v>
      </c>
      <c r="K3565" s="18">
        <v>116.09999847412109</v>
      </c>
      <c r="L3565" s="18">
        <v>0</v>
      </c>
      <c r="M3565" s="7">
        <v>0</v>
      </c>
      <c r="N3565" s="7">
        <v>-156</v>
      </c>
      <c r="O3565" s="7">
        <v>-39.900001525878906</v>
      </c>
      <c r="P3565" s="7" t="s">
        <v>422</v>
      </c>
      <c r="Q3565" s="7" t="s">
        <v>664</v>
      </c>
      <c r="R3565" s="7">
        <v>9.3000001907348633</v>
      </c>
      <c r="S3565" s="7">
        <v>29</v>
      </c>
      <c r="T3565" s="7">
        <v>129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323</v>
      </c>
      <c r="C3566" s="18" t="s">
        <v>5607</v>
      </c>
      <c r="D3566" s="18" t="s">
        <v>5608</v>
      </c>
      <c r="E3566" s="18" t="s">
        <v>5711</v>
      </c>
      <c r="F3566" s="18" t="s">
        <v>456</v>
      </c>
      <c r="G3566" s="18">
        <v>494</v>
      </c>
      <c r="H3566" s="18">
        <v>0</v>
      </c>
      <c r="I3566" s="18">
        <v>347.67001342773437</v>
      </c>
      <c r="J3566" s="18">
        <v>-7.1399998664855957</v>
      </c>
      <c r="K3566" s="18">
        <v>347.67001342773437</v>
      </c>
      <c r="L3566" s="18">
        <v>-0.2199999988079071</v>
      </c>
      <c r="M3566" s="7">
        <v>0</v>
      </c>
      <c r="N3566" s="7">
        <v>-494</v>
      </c>
      <c r="O3566" s="7">
        <v>-146.55000305175781</v>
      </c>
      <c r="P3566" s="7" t="s">
        <v>427</v>
      </c>
      <c r="Q3566" s="7" t="s">
        <v>1589</v>
      </c>
      <c r="R3566" s="7">
        <v>24.200000762939453</v>
      </c>
      <c r="S3566" s="7">
        <v>62</v>
      </c>
      <c r="T3566" s="7">
        <v>354.80999755859375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321</v>
      </c>
      <c r="C3567" s="18" t="s">
        <v>5632</v>
      </c>
      <c r="D3567" s="18" t="s">
        <v>5633</v>
      </c>
      <c r="E3567" s="18" t="s">
        <v>5712</v>
      </c>
      <c r="F3567" s="18" t="s">
        <v>456</v>
      </c>
      <c r="G3567" s="18">
        <v>326</v>
      </c>
      <c r="H3567" s="18">
        <v>0</v>
      </c>
      <c r="I3567" s="18">
        <v>200.44000244140625</v>
      </c>
      <c r="J3567" s="18">
        <v>0</v>
      </c>
      <c r="K3567" s="18">
        <v>200.44000244140625</v>
      </c>
      <c r="L3567" s="18">
        <v>0</v>
      </c>
      <c r="M3567" s="7">
        <v>54</v>
      </c>
      <c r="N3567" s="7">
        <v>-326</v>
      </c>
      <c r="O3567" s="7">
        <v>-71.55999755859375</v>
      </c>
      <c r="P3567" s="7" t="s">
        <v>422</v>
      </c>
      <c r="Q3567" s="7" t="s">
        <v>1929</v>
      </c>
      <c r="R3567" s="7">
        <v>16.200000762939453</v>
      </c>
      <c r="S3567" s="7">
        <v>51</v>
      </c>
      <c r="T3567" s="7">
        <v>200.44000244140625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322</v>
      </c>
      <c r="C3568" s="18" t="s">
        <v>5629</v>
      </c>
      <c r="D3568" s="18" t="s">
        <v>5630</v>
      </c>
      <c r="E3568" s="18" t="s">
        <v>5713</v>
      </c>
      <c r="F3568" s="18" t="s">
        <v>456</v>
      </c>
      <c r="G3568" s="18">
        <v>277</v>
      </c>
      <c r="H3568" s="18">
        <v>0</v>
      </c>
      <c r="I3568" s="18">
        <v>180.13999938964844</v>
      </c>
      <c r="J3568" s="18">
        <v>-19.659999847412109</v>
      </c>
      <c r="K3568" s="18">
        <v>180.13999938964844</v>
      </c>
      <c r="L3568" s="18">
        <v>0</v>
      </c>
      <c r="M3568" s="7">
        <v>0</v>
      </c>
      <c r="N3568" s="7">
        <v>-277</v>
      </c>
      <c r="O3568" s="7">
        <v>-96.860000610351563</v>
      </c>
      <c r="P3568" s="7" t="s">
        <v>427</v>
      </c>
      <c r="Q3568" s="7" t="s">
        <v>668</v>
      </c>
      <c r="R3568" s="7">
        <v>14.5</v>
      </c>
      <c r="S3568" s="7">
        <v>50</v>
      </c>
      <c r="T3568" s="7">
        <v>199.80000305175781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324</v>
      </c>
      <c r="C3569" s="18" t="s">
        <v>5618</v>
      </c>
      <c r="D3569" s="18" t="s">
        <v>5619</v>
      </c>
      <c r="E3569" s="18" t="s">
        <v>5714</v>
      </c>
      <c r="F3569" s="18" t="s">
        <v>456</v>
      </c>
      <c r="G3569" s="18">
        <v>0</v>
      </c>
      <c r="H3569" s="18">
        <v>290</v>
      </c>
      <c r="I3569" s="18">
        <v>251.72000122070312</v>
      </c>
      <c r="J3569" s="18">
        <v>0</v>
      </c>
      <c r="K3569" s="18">
        <v>251.72000122070312</v>
      </c>
      <c r="L3569" s="18">
        <v>0</v>
      </c>
      <c r="M3569" s="7">
        <v>54</v>
      </c>
      <c r="N3569" s="7">
        <v>-198</v>
      </c>
      <c r="O3569" s="7">
        <v>107.72000122070312</v>
      </c>
      <c r="P3569" s="7" t="s">
        <v>416</v>
      </c>
      <c r="Q3569" s="7" t="s">
        <v>2010</v>
      </c>
      <c r="R3569" s="7">
        <v>21.149999618530273</v>
      </c>
      <c r="S3569" s="7">
        <v>66</v>
      </c>
      <c r="T3569" s="7">
        <v>251.72000122070312</v>
      </c>
      <c r="U3569" s="7" t="s">
        <v>5715</v>
      </c>
      <c r="V3569" s="7">
        <v>3</v>
      </c>
      <c r="W3569" s="18">
        <v>3</v>
      </c>
    </row>
    <row r="3570" spans="1:23" ht="15" customHeight="1">
      <c r="A3570" s="18" t="s">
        <v>75</v>
      </c>
      <c r="B3570" s="18" t="s">
        <v>325</v>
      </c>
      <c r="C3570" s="18" t="s">
        <v>5603</v>
      </c>
      <c r="D3570" s="18" t="s">
        <v>5604</v>
      </c>
      <c r="E3570" s="18" t="s">
        <v>5716</v>
      </c>
      <c r="F3570" s="18" t="s">
        <v>456</v>
      </c>
      <c r="G3570" s="18">
        <v>218</v>
      </c>
      <c r="H3570" s="18">
        <v>0</v>
      </c>
      <c r="I3570" s="18">
        <v>144.30000305175781</v>
      </c>
      <c r="J3570" s="18">
        <v>2.9000000953674316</v>
      </c>
      <c r="K3570" s="18">
        <v>144.30000305175781</v>
      </c>
      <c r="L3570" s="18">
        <v>0</v>
      </c>
      <c r="M3570" s="7">
        <v>0</v>
      </c>
      <c r="N3570" s="7">
        <v>-218</v>
      </c>
      <c r="O3570" s="7">
        <v>-73.699996948242188</v>
      </c>
      <c r="P3570" s="7" t="s">
        <v>427</v>
      </c>
      <c r="Q3570" s="7" t="s">
        <v>3615</v>
      </c>
      <c r="R3570" s="7">
        <v>9.1000003814697266</v>
      </c>
      <c r="S3570" s="7">
        <v>30</v>
      </c>
      <c r="T3570" s="7">
        <v>141.39999389648437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326</v>
      </c>
      <c r="C3571" s="18" t="s">
        <v>5615</v>
      </c>
      <c r="D3571" s="18" t="s">
        <v>5616</v>
      </c>
      <c r="E3571" s="18" t="s">
        <v>5717</v>
      </c>
      <c r="F3571" s="18" t="s">
        <v>456</v>
      </c>
      <c r="G3571" s="18">
        <v>343</v>
      </c>
      <c r="H3571" s="18">
        <v>120</v>
      </c>
      <c r="I3571" s="18">
        <v>232.74000549316406</v>
      </c>
      <c r="J3571" s="18">
        <v>-25.860000610351563</v>
      </c>
      <c r="K3571" s="18">
        <v>232.74000549316406</v>
      </c>
      <c r="L3571" s="18">
        <v>-2.9999999329447746E-2</v>
      </c>
      <c r="M3571" s="7">
        <v>0</v>
      </c>
      <c r="N3571" s="7">
        <v>-223</v>
      </c>
      <c r="O3571" s="7">
        <v>9.7100000381469727</v>
      </c>
      <c r="P3571" s="7" t="s">
        <v>427</v>
      </c>
      <c r="Q3571" s="7" t="s">
        <v>771</v>
      </c>
      <c r="R3571" s="7">
        <v>18.799999237060547</v>
      </c>
      <c r="S3571" s="7">
        <v>50</v>
      </c>
      <c r="T3571" s="7">
        <v>258.60000610351562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325</v>
      </c>
      <c r="C3572" s="18" t="s">
        <v>5603</v>
      </c>
      <c r="D3572" s="18" t="s">
        <v>5604</v>
      </c>
      <c r="E3572" s="18" t="s">
        <v>5718</v>
      </c>
      <c r="F3572" s="18" t="s">
        <v>456</v>
      </c>
      <c r="G3572" s="18">
        <v>619</v>
      </c>
      <c r="H3572" s="18">
        <v>0</v>
      </c>
      <c r="I3572" s="18">
        <v>388.58999633789062</v>
      </c>
      <c r="J3572" s="18">
        <v>-1.809999942779541</v>
      </c>
      <c r="K3572" s="18">
        <v>388.58999633789062</v>
      </c>
      <c r="L3572" s="18">
        <v>-1.9999999552965164E-2</v>
      </c>
      <c r="M3572" s="7">
        <v>40</v>
      </c>
      <c r="N3572" s="7">
        <v>-619</v>
      </c>
      <c r="O3572" s="7">
        <v>-190.42999267578125</v>
      </c>
      <c r="P3572" s="7" t="s">
        <v>427</v>
      </c>
      <c r="Q3572" s="7" t="s">
        <v>2644</v>
      </c>
      <c r="R3572" s="7">
        <v>30.600000381469727</v>
      </c>
      <c r="S3572" s="7">
        <v>41</v>
      </c>
      <c r="T3572" s="7">
        <v>390.39999389648438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322</v>
      </c>
      <c r="C3573" s="18" t="s">
        <v>5629</v>
      </c>
      <c r="D3573" s="18" t="s">
        <v>5630</v>
      </c>
      <c r="E3573" s="18" t="s">
        <v>5719</v>
      </c>
      <c r="F3573" s="18" t="s">
        <v>456</v>
      </c>
      <c r="G3573" s="18">
        <v>250</v>
      </c>
      <c r="H3573" s="18">
        <v>0</v>
      </c>
      <c r="I3573" s="18">
        <v>176.03999328613281</v>
      </c>
      <c r="J3573" s="18">
        <v>-19.559999465942383</v>
      </c>
      <c r="K3573" s="18">
        <v>176.03999328613281</v>
      </c>
      <c r="L3573" s="18">
        <v>0</v>
      </c>
      <c r="M3573" s="7">
        <v>0</v>
      </c>
      <c r="N3573" s="7">
        <v>-250</v>
      </c>
      <c r="O3573" s="7">
        <v>-73.959999084472656</v>
      </c>
      <c r="P3573" s="7" t="s">
        <v>445</v>
      </c>
      <c r="Q3573" s="7" t="s">
        <v>2644</v>
      </c>
      <c r="R3573" s="7">
        <v>13.800000190734863</v>
      </c>
      <c r="S3573" s="7">
        <v>56</v>
      </c>
      <c r="T3573" s="7">
        <v>195.60000610351562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324</v>
      </c>
      <c r="C3574" s="18" t="s">
        <v>5618</v>
      </c>
      <c r="D3574" s="18" t="s">
        <v>5619</v>
      </c>
      <c r="E3574" s="18" t="s">
        <v>5720</v>
      </c>
      <c r="F3574" s="18" t="s">
        <v>456</v>
      </c>
      <c r="G3574" s="18">
        <v>154</v>
      </c>
      <c r="H3574" s="18">
        <v>0</v>
      </c>
      <c r="I3574" s="18">
        <v>91.830001831054687</v>
      </c>
      <c r="J3574" s="18">
        <v>-5.2899999618530273</v>
      </c>
      <c r="K3574" s="18">
        <v>91.830001831054687</v>
      </c>
      <c r="L3574" s="18">
        <v>0</v>
      </c>
      <c r="M3574" s="7">
        <v>27</v>
      </c>
      <c r="N3574" s="7">
        <v>-154</v>
      </c>
      <c r="O3574" s="7">
        <v>-35.169998168945313</v>
      </c>
      <c r="P3574" s="7" t="s">
        <v>422</v>
      </c>
      <c r="Q3574" s="7" t="s">
        <v>541</v>
      </c>
      <c r="R3574" s="7">
        <v>5.8000001907348633</v>
      </c>
      <c r="S3574" s="7">
        <v>20</v>
      </c>
      <c r="T3574" s="7">
        <v>97.120002746582031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323</v>
      </c>
      <c r="C3575" s="18" t="s">
        <v>5607</v>
      </c>
      <c r="D3575" s="18" t="s">
        <v>5608</v>
      </c>
      <c r="E3575" s="18" t="s">
        <v>5721</v>
      </c>
      <c r="F3575" s="18" t="s">
        <v>456</v>
      </c>
      <c r="G3575" s="18">
        <v>263</v>
      </c>
      <c r="H3575" s="18">
        <v>263</v>
      </c>
      <c r="I3575" s="18">
        <v>172.60000610351562</v>
      </c>
      <c r="J3575" s="18">
        <v>0</v>
      </c>
      <c r="K3575" s="18">
        <v>172.60000610351562</v>
      </c>
      <c r="L3575" s="18">
        <v>-0.14000000059604645</v>
      </c>
      <c r="M3575" s="7">
        <v>0</v>
      </c>
      <c r="N3575" s="7">
        <v>0</v>
      </c>
      <c r="O3575" s="7">
        <v>172.46000671386719</v>
      </c>
      <c r="P3575" s="7" t="s">
        <v>445</v>
      </c>
      <c r="Q3575" s="7" t="s">
        <v>1469</v>
      </c>
      <c r="R3575" s="7">
        <v>10.399999618530273</v>
      </c>
      <c r="S3575" s="7">
        <v>35</v>
      </c>
      <c r="T3575" s="7">
        <v>172.60000610351562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326</v>
      </c>
      <c r="C3576" s="18" t="s">
        <v>5615</v>
      </c>
      <c r="D3576" s="18" t="s">
        <v>5616</v>
      </c>
      <c r="E3576" s="18" t="s">
        <v>5722</v>
      </c>
      <c r="F3576" s="18" t="s">
        <v>456</v>
      </c>
      <c r="G3576" s="18">
        <v>386</v>
      </c>
      <c r="H3576" s="18">
        <v>0</v>
      </c>
      <c r="I3576" s="18">
        <v>278.67999267578125</v>
      </c>
      <c r="J3576" s="18">
        <v>13.079999923706055</v>
      </c>
      <c r="K3576" s="18">
        <v>278.67999267578125</v>
      </c>
      <c r="L3576" s="18">
        <v>-0.18999999761581421</v>
      </c>
      <c r="M3576" s="7">
        <v>0</v>
      </c>
      <c r="N3576" s="7">
        <v>-386</v>
      </c>
      <c r="O3576" s="7">
        <v>-107.51000213623047</v>
      </c>
      <c r="P3576" s="7" t="s">
        <v>427</v>
      </c>
      <c r="Q3576" s="7" t="s">
        <v>678</v>
      </c>
      <c r="R3576" s="7">
        <v>17.899999618530273</v>
      </c>
      <c r="S3576" s="7">
        <v>53</v>
      </c>
      <c r="T3576" s="7">
        <v>265.60000610351562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321</v>
      </c>
      <c r="C3577" s="18" t="s">
        <v>5632</v>
      </c>
      <c r="D3577" s="18" t="s">
        <v>5633</v>
      </c>
      <c r="E3577" s="18" t="s">
        <v>5723</v>
      </c>
      <c r="F3577" s="18" t="s">
        <v>456</v>
      </c>
      <c r="G3577" s="18">
        <v>368</v>
      </c>
      <c r="H3577" s="18">
        <v>0</v>
      </c>
      <c r="I3577" s="18">
        <v>267.83999633789062</v>
      </c>
      <c r="J3577" s="18">
        <v>-29.760000228881836</v>
      </c>
      <c r="K3577" s="18">
        <v>267.83999633789062</v>
      </c>
      <c r="L3577" s="18">
        <v>-0.2199999988079071</v>
      </c>
      <c r="M3577" s="7">
        <v>0</v>
      </c>
      <c r="N3577" s="7">
        <v>-368</v>
      </c>
      <c r="O3577" s="7">
        <v>-100.37999725341797</v>
      </c>
      <c r="P3577" s="7" t="s">
        <v>427</v>
      </c>
      <c r="Q3577" s="7" t="s">
        <v>2331</v>
      </c>
      <c r="R3577" s="7">
        <v>19.5</v>
      </c>
      <c r="S3577" s="7">
        <v>59</v>
      </c>
      <c r="T3577" s="7">
        <v>297.60000610351562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324</v>
      </c>
      <c r="C3578" s="18" t="s">
        <v>5618</v>
      </c>
      <c r="D3578" s="18" t="s">
        <v>5619</v>
      </c>
      <c r="E3578" s="18" t="s">
        <v>5724</v>
      </c>
      <c r="F3578" s="18" t="s">
        <v>456</v>
      </c>
      <c r="G3578" s="18">
        <v>209</v>
      </c>
      <c r="H3578" s="18">
        <v>0</v>
      </c>
      <c r="I3578" s="18">
        <v>164.02999877929687</v>
      </c>
      <c r="J3578" s="18">
        <v>-0.20999999344348907</v>
      </c>
      <c r="K3578" s="18">
        <v>164.02999877929687</v>
      </c>
      <c r="L3578" s="18">
        <v>-0.10000000149011612</v>
      </c>
      <c r="M3578" s="7">
        <v>0</v>
      </c>
      <c r="N3578" s="7">
        <v>-209</v>
      </c>
      <c r="O3578" s="7">
        <v>-45.069999694824219</v>
      </c>
      <c r="P3578" s="7" t="s">
        <v>467</v>
      </c>
      <c r="Q3578" s="7" t="s">
        <v>680</v>
      </c>
      <c r="R3578" s="7">
        <v>14</v>
      </c>
      <c r="S3578" s="7">
        <v>37</v>
      </c>
      <c r="T3578" s="7">
        <v>164.24000549316406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322</v>
      </c>
      <c r="C3579" s="18" t="s">
        <v>5629</v>
      </c>
      <c r="D3579" s="18" t="s">
        <v>5630</v>
      </c>
      <c r="E3579" s="18" t="s">
        <v>5725</v>
      </c>
      <c r="F3579" s="18" t="s">
        <v>456</v>
      </c>
      <c r="G3579" s="18">
        <v>370</v>
      </c>
      <c r="H3579" s="18">
        <v>0</v>
      </c>
      <c r="I3579" s="18">
        <v>235.03999328613281</v>
      </c>
      <c r="J3579" s="18">
        <v>20.840000152587891</v>
      </c>
      <c r="K3579" s="18">
        <v>235.03999328613281</v>
      </c>
      <c r="L3579" s="18">
        <v>0</v>
      </c>
      <c r="M3579" s="7">
        <v>0</v>
      </c>
      <c r="N3579" s="7">
        <v>-370</v>
      </c>
      <c r="O3579" s="7">
        <v>-134.96000671386719</v>
      </c>
      <c r="P3579" s="7" t="s">
        <v>427</v>
      </c>
      <c r="Q3579" s="7" t="s">
        <v>547</v>
      </c>
      <c r="R3579" s="7">
        <v>16.600000381469727</v>
      </c>
      <c r="S3579" s="7">
        <v>49</v>
      </c>
      <c r="T3579" s="7">
        <v>214.19999694824219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321</v>
      </c>
      <c r="C3580" s="18" t="s">
        <v>5632</v>
      </c>
      <c r="D3580" s="18" t="s">
        <v>5633</v>
      </c>
      <c r="E3580" s="18" t="s">
        <v>5726</v>
      </c>
      <c r="F3580" s="18" t="s">
        <v>456</v>
      </c>
      <c r="G3580" s="18">
        <v>98</v>
      </c>
      <c r="H3580" s="18">
        <v>0</v>
      </c>
      <c r="I3580" s="18">
        <v>68.260002136230469</v>
      </c>
      <c r="J3580" s="18">
        <v>-6.7399997711181641</v>
      </c>
      <c r="K3580" s="18">
        <v>68.260002136230469</v>
      </c>
      <c r="L3580" s="18">
        <v>-2.9999999329447746E-2</v>
      </c>
      <c r="M3580" s="7">
        <v>0</v>
      </c>
      <c r="N3580" s="7">
        <v>-98</v>
      </c>
      <c r="O3580" s="7">
        <v>-29.770000457763672</v>
      </c>
      <c r="P3580" s="7" t="s">
        <v>427</v>
      </c>
      <c r="Q3580" s="7" t="s">
        <v>3504</v>
      </c>
      <c r="R3580" s="7">
        <v>2.9000000953674316</v>
      </c>
      <c r="S3580" s="7">
        <v>8</v>
      </c>
      <c r="T3580" s="7">
        <v>75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323</v>
      </c>
      <c r="C3581" s="18" t="s">
        <v>5607</v>
      </c>
      <c r="D3581" s="18" t="s">
        <v>5608</v>
      </c>
      <c r="E3581" s="18" t="s">
        <v>5727</v>
      </c>
      <c r="F3581" s="18" t="s">
        <v>456</v>
      </c>
      <c r="G3581" s="18">
        <v>191</v>
      </c>
      <c r="H3581" s="18">
        <v>0</v>
      </c>
      <c r="I3581" s="18">
        <v>162.86000061035156</v>
      </c>
      <c r="J3581" s="18">
        <v>-18.100000381469727</v>
      </c>
      <c r="K3581" s="18">
        <v>162.86000061035156</v>
      </c>
      <c r="L3581" s="18">
        <v>-0.2199999988079071</v>
      </c>
      <c r="M3581" s="7">
        <v>0</v>
      </c>
      <c r="N3581" s="7">
        <v>-191</v>
      </c>
      <c r="O3581" s="7">
        <v>-28.360000610351563</v>
      </c>
      <c r="P3581" s="7" t="s">
        <v>422</v>
      </c>
      <c r="Q3581" s="7" t="s">
        <v>1176</v>
      </c>
      <c r="R3581" s="7">
        <v>12.800000190734863</v>
      </c>
      <c r="S3581" s="7">
        <v>35</v>
      </c>
      <c r="T3581" s="7">
        <v>180.96000671386719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324</v>
      </c>
      <c r="C3582" s="18" t="s">
        <v>5618</v>
      </c>
      <c r="D3582" s="18" t="s">
        <v>5619</v>
      </c>
      <c r="E3582" s="18" t="s">
        <v>5728</v>
      </c>
      <c r="F3582" s="18" t="s">
        <v>456</v>
      </c>
      <c r="G3582" s="18">
        <v>99</v>
      </c>
      <c r="H3582" s="18">
        <v>99</v>
      </c>
      <c r="I3582" s="18">
        <v>72.400001525878906</v>
      </c>
      <c r="J3582" s="18">
        <v>0</v>
      </c>
      <c r="K3582" s="18">
        <v>72.400001525878906</v>
      </c>
      <c r="L3582" s="18">
        <v>0</v>
      </c>
      <c r="M3582" s="7">
        <v>0</v>
      </c>
      <c r="N3582" s="7">
        <v>0</v>
      </c>
      <c r="O3582" s="7">
        <v>72.400001525878906</v>
      </c>
      <c r="P3582" s="7" t="s">
        <v>422</v>
      </c>
      <c r="Q3582" s="7" t="s">
        <v>1939</v>
      </c>
      <c r="R3582" s="7">
        <v>3.5999999046325684</v>
      </c>
      <c r="S3582" s="7">
        <v>10</v>
      </c>
      <c r="T3582" s="7">
        <v>72.400001525878906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321</v>
      </c>
      <c r="C3583" s="18" t="s">
        <v>5632</v>
      </c>
      <c r="D3583" s="18" t="s">
        <v>5633</v>
      </c>
      <c r="E3583" s="18" t="s">
        <v>5729</v>
      </c>
      <c r="F3583" s="18" t="s">
        <v>456</v>
      </c>
      <c r="G3583" s="18">
        <v>114</v>
      </c>
      <c r="H3583" s="18">
        <v>0</v>
      </c>
      <c r="I3583" s="18">
        <v>76.639999389648438</v>
      </c>
      <c r="J3583" s="18">
        <v>-7.1599998474121094</v>
      </c>
      <c r="K3583" s="18">
        <v>76.639999389648438</v>
      </c>
      <c r="L3583" s="18">
        <v>-9.9999997764825821E-3</v>
      </c>
      <c r="M3583" s="7">
        <v>0</v>
      </c>
      <c r="N3583" s="7">
        <v>-114</v>
      </c>
      <c r="O3583" s="7">
        <v>-37.369998931884766</v>
      </c>
      <c r="P3583" s="7" t="s">
        <v>427</v>
      </c>
      <c r="Q3583" s="7" t="s">
        <v>603</v>
      </c>
      <c r="R3583" s="7">
        <v>4</v>
      </c>
      <c r="S3583" s="7">
        <v>11</v>
      </c>
      <c r="T3583" s="7">
        <v>83.800003051757813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322</v>
      </c>
      <c r="C3584" s="18" t="s">
        <v>5629</v>
      </c>
      <c r="D3584" s="18" t="s">
        <v>5630</v>
      </c>
      <c r="E3584" s="18" t="s">
        <v>5730</v>
      </c>
      <c r="F3584" s="18" t="s">
        <v>456</v>
      </c>
      <c r="G3584" s="18">
        <v>252</v>
      </c>
      <c r="H3584" s="18">
        <v>0</v>
      </c>
      <c r="I3584" s="18">
        <v>161.55000305175781</v>
      </c>
      <c r="J3584" s="18">
        <v>-3.25</v>
      </c>
      <c r="K3584" s="18">
        <v>161.55000305175781</v>
      </c>
      <c r="L3584" s="18">
        <v>0</v>
      </c>
      <c r="M3584" s="7">
        <v>0</v>
      </c>
      <c r="N3584" s="7">
        <v>-252</v>
      </c>
      <c r="O3584" s="7">
        <v>-90.449996948242188</v>
      </c>
      <c r="P3584" s="7" t="s">
        <v>427</v>
      </c>
      <c r="Q3584" s="7" t="s">
        <v>1534</v>
      </c>
      <c r="R3584" s="7">
        <v>12.399999618530273</v>
      </c>
      <c r="S3584" s="7">
        <v>33</v>
      </c>
      <c r="T3584" s="7">
        <v>164.80000305175781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326</v>
      </c>
      <c r="C3585" s="18" t="s">
        <v>5615</v>
      </c>
      <c r="D3585" s="18" t="s">
        <v>5616</v>
      </c>
      <c r="E3585" s="18" t="s">
        <v>5731</v>
      </c>
      <c r="F3585" s="18" t="s">
        <v>456</v>
      </c>
      <c r="G3585" s="18">
        <v>227</v>
      </c>
      <c r="H3585" s="18">
        <v>0</v>
      </c>
      <c r="I3585" s="18">
        <v>151.55999755859375</v>
      </c>
      <c r="J3585" s="18">
        <v>-16.840000152587891</v>
      </c>
      <c r="K3585" s="18">
        <v>151.55999755859375</v>
      </c>
      <c r="L3585" s="18">
        <v>-9.9999997764825821E-3</v>
      </c>
      <c r="M3585" s="7">
        <v>0</v>
      </c>
      <c r="N3585" s="7">
        <v>-227</v>
      </c>
      <c r="O3585" s="7">
        <v>-75.449996948242188</v>
      </c>
      <c r="P3585" s="7" t="s">
        <v>427</v>
      </c>
      <c r="Q3585" s="7" t="s">
        <v>2028</v>
      </c>
      <c r="R3585" s="7">
        <v>11.699999809265137</v>
      </c>
      <c r="S3585" s="7">
        <v>34</v>
      </c>
      <c r="T3585" s="7">
        <v>168.39999389648437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326</v>
      </c>
      <c r="C3586" s="18" t="s">
        <v>5615</v>
      </c>
      <c r="D3586" s="18" t="s">
        <v>5616</v>
      </c>
      <c r="E3586" s="18" t="s">
        <v>5732</v>
      </c>
      <c r="F3586" s="18" t="s">
        <v>456</v>
      </c>
      <c r="G3586" s="18">
        <v>120</v>
      </c>
      <c r="H3586" s="18">
        <v>0</v>
      </c>
      <c r="I3586" s="18">
        <v>72.220001220703125</v>
      </c>
      <c r="J3586" s="18">
        <v>-7.5799999237060547</v>
      </c>
      <c r="K3586" s="18">
        <v>72.220001220703125</v>
      </c>
      <c r="L3586" s="18">
        <v>0</v>
      </c>
      <c r="M3586" s="7">
        <v>0</v>
      </c>
      <c r="N3586" s="7">
        <v>-120</v>
      </c>
      <c r="O3586" s="7">
        <v>-47.779998779296875</v>
      </c>
      <c r="P3586" s="7" t="s">
        <v>427</v>
      </c>
      <c r="Q3586" s="7" t="s">
        <v>2855</v>
      </c>
      <c r="R3586" s="7">
        <v>4.3000001907348633</v>
      </c>
      <c r="S3586" s="7">
        <v>14</v>
      </c>
      <c r="T3586" s="7">
        <v>79.800003051757813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322</v>
      </c>
      <c r="C3587" s="18" t="s">
        <v>5629</v>
      </c>
      <c r="D3587" s="18" t="s">
        <v>5630</v>
      </c>
      <c r="E3587" s="18" t="s">
        <v>5733</v>
      </c>
      <c r="F3587" s="18" t="s">
        <v>456</v>
      </c>
      <c r="G3587" s="18">
        <v>201</v>
      </c>
      <c r="H3587" s="18">
        <v>0</v>
      </c>
      <c r="I3587" s="18">
        <v>130.25</v>
      </c>
      <c r="J3587" s="18">
        <v>-2.5</v>
      </c>
      <c r="K3587" s="18">
        <v>130.25</v>
      </c>
      <c r="L3587" s="18">
        <v>-7.9999998211860657E-2</v>
      </c>
      <c r="M3587" s="7">
        <v>0</v>
      </c>
      <c r="N3587" s="7">
        <v>-201</v>
      </c>
      <c r="O3587" s="7">
        <v>-70.830001831054687</v>
      </c>
      <c r="P3587" s="7" t="s">
        <v>427</v>
      </c>
      <c r="Q3587" s="7" t="s">
        <v>2220</v>
      </c>
      <c r="R3587" s="7">
        <v>8</v>
      </c>
      <c r="S3587" s="7">
        <v>21</v>
      </c>
      <c r="T3587" s="7">
        <v>132.75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323</v>
      </c>
      <c r="C3588" s="18" t="s">
        <v>5607</v>
      </c>
      <c r="D3588" s="18" t="s">
        <v>5608</v>
      </c>
      <c r="E3588" s="18" t="s">
        <v>5734</v>
      </c>
      <c r="F3588" s="18" t="s">
        <v>456</v>
      </c>
      <c r="G3588" s="18">
        <v>198</v>
      </c>
      <c r="H3588" s="18">
        <v>0</v>
      </c>
      <c r="I3588" s="18">
        <v>140.80999755859375</v>
      </c>
      <c r="J3588" s="18">
        <v>-12.270000457763672</v>
      </c>
      <c r="K3588" s="18">
        <v>140.80999755859375</v>
      </c>
      <c r="L3588" s="18">
        <v>0</v>
      </c>
      <c r="M3588" s="7">
        <v>0</v>
      </c>
      <c r="N3588" s="7">
        <v>-198</v>
      </c>
      <c r="O3588" s="7">
        <v>-57.189998626708984</v>
      </c>
      <c r="P3588" s="7" t="s">
        <v>422</v>
      </c>
      <c r="Q3588" s="7" t="s">
        <v>2614</v>
      </c>
      <c r="R3588" s="7">
        <v>14</v>
      </c>
      <c r="S3588" s="7">
        <v>28</v>
      </c>
      <c r="T3588" s="7">
        <v>153.08000183105469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326</v>
      </c>
      <c r="C3589" s="18" t="s">
        <v>5615</v>
      </c>
      <c r="D3589" s="18" t="s">
        <v>5616</v>
      </c>
      <c r="E3589" s="18" t="s">
        <v>5735</v>
      </c>
      <c r="F3589" s="18" t="s">
        <v>456</v>
      </c>
      <c r="G3589" s="18">
        <v>218</v>
      </c>
      <c r="H3589" s="18">
        <v>0</v>
      </c>
      <c r="I3589" s="18">
        <v>145.19999694824219</v>
      </c>
      <c r="J3589" s="18">
        <v>0</v>
      </c>
      <c r="K3589" s="18">
        <v>145.19999694824219</v>
      </c>
      <c r="L3589" s="18">
        <v>0</v>
      </c>
      <c r="M3589" s="7">
        <v>0</v>
      </c>
      <c r="N3589" s="7">
        <v>-218</v>
      </c>
      <c r="O3589" s="7">
        <v>-72.800003051757812</v>
      </c>
      <c r="P3589" s="7" t="s">
        <v>427</v>
      </c>
      <c r="Q3589" s="7" t="s">
        <v>1607</v>
      </c>
      <c r="R3589" s="7">
        <v>10.399999618530273</v>
      </c>
      <c r="S3589" s="7">
        <v>22</v>
      </c>
      <c r="T3589" s="7">
        <v>145.19999694824219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326</v>
      </c>
      <c r="C3590" s="18" t="s">
        <v>5615</v>
      </c>
      <c r="D3590" s="18" t="s">
        <v>5616</v>
      </c>
      <c r="E3590" s="18" t="s">
        <v>5736</v>
      </c>
      <c r="F3590" s="18" t="s">
        <v>456</v>
      </c>
      <c r="G3590" s="18">
        <v>143</v>
      </c>
      <c r="H3590" s="18">
        <v>0</v>
      </c>
      <c r="I3590" s="18">
        <v>106.59999847412109</v>
      </c>
      <c r="J3590" s="18">
        <v>-11.840000152587891</v>
      </c>
      <c r="K3590" s="18">
        <v>106.59999847412109</v>
      </c>
      <c r="L3590" s="18">
        <v>0</v>
      </c>
      <c r="M3590" s="7">
        <v>0</v>
      </c>
      <c r="N3590" s="7">
        <v>-143</v>
      </c>
      <c r="O3590" s="7">
        <v>-36.400001525878906</v>
      </c>
      <c r="P3590" s="7" t="s">
        <v>422</v>
      </c>
      <c r="Q3590" s="7" t="s">
        <v>3690</v>
      </c>
      <c r="R3590" s="7">
        <v>9.6000003814697266</v>
      </c>
      <c r="S3590" s="7">
        <v>17</v>
      </c>
      <c r="T3590" s="7">
        <v>118.44000244140625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322</v>
      </c>
      <c r="C3591" s="18" t="s">
        <v>5629</v>
      </c>
      <c r="D3591" s="18" t="s">
        <v>5630</v>
      </c>
      <c r="E3591" s="18" t="s">
        <v>5737</v>
      </c>
      <c r="F3591" s="18" t="s">
        <v>456</v>
      </c>
      <c r="G3591" s="18">
        <v>340</v>
      </c>
      <c r="H3591" s="18">
        <v>0</v>
      </c>
      <c r="I3591" s="18">
        <v>205.19999694824219</v>
      </c>
      <c r="J3591" s="18">
        <v>0</v>
      </c>
      <c r="K3591" s="18">
        <v>205.19999694824219</v>
      </c>
      <c r="L3591" s="18">
        <v>-1.9999999552965164E-2</v>
      </c>
      <c r="M3591" s="7">
        <v>0</v>
      </c>
      <c r="N3591" s="7">
        <v>-340</v>
      </c>
      <c r="O3591" s="7">
        <v>-134.82000732421875</v>
      </c>
      <c r="P3591" s="7" t="s">
        <v>427</v>
      </c>
      <c r="Q3591" s="7" t="s">
        <v>945</v>
      </c>
      <c r="R3591" s="7">
        <v>15.300000190734863</v>
      </c>
      <c r="S3591" s="7">
        <v>40</v>
      </c>
      <c r="T3591" s="7">
        <v>205.19999694824219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323</v>
      </c>
      <c r="C3592" s="18" t="s">
        <v>5607</v>
      </c>
      <c r="D3592" s="18" t="s">
        <v>5608</v>
      </c>
      <c r="E3592" s="18" t="s">
        <v>5738</v>
      </c>
      <c r="F3592" s="18" t="s">
        <v>456</v>
      </c>
      <c r="G3592" s="18">
        <v>397</v>
      </c>
      <c r="H3592" s="18">
        <v>0</v>
      </c>
      <c r="I3592" s="18">
        <v>273.85000610351562</v>
      </c>
      <c r="J3592" s="18">
        <v>-30.430000305175781</v>
      </c>
      <c r="K3592" s="18">
        <v>273.85000610351562</v>
      </c>
      <c r="L3592" s="18">
        <v>-0.10000000149011612</v>
      </c>
      <c r="M3592" s="7">
        <v>40</v>
      </c>
      <c r="N3592" s="7">
        <v>-397</v>
      </c>
      <c r="O3592" s="7">
        <v>-83.25</v>
      </c>
      <c r="P3592" s="7" t="s">
        <v>422</v>
      </c>
      <c r="Q3592" s="7" t="s">
        <v>4185</v>
      </c>
      <c r="R3592" s="7">
        <v>25.799999237060547</v>
      </c>
      <c r="S3592" s="7">
        <v>36</v>
      </c>
      <c r="T3592" s="7">
        <v>304.27999877929687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322</v>
      </c>
      <c r="C3593" s="18" t="s">
        <v>5629</v>
      </c>
      <c r="D3593" s="18" t="s">
        <v>5630</v>
      </c>
      <c r="E3593" s="18" t="s">
        <v>5739</v>
      </c>
      <c r="F3593" s="18" t="s">
        <v>456</v>
      </c>
      <c r="G3593" s="18">
        <v>223</v>
      </c>
      <c r="H3593" s="18">
        <v>223</v>
      </c>
      <c r="I3593" s="18">
        <v>158.11000061035156</v>
      </c>
      <c r="J3593" s="18">
        <v>-17.479999542236328</v>
      </c>
      <c r="K3593" s="18">
        <v>158.11000061035156</v>
      </c>
      <c r="L3593" s="18">
        <v>0</v>
      </c>
      <c r="M3593" s="7">
        <v>0</v>
      </c>
      <c r="N3593" s="7">
        <v>0</v>
      </c>
      <c r="O3593" s="7">
        <v>158.11000061035156</v>
      </c>
      <c r="P3593" s="7" t="s">
        <v>445</v>
      </c>
      <c r="Q3593" s="7" t="s">
        <v>949</v>
      </c>
      <c r="R3593" s="7">
        <v>13.800000190734863</v>
      </c>
      <c r="S3593" s="7">
        <v>33</v>
      </c>
      <c r="T3593" s="7">
        <v>175.58999633789062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324</v>
      </c>
      <c r="C3594" s="18" t="s">
        <v>5618</v>
      </c>
      <c r="D3594" s="18" t="s">
        <v>5619</v>
      </c>
      <c r="E3594" s="18" t="s">
        <v>5740</v>
      </c>
      <c r="F3594" s="18" t="s">
        <v>456</v>
      </c>
      <c r="G3594" s="18">
        <v>177</v>
      </c>
      <c r="H3594" s="18">
        <v>0</v>
      </c>
      <c r="I3594" s="18">
        <v>64.120002746582031</v>
      </c>
      <c r="J3594" s="18">
        <v>-5.880000114440918</v>
      </c>
      <c r="K3594" s="18">
        <v>64.120002746582031</v>
      </c>
      <c r="L3594" s="18">
        <v>0</v>
      </c>
      <c r="M3594" s="7">
        <v>0</v>
      </c>
      <c r="N3594" s="7">
        <v>-177</v>
      </c>
      <c r="O3594" s="7">
        <v>-112.87999725341797</v>
      </c>
      <c r="P3594" s="7" t="s">
        <v>427</v>
      </c>
      <c r="Q3594" s="7" t="s">
        <v>4679</v>
      </c>
      <c r="R3594" s="7">
        <v>3.4000000953674316</v>
      </c>
      <c r="S3594" s="7">
        <v>10</v>
      </c>
      <c r="T3594" s="7">
        <v>70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322</v>
      </c>
      <c r="C3595" s="18" t="s">
        <v>5629</v>
      </c>
      <c r="D3595" s="18" t="s">
        <v>5630</v>
      </c>
      <c r="E3595" s="18" t="s">
        <v>5741</v>
      </c>
      <c r="F3595" s="18" t="s">
        <v>456</v>
      </c>
      <c r="G3595" s="18">
        <v>328</v>
      </c>
      <c r="H3595" s="18">
        <v>0</v>
      </c>
      <c r="I3595" s="18">
        <v>173.86000061035156</v>
      </c>
      <c r="J3595" s="18">
        <v>36.459999084472656</v>
      </c>
      <c r="K3595" s="18">
        <v>173.86000061035156</v>
      </c>
      <c r="L3595" s="18">
        <v>-5.000000074505806E-2</v>
      </c>
      <c r="M3595" s="7">
        <v>0</v>
      </c>
      <c r="N3595" s="7">
        <v>-328</v>
      </c>
      <c r="O3595" s="7">
        <v>-154.19000244140625</v>
      </c>
      <c r="P3595" s="7" t="s">
        <v>427</v>
      </c>
      <c r="Q3595" s="7" t="s">
        <v>951</v>
      </c>
      <c r="R3595" s="7">
        <v>9.3000001907348633</v>
      </c>
      <c r="S3595" s="7">
        <v>19</v>
      </c>
      <c r="T3595" s="7">
        <v>137.39999389648437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323</v>
      </c>
      <c r="C3596" s="18" t="s">
        <v>5607</v>
      </c>
      <c r="D3596" s="18" t="s">
        <v>5608</v>
      </c>
      <c r="E3596" s="18" t="s">
        <v>5742</v>
      </c>
      <c r="F3596" s="18" t="s">
        <v>456</v>
      </c>
      <c r="G3596" s="18">
        <v>91</v>
      </c>
      <c r="H3596" s="18">
        <v>0</v>
      </c>
      <c r="I3596" s="18">
        <v>65.949996948242188</v>
      </c>
      <c r="J3596" s="18">
        <v>-7.3299999237060547</v>
      </c>
      <c r="K3596" s="18">
        <v>65.949996948242188</v>
      </c>
      <c r="L3596" s="18">
        <v>0</v>
      </c>
      <c r="M3596" s="7">
        <v>0</v>
      </c>
      <c r="N3596" s="7">
        <v>-91</v>
      </c>
      <c r="O3596" s="7">
        <v>-25.049999237060547</v>
      </c>
      <c r="P3596" s="7" t="s">
        <v>467</v>
      </c>
      <c r="Q3596" s="7" t="s">
        <v>5397</v>
      </c>
      <c r="R3596" s="7">
        <v>5.0999999046325684</v>
      </c>
      <c r="S3596" s="7">
        <v>13</v>
      </c>
      <c r="T3596" s="7">
        <v>73.279998779296875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323</v>
      </c>
      <c r="C3597" s="18" t="s">
        <v>5607</v>
      </c>
      <c r="D3597" s="18" t="s">
        <v>5608</v>
      </c>
      <c r="E3597" s="18" t="s">
        <v>5743</v>
      </c>
      <c r="F3597" s="18" t="s">
        <v>456</v>
      </c>
      <c r="G3597" s="18">
        <v>164</v>
      </c>
      <c r="H3597" s="18">
        <v>0</v>
      </c>
      <c r="I3597" s="18">
        <v>108.66000366210937</v>
      </c>
      <c r="J3597" s="18">
        <v>-9.5</v>
      </c>
      <c r="K3597" s="18">
        <v>108.66000366210937</v>
      </c>
      <c r="L3597" s="18">
        <v>-0.20000000298023224</v>
      </c>
      <c r="M3597" s="7">
        <v>0</v>
      </c>
      <c r="N3597" s="7">
        <v>-164</v>
      </c>
      <c r="O3597" s="7">
        <v>-55.540000915527344</v>
      </c>
      <c r="P3597" s="7" t="s">
        <v>427</v>
      </c>
      <c r="Q3597" s="7" t="s">
        <v>4572</v>
      </c>
      <c r="R3597" s="7">
        <v>6</v>
      </c>
      <c r="S3597" s="7">
        <v>11</v>
      </c>
      <c r="T3597" s="7">
        <v>118.16000366210937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324</v>
      </c>
      <c r="C3598" s="18" t="s">
        <v>5618</v>
      </c>
      <c r="D3598" s="18" t="s">
        <v>5619</v>
      </c>
      <c r="E3598" s="18" t="s">
        <v>5744</v>
      </c>
      <c r="F3598" s="18" t="s">
        <v>456</v>
      </c>
      <c r="G3598" s="18">
        <v>322</v>
      </c>
      <c r="H3598" s="18">
        <v>0</v>
      </c>
      <c r="I3598" s="18">
        <v>215.3800048828125</v>
      </c>
      <c r="J3598" s="18">
        <v>-0.41999998688697815</v>
      </c>
      <c r="K3598" s="18">
        <v>215.3800048828125</v>
      </c>
      <c r="L3598" s="18">
        <v>0</v>
      </c>
      <c r="M3598" s="7">
        <v>0</v>
      </c>
      <c r="N3598" s="7">
        <v>-322</v>
      </c>
      <c r="O3598" s="7">
        <v>-106.62000274658203</v>
      </c>
      <c r="P3598" s="7" t="s">
        <v>427</v>
      </c>
      <c r="Q3598" s="7" t="s">
        <v>4194</v>
      </c>
      <c r="R3598" s="7">
        <v>17.399999618530273</v>
      </c>
      <c r="S3598" s="7">
        <v>27</v>
      </c>
      <c r="T3598" s="7">
        <v>215.80000305175781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324</v>
      </c>
      <c r="C3599" s="18" t="s">
        <v>5618</v>
      </c>
      <c r="D3599" s="18" t="s">
        <v>5619</v>
      </c>
      <c r="E3599" s="18" t="s">
        <v>5745</v>
      </c>
      <c r="F3599" s="18" t="s">
        <v>456</v>
      </c>
      <c r="G3599" s="18">
        <v>218</v>
      </c>
      <c r="H3599" s="18">
        <v>0</v>
      </c>
      <c r="I3599" s="18">
        <v>148.16999816894531</v>
      </c>
      <c r="J3599" s="18">
        <v>2.0499999523162842</v>
      </c>
      <c r="K3599" s="18">
        <v>148.16999816894531</v>
      </c>
      <c r="L3599" s="18">
        <v>0</v>
      </c>
      <c r="M3599" s="7">
        <v>0</v>
      </c>
      <c r="N3599" s="7">
        <v>-218</v>
      </c>
      <c r="O3599" s="7">
        <v>-69.830001831054688</v>
      </c>
      <c r="P3599" s="7" t="s">
        <v>422</v>
      </c>
      <c r="Q3599" s="7" t="s">
        <v>5746</v>
      </c>
      <c r="R3599" s="7">
        <v>14.899999618530273</v>
      </c>
      <c r="S3599" s="7">
        <v>24</v>
      </c>
      <c r="T3599" s="7">
        <v>146.1199951171875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321</v>
      </c>
      <c r="C3600" s="18" t="s">
        <v>5632</v>
      </c>
      <c r="D3600" s="18" t="s">
        <v>5633</v>
      </c>
      <c r="E3600" s="18" t="s">
        <v>5747</v>
      </c>
      <c r="F3600" s="18" t="s">
        <v>456</v>
      </c>
      <c r="G3600" s="18">
        <v>603</v>
      </c>
      <c r="H3600" s="18">
        <v>0</v>
      </c>
      <c r="I3600" s="18">
        <v>385.32000732421875</v>
      </c>
      <c r="J3600" s="18">
        <v>0</v>
      </c>
      <c r="K3600" s="18">
        <v>385.32000732421875</v>
      </c>
      <c r="L3600" s="18">
        <v>-9.9999997764825821E-3</v>
      </c>
      <c r="M3600" s="7">
        <v>0</v>
      </c>
      <c r="N3600" s="7">
        <v>-603</v>
      </c>
      <c r="O3600" s="7">
        <v>-217.69000244140625</v>
      </c>
      <c r="P3600" s="7" t="s">
        <v>422</v>
      </c>
      <c r="Q3600" s="7" t="s">
        <v>5748</v>
      </c>
      <c r="R3600" s="7">
        <v>26.700000762939453</v>
      </c>
      <c r="S3600" s="7">
        <v>85</v>
      </c>
      <c r="T3600" s="7">
        <v>385.32000732421875</v>
      </c>
      <c r="U3600" s="7"/>
      <c r="V3600" s="7"/>
      <c r="W3600" s="18">
        <v>1</v>
      </c>
      <c r="X3600" t="s">
        <v>769</v>
      </c>
    </row>
    <row r="3601" spans="1:24" ht="15" customHeight="1">
      <c r="A3601" s="18" t="s">
        <v>75</v>
      </c>
      <c r="B3601" s="18" t="s">
        <v>321</v>
      </c>
      <c r="C3601" s="18" t="s">
        <v>5632</v>
      </c>
      <c r="D3601" s="18" t="s">
        <v>5633</v>
      </c>
      <c r="E3601" s="18" t="s">
        <v>5749</v>
      </c>
      <c r="F3601" s="18" t="s">
        <v>456</v>
      </c>
      <c r="G3601" s="18">
        <v>217</v>
      </c>
      <c r="H3601" s="18">
        <v>0</v>
      </c>
      <c r="I3601" s="18">
        <v>120.59999847412109</v>
      </c>
      <c r="J3601" s="18">
        <v>-13.399999618530273</v>
      </c>
      <c r="K3601" s="18">
        <v>120.59999847412109</v>
      </c>
      <c r="L3601" s="18">
        <v>0</v>
      </c>
      <c r="M3601" s="7">
        <v>0</v>
      </c>
      <c r="N3601" s="7">
        <v>-217</v>
      </c>
      <c r="O3601" s="7">
        <v>-96.400001525878906</v>
      </c>
      <c r="P3601" s="7" t="s">
        <v>427</v>
      </c>
      <c r="Q3601" s="7" t="s">
        <v>1732</v>
      </c>
      <c r="R3601" s="7">
        <v>11.399999618530273</v>
      </c>
      <c r="S3601" s="7">
        <v>21</v>
      </c>
      <c r="T3601" s="7">
        <v>134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328</v>
      </c>
      <c r="C3602" s="18" t="s">
        <v>5750</v>
      </c>
      <c r="D3602" s="18" t="s">
        <v>5751</v>
      </c>
      <c r="E3602" s="18" t="s">
        <v>5752</v>
      </c>
      <c r="F3602" s="18" t="s">
        <v>415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467</v>
      </c>
      <c r="Q3602" s="7" t="s">
        <v>2143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75</v>
      </c>
      <c r="B3603" s="18" t="s">
        <v>327</v>
      </c>
      <c r="C3603" s="18" t="s">
        <v>5753</v>
      </c>
      <c r="D3603" s="18" t="s">
        <v>5754</v>
      </c>
      <c r="E3603" s="18" t="s">
        <v>5755</v>
      </c>
      <c r="F3603" s="18" t="s">
        <v>415</v>
      </c>
      <c r="G3603" s="18">
        <v>0</v>
      </c>
      <c r="H3603" s="18">
        <v>0</v>
      </c>
      <c r="I3603" s="18">
        <v>22.299999237060547</v>
      </c>
      <c r="J3603" s="18">
        <v>0</v>
      </c>
      <c r="K3603" s="18">
        <v>22.299999237060547</v>
      </c>
      <c r="L3603" s="18">
        <v>0</v>
      </c>
      <c r="M3603" s="7">
        <v>0</v>
      </c>
      <c r="N3603" s="7">
        <v>0</v>
      </c>
      <c r="O3603" s="7">
        <v>22.299999237060547</v>
      </c>
      <c r="P3603" s="7" t="s">
        <v>427</v>
      </c>
      <c r="Q3603" s="7" t="s">
        <v>492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327</v>
      </c>
      <c r="C3604" s="18" t="s">
        <v>5753</v>
      </c>
      <c r="D3604" s="18" t="s">
        <v>5754</v>
      </c>
      <c r="E3604" s="18" t="s">
        <v>5756</v>
      </c>
      <c r="F3604" s="18" t="s">
        <v>415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427</v>
      </c>
      <c r="Q3604" s="7" t="s">
        <v>1789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327</v>
      </c>
      <c r="C3605" s="18" t="s">
        <v>5753</v>
      </c>
      <c r="D3605" s="18" t="s">
        <v>5754</v>
      </c>
      <c r="E3605" s="18" t="s">
        <v>5757</v>
      </c>
      <c r="F3605" s="18" t="s">
        <v>415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422</v>
      </c>
      <c r="Q3605" s="7" t="s">
        <v>842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328</v>
      </c>
      <c r="C3606" s="18" t="s">
        <v>5750</v>
      </c>
      <c r="D3606" s="18" t="s">
        <v>5751</v>
      </c>
      <c r="E3606" s="18" t="s">
        <v>5758</v>
      </c>
      <c r="F3606" s="18" t="s">
        <v>415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467</v>
      </c>
      <c r="Q3606" s="7" t="s">
        <v>1991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327</v>
      </c>
      <c r="C3607" s="18" t="s">
        <v>5753</v>
      </c>
      <c r="D3607" s="18" t="s">
        <v>5754</v>
      </c>
      <c r="E3607" s="18" t="s">
        <v>5759</v>
      </c>
      <c r="F3607" s="18" t="s">
        <v>415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467</v>
      </c>
      <c r="Q3607" s="7" t="s">
        <v>871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75</v>
      </c>
      <c r="B3608" s="18" t="s">
        <v>327</v>
      </c>
      <c r="C3608" s="18" t="s">
        <v>5753</v>
      </c>
      <c r="D3608" s="18" t="s">
        <v>5754</v>
      </c>
      <c r="E3608" s="18" t="s">
        <v>5760</v>
      </c>
      <c r="F3608" s="18" t="s">
        <v>415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467</v>
      </c>
      <c r="Q3608" s="7" t="s">
        <v>2193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75</v>
      </c>
      <c r="B3609" s="18" t="s">
        <v>327</v>
      </c>
      <c r="C3609" s="18" t="s">
        <v>5753</v>
      </c>
      <c r="D3609" s="18" t="s">
        <v>5754</v>
      </c>
      <c r="E3609" s="18" t="s">
        <v>5761</v>
      </c>
      <c r="F3609" s="18" t="s">
        <v>415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427</v>
      </c>
      <c r="Q3609" s="7" t="s">
        <v>3773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328</v>
      </c>
      <c r="C3610" s="18" t="s">
        <v>5750</v>
      </c>
      <c r="D3610" s="18" t="s">
        <v>5751</v>
      </c>
      <c r="E3610" s="18" t="s">
        <v>5762</v>
      </c>
      <c r="F3610" s="18" t="s">
        <v>415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467</v>
      </c>
      <c r="Q3610" s="7" t="s">
        <v>2374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75</v>
      </c>
      <c r="B3611" s="18" t="s">
        <v>328</v>
      </c>
      <c r="C3611" s="18" t="s">
        <v>5750</v>
      </c>
      <c r="D3611" s="18" t="s">
        <v>5751</v>
      </c>
      <c r="E3611" s="18" t="s">
        <v>5763</v>
      </c>
      <c r="F3611" s="18" t="s">
        <v>415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467</v>
      </c>
      <c r="Q3611" s="7" t="s">
        <v>2691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75</v>
      </c>
      <c r="B3612" s="18" t="s">
        <v>329</v>
      </c>
      <c r="C3612" s="18" t="s">
        <v>5764</v>
      </c>
      <c r="D3612" s="18" t="s">
        <v>5765</v>
      </c>
      <c r="E3612" s="18" t="s">
        <v>5766</v>
      </c>
      <c r="F3612" s="18" t="s">
        <v>415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427</v>
      </c>
      <c r="Q3612" s="7" t="s">
        <v>1169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  <c r="X3612" t="s">
        <v>769</v>
      </c>
    </row>
    <row r="3613" spans="1:24" ht="15" customHeight="1">
      <c r="A3613" s="18" t="s">
        <v>75</v>
      </c>
      <c r="B3613" s="18" t="s">
        <v>5767</v>
      </c>
      <c r="C3613" s="18" t="s">
        <v>5768</v>
      </c>
      <c r="D3613" s="18" t="s">
        <v>5769</v>
      </c>
      <c r="E3613" s="18" t="s">
        <v>5770</v>
      </c>
      <c r="F3613" s="18" t="s">
        <v>415</v>
      </c>
      <c r="G3613" s="18">
        <v>0</v>
      </c>
      <c r="H3613" s="18">
        <v>0</v>
      </c>
      <c r="I3613" s="18">
        <v>22.299999237060547</v>
      </c>
      <c r="J3613" s="18">
        <v>0</v>
      </c>
      <c r="K3613" s="18">
        <v>22.299999237060547</v>
      </c>
      <c r="L3613" s="18">
        <v>0</v>
      </c>
      <c r="M3613" s="7">
        <v>0</v>
      </c>
      <c r="N3613" s="7">
        <v>0</v>
      </c>
      <c r="O3613" s="7">
        <v>22.299999237060547</v>
      </c>
      <c r="P3613" s="7" t="s">
        <v>445</v>
      </c>
      <c r="Q3613" s="7" t="s">
        <v>2026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75</v>
      </c>
      <c r="B3614" s="18" t="s">
        <v>327</v>
      </c>
      <c r="C3614" s="18" t="s">
        <v>5753</v>
      </c>
      <c r="D3614" s="18" t="s">
        <v>5754</v>
      </c>
      <c r="E3614" s="18" t="s">
        <v>5771</v>
      </c>
      <c r="F3614" s="18" t="s">
        <v>456</v>
      </c>
      <c r="G3614" s="18">
        <v>204</v>
      </c>
      <c r="H3614" s="18">
        <v>204</v>
      </c>
      <c r="I3614" s="18">
        <v>149.44000244140625</v>
      </c>
      <c r="J3614" s="18">
        <v>0</v>
      </c>
      <c r="K3614" s="18">
        <v>149.44000244140625</v>
      </c>
      <c r="L3614" s="18">
        <v>0</v>
      </c>
      <c r="M3614" s="7">
        <v>0</v>
      </c>
      <c r="N3614" s="7">
        <v>0</v>
      </c>
      <c r="O3614" s="7">
        <v>149.44000244140625</v>
      </c>
      <c r="P3614" s="7" t="s">
        <v>467</v>
      </c>
      <c r="Q3614" s="7" t="s">
        <v>1418</v>
      </c>
      <c r="R3614" s="7">
        <v>14.100000381469727</v>
      </c>
      <c r="S3614" s="7">
        <v>33</v>
      </c>
      <c r="T3614" s="7">
        <v>149.44000244140625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327</v>
      </c>
      <c r="C3615" s="18" t="s">
        <v>5753</v>
      </c>
      <c r="D3615" s="18" t="s">
        <v>5754</v>
      </c>
      <c r="E3615" s="18" t="s">
        <v>5772</v>
      </c>
      <c r="F3615" s="18" t="s">
        <v>456</v>
      </c>
      <c r="G3615" s="18">
        <v>135</v>
      </c>
      <c r="H3615" s="18">
        <v>135</v>
      </c>
      <c r="I3615" s="18">
        <v>98.519996643066406</v>
      </c>
      <c r="J3615" s="18">
        <v>0</v>
      </c>
      <c r="K3615" s="18">
        <v>98.519996643066406</v>
      </c>
      <c r="L3615" s="18">
        <v>0</v>
      </c>
      <c r="M3615" s="7">
        <v>0</v>
      </c>
      <c r="N3615" s="7">
        <v>0</v>
      </c>
      <c r="O3615" s="7">
        <v>98.519996643066406</v>
      </c>
      <c r="P3615" s="7" t="s">
        <v>422</v>
      </c>
      <c r="Q3615" s="7" t="s">
        <v>5084</v>
      </c>
      <c r="R3615" s="7">
        <v>6.9000000953674316</v>
      </c>
      <c r="S3615" s="7">
        <v>16</v>
      </c>
      <c r="T3615" s="7">
        <v>98.519996643066406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327</v>
      </c>
      <c r="C3616" s="18" t="s">
        <v>5753</v>
      </c>
      <c r="D3616" s="18" t="s">
        <v>5754</v>
      </c>
      <c r="E3616" s="18" t="s">
        <v>5773</v>
      </c>
      <c r="F3616" s="18" t="s">
        <v>456</v>
      </c>
      <c r="G3616" s="18">
        <v>95</v>
      </c>
      <c r="H3616" s="18">
        <v>0</v>
      </c>
      <c r="I3616" s="18">
        <v>67.040000915527344</v>
      </c>
      <c r="J3616" s="18">
        <v>1.5199999809265137</v>
      </c>
      <c r="K3616" s="18">
        <v>67.040000915527344</v>
      </c>
      <c r="L3616" s="18">
        <v>0</v>
      </c>
      <c r="M3616" s="7">
        <v>0</v>
      </c>
      <c r="N3616" s="7">
        <v>-95</v>
      </c>
      <c r="O3616" s="7">
        <v>-27.959999084472656</v>
      </c>
      <c r="P3616" s="7" t="s">
        <v>467</v>
      </c>
      <c r="Q3616" s="7" t="s">
        <v>1538</v>
      </c>
      <c r="R3616" s="7">
        <v>4.5</v>
      </c>
      <c r="S3616" s="7">
        <v>12</v>
      </c>
      <c r="T3616" s="7">
        <v>65.519996643066406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328</v>
      </c>
      <c r="C3617" s="18" t="s">
        <v>5750</v>
      </c>
      <c r="D3617" s="18" t="s">
        <v>5751</v>
      </c>
      <c r="E3617" s="18" t="s">
        <v>5774</v>
      </c>
      <c r="F3617" s="18" t="s">
        <v>456</v>
      </c>
      <c r="G3617" s="18">
        <v>0</v>
      </c>
      <c r="H3617" s="18">
        <v>0</v>
      </c>
      <c r="I3617" s="18">
        <v>52</v>
      </c>
      <c r="J3617" s="18">
        <v>0</v>
      </c>
      <c r="K3617" s="18">
        <v>52</v>
      </c>
      <c r="L3617" s="18">
        <v>-0.11999999731779099</v>
      </c>
      <c r="M3617" s="7">
        <v>0</v>
      </c>
      <c r="N3617" s="7">
        <v>-55</v>
      </c>
      <c r="O3617" s="7">
        <v>-3.119999885559082</v>
      </c>
      <c r="P3617" s="7" t="s">
        <v>416</v>
      </c>
      <c r="Q3617" s="7" t="s">
        <v>3264</v>
      </c>
      <c r="R3617" s="7">
        <v>1.7699999809265137</v>
      </c>
      <c r="S3617" s="7">
        <v>7</v>
      </c>
      <c r="T3617" s="7">
        <v>52</v>
      </c>
      <c r="U3617" s="7" t="s">
        <v>5775</v>
      </c>
      <c r="V3617" s="7">
        <v>1</v>
      </c>
      <c r="W3617" s="18">
        <v>1</v>
      </c>
    </row>
    <row r="3618" spans="1:24" ht="15" customHeight="1">
      <c r="A3618" s="18" t="s">
        <v>75</v>
      </c>
      <c r="B3618" s="18" t="s">
        <v>327</v>
      </c>
      <c r="C3618" s="18" t="s">
        <v>5753</v>
      </c>
      <c r="D3618" s="18" t="s">
        <v>5754</v>
      </c>
      <c r="E3618" s="18" t="s">
        <v>5776</v>
      </c>
      <c r="F3618" s="18" t="s">
        <v>456</v>
      </c>
      <c r="G3618" s="18">
        <v>284</v>
      </c>
      <c r="H3618" s="18">
        <v>0</v>
      </c>
      <c r="I3618" s="18">
        <v>184.49000549316406</v>
      </c>
      <c r="J3618" s="18">
        <v>37.490001678466797</v>
      </c>
      <c r="K3618" s="18">
        <v>184.49000549316406</v>
      </c>
      <c r="L3618" s="18">
        <v>0</v>
      </c>
      <c r="M3618" s="7">
        <v>0</v>
      </c>
      <c r="N3618" s="7">
        <v>-284</v>
      </c>
      <c r="O3618" s="7">
        <v>-99.510002136230469</v>
      </c>
      <c r="P3618" s="7" t="s">
        <v>427</v>
      </c>
      <c r="Q3618" s="7" t="s">
        <v>799</v>
      </c>
      <c r="R3618" s="7">
        <v>10.199999809265137</v>
      </c>
      <c r="S3618" s="7">
        <v>31</v>
      </c>
      <c r="T3618" s="7">
        <v>147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328</v>
      </c>
      <c r="C3619" s="18" t="s">
        <v>5750</v>
      </c>
      <c r="D3619" s="18" t="s">
        <v>5751</v>
      </c>
      <c r="E3619" s="18" t="s">
        <v>5777</v>
      </c>
      <c r="F3619" s="18" t="s">
        <v>456</v>
      </c>
      <c r="G3619" s="18">
        <v>166</v>
      </c>
      <c r="H3619" s="18">
        <v>0</v>
      </c>
      <c r="I3619" s="18">
        <v>126.16999816894531</v>
      </c>
      <c r="J3619" s="18">
        <v>0.17000000178813934</v>
      </c>
      <c r="K3619" s="18">
        <v>126.16999816894531</v>
      </c>
      <c r="L3619" s="18">
        <v>-3.9999999105930328E-2</v>
      </c>
      <c r="M3619" s="7">
        <v>0</v>
      </c>
      <c r="N3619" s="7">
        <v>-166</v>
      </c>
      <c r="O3619" s="7">
        <v>-39.869998931884766</v>
      </c>
      <c r="P3619" s="7" t="s">
        <v>445</v>
      </c>
      <c r="Q3619" s="7" t="s">
        <v>1227</v>
      </c>
      <c r="R3619" s="7">
        <v>7.1999998092651367</v>
      </c>
      <c r="S3619" s="7">
        <v>24</v>
      </c>
      <c r="T3619" s="7">
        <v>126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327</v>
      </c>
      <c r="C3620" s="18" t="s">
        <v>5753</v>
      </c>
      <c r="D3620" s="18" t="s">
        <v>5754</v>
      </c>
      <c r="E3620" s="18" t="s">
        <v>5778</v>
      </c>
      <c r="F3620" s="18" t="s">
        <v>456</v>
      </c>
      <c r="G3620" s="18">
        <v>219</v>
      </c>
      <c r="H3620" s="18">
        <v>219</v>
      </c>
      <c r="I3620" s="18">
        <v>148.39999389648437</v>
      </c>
      <c r="J3620" s="18">
        <v>0</v>
      </c>
      <c r="K3620" s="18">
        <v>148.39999389648437</v>
      </c>
      <c r="L3620" s="18">
        <v>-9.9999997764825821E-3</v>
      </c>
      <c r="M3620" s="7">
        <v>0</v>
      </c>
      <c r="N3620" s="7">
        <v>0</v>
      </c>
      <c r="O3620" s="7">
        <v>148.38999938964844</v>
      </c>
      <c r="P3620" s="7" t="s">
        <v>427</v>
      </c>
      <c r="Q3620" s="7" t="s">
        <v>3005</v>
      </c>
      <c r="R3620" s="7">
        <v>9.5</v>
      </c>
      <c r="S3620" s="7">
        <v>31</v>
      </c>
      <c r="T3620" s="7">
        <v>148.39999389648437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330</v>
      </c>
      <c r="C3621" s="18" t="s">
        <v>5779</v>
      </c>
      <c r="D3621" s="18" t="s">
        <v>5780</v>
      </c>
      <c r="E3621" s="18" t="s">
        <v>5781</v>
      </c>
      <c r="F3621" s="18" t="s">
        <v>456</v>
      </c>
      <c r="G3621" s="18">
        <v>634</v>
      </c>
      <c r="H3621" s="18">
        <v>0</v>
      </c>
      <c r="I3621" s="18">
        <v>429.55999755859375</v>
      </c>
      <c r="J3621" s="18">
        <v>0</v>
      </c>
      <c r="K3621" s="18">
        <v>429.55999755859375</v>
      </c>
      <c r="L3621" s="18">
        <v>0</v>
      </c>
      <c r="M3621" s="7">
        <v>40</v>
      </c>
      <c r="N3621" s="7">
        <v>-634</v>
      </c>
      <c r="O3621" s="7">
        <v>-164.44000244140625</v>
      </c>
      <c r="P3621" s="7" t="s">
        <v>422</v>
      </c>
      <c r="Q3621" s="7" t="s">
        <v>3005</v>
      </c>
      <c r="R3621" s="7">
        <v>36.400001525878906</v>
      </c>
      <c r="S3621" s="7">
        <v>64</v>
      </c>
      <c r="T3621" s="7">
        <v>429.55999755859375</v>
      </c>
      <c r="U3621" s="7"/>
      <c r="V3621" s="7"/>
      <c r="W3621" s="18">
        <v>1</v>
      </c>
      <c r="X3621" t="s">
        <v>622</v>
      </c>
    </row>
    <row r="3622" spans="1:24" ht="15" customHeight="1">
      <c r="A3622" s="18" t="s">
        <v>75</v>
      </c>
      <c r="B3622" s="18" t="s">
        <v>328</v>
      </c>
      <c r="C3622" s="18" t="s">
        <v>5750</v>
      </c>
      <c r="D3622" s="18" t="s">
        <v>5751</v>
      </c>
      <c r="E3622" s="18" t="s">
        <v>5782</v>
      </c>
      <c r="F3622" s="18" t="s">
        <v>456</v>
      </c>
      <c r="G3622" s="18">
        <v>176</v>
      </c>
      <c r="H3622" s="18">
        <v>0</v>
      </c>
      <c r="I3622" s="18">
        <v>115.87999725341797</v>
      </c>
      <c r="J3622" s="18">
        <v>14.520000457763672</v>
      </c>
      <c r="K3622" s="18">
        <v>115.87999725341797</v>
      </c>
      <c r="L3622" s="18">
        <v>0</v>
      </c>
      <c r="M3622" s="7">
        <v>0</v>
      </c>
      <c r="N3622" s="7">
        <v>-176</v>
      </c>
      <c r="O3622" s="7">
        <v>-60.119998931884766</v>
      </c>
      <c r="P3622" s="7" t="s">
        <v>467</v>
      </c>
      <c r="Q3622" s="7" t="s">
        <v>1774</v>
      </c>
      <c r="R3622" s="7">
        <v>8.6999998092651367</v>
      </c>
      <c r="S3622" s="7">
        <v>31</v>
      </c>
      <c r="T3622" s="7">
        <v>101.36000061035156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328</v>
      </c>
      <c r="C3623" s="18" t="s">
        <v>5750</v>
      </c>
      <c r="D3623" s="18" t="s">
        <v>5751</v>
      </c>
      <c r="E3623" s="18" t="s">
        <v>5783</v>
      </c>
      <c r="F3623" s="18" t="s">
        <v>456</v>
      </c>
      <c r="G3623" s="18">
        <v>121</v>
      </c>
      <c r="H3623" s="18">
        <v>0</v>
      </c>
      <c r="I3623" s="18">
        <v>99.199996948242188</v>
      </c>
      <c r="J3623" s="18">
        <v>0</v>
      </c>
      <c r="K3623" s="18">
        <v>99.199996948242188</v>
      </c>
      <c r="L3623" s="18">
        <v>-0.18999999761581421</v>
      </c>
      <c r="M3623" s="7">
        <v>0</v>
      </c>
      <c r="N3623" s="7">
        <v>-121</v>
      </c>
      <c r="O3623" s="7">
        <v>-21.989999771118164</v>
      </c>
      <c r="P3623" s="7" t="s">
        <v>427</v>
      </c>
      <c r="Q3623" s="7" t="s">
        <v>2398</v>
      </c>
      <c r="R3623" s="7">
        <v>3.7999999523162842</v>
      </c>
      <c r="S3623" s="7">
        <v>10</v>
      </c>
      <c r="T3623" s="7">
        <v>99.199996948242188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327</v>
      </c>
      <c r="C3624" s="18" t="s">
        <v>5753</v>
      </c>
      <c r="D3624" s="18" t="s">
        <v>5754</v>
      </c>
      <c r="E3624" s="18" t="s">
        <v>5784</v>
      </c>
      <c r="F3624" s="18" t="s">
        <v>456</v>
      </c>
      <c r="G3624" s="18">
        <v>323</v>
      </c>
      <c r="H3624" s="18">
        <v>323</v>
      </c>
      <c r="I3624" s="18">
        <v>223.19999694824219</v>
      </c>
      <c r="J3624" s="18">
        <v>0</v>
      </c>
      <c r="K3624" s="18">
        <v>223.19999694824219</v>
      </c>
      <c r="L3624" s="18">
        <v>-7.0000000298023224E-2</v>
      </c>
      <c r="M3624" s="7">
        <v>0</v>
      </c>
      <c r="N3624" s="7">
        <v>0</v>
      </c>
      <c r="O3624" s="7">
        <v>223.1300048828125</v>
      </c>
      <c r="P3624" s="7" t="s">
        <v>427</v>
      </c>
      <c r="Q3624" s="7" t="s">
        <v>2548</v>
      </c>
      <c r="R3624" s="7">
        <v>14.399999618530273</v>
      </c>
      <c r="S3624" s="7">
        <v>61</v>
      </c>
      <c r="T3624" s="7">
        <v>223.19999694824219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328</v>
      </c>
      <c r="C3625" s="18" t="s">
        <v>5750</v>
      </c>
      <c r="D3625" s="18" t="s">
        <v>5751</v>
      </c>
      <c r="E3625" s="18" t="s">
        <v>5785</v>
      </c>
      <c r="F3625" s="18" t="s">
        <v>456</v>
      </c>
      <c r="G3625" s="18">
        <v>236</v>
      </c>
      <c r="H3625" s="18">
        <v>156</v>
      </c>
      <c r="I3625" s="18">
        <v>173.80000305175781</v>
      </c>
      <c r="J3625" s="18">
        <v>0</v>
      </c>
      <c r="K3625" s="18">
        <v>173.80000305175781</v>
      </c>
      <c r="L3625" s="18">
        <v>0</v>
      </c>
      <c r="M3625" s="7">
        <v>0</v>
      </c>
      <c r="N3625" s="7">
        <v>-80</v>
      </c>
      <c r="O3625" s="7">
        <v>93.800003051757813</v>
      </c>
      <c r="P3625" s="7" t="s">
        <v>427</v>
      </c>
      <c r="Q3625" s="7" t="s">
        <v>2794</v>
      </c>
      <c r="R3625" s="7">
        <v>9.6000003814697266</v>
      </c>
      <c r="S3625" s="7">
        <v>57</v>
      </c>
      <c r="T3625" s="7">
        <v>173.80000305175781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327</v>
      </c>
      <c r="C3626" s="18" t="s">
        <v>5753</v>
      </c>
      <c r="D3626" s="18" t="s">
        <v>5754</v>
      </c>
      <c r="E3626" s="18" t="s">
        <v>5786</v>
      </c>
      <c r="F3626" s="18" t="s">
        <v>456</v>
      </c>
      <c r="G3626" s="18">
        <v>225</v>
      </c>
      <c r="H3626" s="18">
        <v>225</v>
      </c>
      <c r="I3626" s="18">
        <v>160.60000610351562</v>
      </c>
      <c r="J3626" s="18">
        <v>0</v>
      </c>
      <c r="K3626" s="18">
        <v>160.60000610351562</v>
      </c>
      <c r="L3626" s="18">
        <v>0</v>
      </c>
      <c r="M3626" s="7">
        <v>0</v>
      </c>
      <c r="N3626" s="7">
        <v>0</v>
      </c>
      <c r="O3626" s="7">
        <v>160.60000610351562</v>
      </c>
      <c r="P3626" s="7" t="s">
        <v>467</v>
      </c>
      <c r="Q3626" s="7" t="s">
        <v>2886</v>
      </c>
      <c r="R3626" s="7">
        <v>14.100000381469727</v>
      </c>
      <c r="S3626" s="7">
        <v>49</v>
      </c>
      <c r="T3626" s="7">
        <v>160.60000610351562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330</v>
      </c>
      <c r="C3627" s="18" t="s">
        <v>5779</v>
      </c>
      <c r="D3627" s="18" t="s">
        <v>5780</v>
      </c>
      <c r="E3627" s="18" t="s">
        <v>5787</v>
      </c>
      <c r="F3627" s="18" t="s">
        <v>456</v>
      </c>
      <c r="G3627" s="18">
        <v>623</v>
      </c>
      <c r="H3627" s="18">
        <v>0</v>
      </c>
      <c r="I3627" s="18">
        <v>452.39999389648437</v>
      </c>
      <c r="J3627" s="18">
        <v>0</v>
      </c>
      <c r="K3627" s="18">
        <v>452.39999389648437</v>
      </c>
      <c r="L3627" s="18">
        <v>-0.10999999940395355</v>
      </c>
      <c r="M3627" s="7">
        <v>27</v>
      </c>
      <c r="N3627" s="7">
        <v>-623</v>
      </c>
      <c r="O3627" s="7">
        <v>-143.71000671386719</v>
      </c>
      <c r="P3627" s="7" t="s">
        <v>445</v>
      </c>
      <c r="Q3627" s="7" t="s">
        <v>2890</v>
      </c>
      <c r="R3627" s="7">
        <v>33.599998474121094</v>
      </c>
      <c r="S3627" s="7">
        <v>58</v>
      </c>
      <c r="T3627" s="7">
        <v>452.39999389648437</v>
      </c>
      <c r="U3627" s="7"/>
      <c r="V3627" s="7"/>
      <c r="W3627" s="18">
        <v>1</v>
      </c>
      <c r="X3627" t="s">
        <v>622</v>
      </c>
    </row>
    <row r="3628" spans="1:24" ht="15" customHeight="1">
      <c r="A3628" s="18" t="s">
        <v>75</v>
      </c>
      <c r="B3628" s="18" t="s">
        <v>327</v>
      </c>
      <c r="C3628" s="18" t="s">
        <v>5753</v>
      </c>
      <c r="D3628" s="18" t="s">
        <v>5754</v>
      </c>
      <c r="E3628" s="18" t="s">
        <v>5788</v>
      </c>
      <c r="F3628" s="18" t="s">
        <v>456</v>
      </c>
      <c r="G3628" s="18">
        <v>258</v>
      </c>
      <c r="H3628" s="18">
        <v>0</v>
      </c>
      <c r="I3628" s="18">
        <v>175</v>
      </c>
      <c r="J3628" s="18">
        <v>35.639999389648438</v>
      </c>
      <c r="K3628" s="18">
        <v>175</v>
      </c>
      <c r="L3628" s="18">
        <v>0</v>
      </c>
      <c r="M3628" s="7">
        <v>0</v>
      </c>
      <c r="N3628" s="7">
        <v>-258</v>
      </c>
      <c r="O3628" s="7">
        <v>-83</v>
      </c>
      <c r="P3628" s="7" t="s">
        <v>467</v>
      </c>
      <c r="Q3628" s="7" t="s">
        <v>5197</v>
      </c>
      <c r="R3628" s="7">
        <v>11.899999618530273</v>
      </c>
      <c r="S3628" s="7">
        <v>36</v>
      </c>
      <c r="T3628" s="7">
        <v>139.36000061035156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328</v>
      </c>
      <c r="C3629" s="18" t="s">
        <v>5750</v>
      </c>
      <c r="D3629" s="18" t="s">
        <v>5751</v>
      </c>
      <c r="E3629" s="18" t="s">
        <v>5789</v>
      </c>
      <c r="F3629" s="18" t="s">
        <v>456</v>
      </c>
      <c r="G3629" s="18">
        <v>183</v>
      </c>
      <c r="H3629" s="18">
        <v>0</v>
      </c>
      <c r="I3629" s="18">
        <v>121.77999877929687</v>
      </c>
      <c r="J3629" s="18">
        <v>1.1799999475479126</v>
      </c>
      <c r="K3629" s="18">
        <v>121.77999877929687</v>
      </c>
      <c r="L3629" s="18">
        <v>0</v>
      </c>
      <c r="M3629" s="7">
        <v>0</v>
      </c>
      <c r="N3629" s="7">
        <v>-183</v>
      </c>
      <c r="O3629" s="7">
        <v>-61.220001220703125</v>
      </c>
      <c r="P3629" s="7" t="s">
        <v>427</v>
      </c>
      <c r="Q3629" s="7" t="s">
        <v>1090</v>
      </c>
      <c r="R3629" s="7">
        <v>7.3000001907348633</v>
      </c>
      <c r="S3629" s="7">
        <v>23</v>
      </c>
      <c r="T3629" s="7">
        <v>120.59999847412109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328</v>
      </c>
      <c r="C3630" s="18" t="s">
        <v>5750</v>
      </c>
      <c r="D3630" s="18" t="s">
        <v>5751</v>
      </c>
      <c r="E3630" s="18" t="s">
        <v>5790</v>
      </c>
      <c r="F3630" s="18" t="s">
        <v>456</v>
      </c>
      <c r="G3630" s="18">
        <v>129</v>
      </c>
      <c r="H3630" s="18">
        <v>0</v>
      </c>
      <c r="I3630" s="18">
        <v>99.160003662109375</v>
      </c>
      <c r="J3630" s="18">
        <v>0</v>
      </c>
      <c r="K3630" s="18">
        <v>99.160003662109375</v>
      </c>
      <c r="L3630" s="18">
        <v>-2.9999999329447746E-2</v>
      </c>
      <c r="M3630" s="7">
        <v>0</v>
      </c>
      <c r="N3630" s="7">
        <v>-129</v>
      </c>
      <c r="O3630" s="7">
        <v>-29.870000839233398</v>
      </c>
      <c r="P3630" s="7" t="s">
        <v>467</v>
      </c>
      <c r="Q3630" s="7" t="s">
        <v>3164</v>
      </c>
      <c r="R3630" s="7">
        <v>6.6999998092651367</v>
      </c>
      <c r="S3630" s="7">
        <v>25</v>
      </c>
      <c r="T3630" s="7">
        <v>99.160003662109375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327</v>
      </c>
      <c r="C3631" s="18" t="s">
        <v>5753</v>
      </c>
      <c r="D3631" s="18" t="s">
        <v>5754</v>
      </c>
      <c r="E3631" s="18" t="s">
        <v>5791</v>
      </c>
      <c r="F3631" s="18" t="s">
        <v>456</v>
      </c>
      <c r="G3631" s="18">
        <v>559</v>
      </c>
      <c r="H3631" s="18">
        <v>559</v>
      </c>
      <c r="I3631" s="18">
        <v>340.07000732421875</v>
      </c>
      <c r="J3631" s="18">
        <v>-37.700000762939453</v>
      </c>
      <c r="K3631" s="18">
        <v>340.07000732421875</v>
      </c>
      <c r="L3631" s="18">
        <v>0</v>
      </c>
      <c r="M3631" s="7">
        <v>40</v>
      </c>
      <c r="N3631" s="7">
        <v>0</v>
      </c>
      <c r="O3631" s="7">
        <v>380.07000732421875</v>
      </c>
      <c r="P3631" s="7" t="s">
        <v>427</v>
      </c>
      <c r="Q3631" s="7" t="s">
        <v>838</v>
      </c>
      <c r="R3631" s="7">
        <v>29.5</v>
      </c>
      <c r="S3631" s="7">
        <v>50</v>
      </c>
      <c r="T3631" s="7">
        <v>377.76998901367187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327</v>
      </c>
      <c r="C3632" s="18" t="s">
        <v>5753</v>
      </c>
      <c r="D3632" s="18" t="s">
        <v>5754</v>
      </c>
      <c r="E3632" s="18" t="s">
        <v>5792</v>
      </c>
      <c r="F3632" s="18" t="s">
        <v>456</v>
      </c>
      <c r="G3632" s="18">
        <v>129</v>
      </c>
      <c r="H3632" s="18">
        <v>129</v>
      </c>
      <c r="I3632" s="18">
        <v>86.389999389648438</v>
      </c>
      <c r="J3632" s="18">
        <v>-0.20999999344348907</v>
      </c>
      <c r="K3632" s="18">
        <v>86.389999389648438</v>
      </c>
      <c r="L3632" s="18">
        <v>0</v>
      </c>
      <c r="M3632" s="7">
        <v>0</v>
      </c>
      <c r="N3632" s="7">
        <v>0</v>
      </c>
      <c r="O3632" s="7">
        <v>86.389999389648438</v>
      </c>
      <c r="P3632" s="7" t="s">
        <v>445</v>
      </c>
      <c r="Q3632" s="7" t="s">
        <v>1789</v>
      </c>
      <c r="R3632" s="7">
        <v>5.4000000953674316</v>
      </c>
      <c r="S3632" s="7">
        <v>13</v>
      </c>
      <c r="T3632" s="7">
        <v>86.599998474121094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328</v>
      </c>
      <c r="C3633" s="18" t="s">
        <v>5750</v>
      </c>
      <c r="D3633" s="18" t="s">
        <v>5751</v>
      </c>
      <c r="E3633" s="18" t="s">
        <v>5793</v>
      </c>
      <c r="F3633" s="18" t="s">
        <v>456</v>
      </c>
      <c r="G3633" s="18">
        <v>324</v>
      </c>
      <c r="H3633" s="18">
        <v>0</v>
      </c>
      <c r="I3633" s="18">
        <v>233.19999694824219</v>
      </c>
      <c r="J3633" s="18">
        <v>-2.2000000476837158</v>
      </c>
      <c r="K3633" s="18">
        <v>233.19999694824219</v>
      </c>
      <c r="L3633" s="18">
        <v>0</v>
      </c>
      <c r="M3633" s="7">
        <v>0</v>
      </c>
      <c r="N3633" s="7">
        <v>-324</v>
      </c>
      <c r="O3633" s="7">
        <v>-90.800003051757812</v>
      </c>
      <c r="P3633" s="7" t="s">
        <v>422</v>
      </c>
      <c r="Q3633" s="7" t="s">
        <v>1448</v>
      </c>
      <c r="R3633" s="7">
        <v>19.799999237060547</v>
      </c>
      <c r="S3633" s="7">
        <v>53</v>
      </c>
      <c r="T3633" s="7">
        <v>235.39999389648437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330</v>
      </c>
      <c r="C3634" s="18" t="s">
        <v>5779</v>
      </c>
      <c r="D3634" s="18" t="s">
        <v>5780</v>
      </c>
      <c r="E3634" s="18" t="s">
        <v>5794</v>
      </c>
      <c r="F3634" s="18" t="s">
        <v>456</v>
      </c>
      <c r="G3634" s="18">
        <v>439</v>
      </c>
      <c r="H3634" s="18">
        <v>0</v>
      </c>
      <c r="I3634" s="18">
        <v>317.1400146484375</v>
      </c>
      <c r="J3634" s="18">
        <v>24.180000305175781</v>
      </c>
      <c r="K3634" s="18">
        <v>317.1400146484375</v>
      </c>
      <c r="L3634" s="18">
        <v>0</v>
      </c>
      <c r="M3634" s="7">
        <v>0</v>
      </c>
      <c r="N3634" s="7">
        <v>-439</v>
      </c>
      <c r="O3634" s="7">
        <v>-121.86000061035156</v>
      </c>
      <c r="P3634" s="7" t="s">
        <v>422</v>
      </c>
      <c r="Q3634" s="7" t="s">
        <v>2951</v>
      </c>
      <c r="R3634" s="7">
        <v>24.100000381469727</v>
      </c>
      <c r="S3634" s="7">
        <v>63</v>
      </c>
      <c r="T3634" s="7">
        <v>292.95999145507812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327</v>
      </c>
      <c r="C3635" s="18" t="s">
        <v>5753</v>
      </c>
      <c r="D3635" s="18" t="s">
        <v>5754</v>
      </c>
      <c r="E3635" s="18" t="s">
        <v>5795</v>
      </c>
      <c r="F3635" s="18" t="s">
        <v>456</v>
      </c>
      <c r="G3635" s="18">
        <v>464</v>
      </c>
      <c r="H3635" s="18">
        <v>0</v>
      </c>
      <c r="I3635" s="18">
        <v>291.98001098632812</v>
      </c>
      <c r="J3635" s="18">
        <v>-25.329999923706055</v>
      </c>
      <c r="K3635" s="18">
        <v>291.98001098632812</v>
      </c>
      <c r="L3635" s="18">
        <v>0</v>
      </c>
      <c r="M3635" s="7">
        <v>0</v>
      </c>
      <c r="N3635" s="7">
        <v>-464</v>
      </c>
      <c r="O3635" s="7">
        <v>-172.02000427246094</v>
      </c>
      <c r="P3635" s="7" t="s">
        <v>445</v>
      </c>
      <c r="Q3635" s="7" t="s">
        <v>3085</v>
      </c>
      <c r="R3635" s="7">
        <v>23.5</v>
      </c>
      <c r="S3635" s="7">
        <v>55</v>
      </c>
      <c r="T3635" s="7">
        <v>317.30999755859375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330</v>
      </c>
      <c r="C3636" s="18" t="s">
        <v>5779</v>
      </c>
      <c r="D3636" s="18" t="s">
        <v>5780</v>
      </c>
      <c r="E3636" s="18" t="s">
        <v>5796</v>
      </c>
      <c r="F3636" s="18" t="s">
        <v>456</v>
      </c>
      <c r="G3636" s="18">
        <v>138</v>
      </c>
      <c r="H3636" s="18">
        <v>0</v>
      </c>
      <c r="I3636" s="18">
        <v>109.98000335693359</v>
      </c>
      <c r="J3636" s="18">
        <v>0.2199999988079071</v>
      </c>
      <c r="K3636" s="18">
        <v>109.98000335693359</v>
      </c>
      <c r="L3636" s="18">
        <v>-7.9999998211860657E-2</v>
      </c>
      <c r="M3636" s="7">
        <v>0</v>
      </c>
      <c r="N3636" s="7">
        <v>-138</v>
      </c>
      <c r="O3636" s="7">
        <v>-28.100000381469727</v>
      </c>
      <c r="P3636" s="7" t="s">
        <v>467</v>
      </c>
      <c r="Q3636" s="7" t="s">
        <v>5019</v>
      </c>
      <c r="R3636" s="7">
        <v>8</v>
      </c>
      <c r="S3636" s="7">
        <v>23</v>
      </c>
      <c r="T3636" s="7">
        <v>109.76000213623047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328</v>
      </c>
      <c r="C3637" s="18" t="s">
        <v>5750</v>
      </c>
      <c r="D3637" s="18" t="s">
        <v>5751</v>
      </c>
      <c r="E3637" s="18" t="s">
        <v>5797</v>
      </c>
      <c r="F3637" s="18" t="s">
        <v>456</v>
      </c>
      <c r="G3637" s="18">
        <v>445</v>
      </c>
      <c r="H3637" s="18">
        <v>0</v>
      </c>
      <c r="I3637" s="18">
        <v>293.33999633789062</v>
      </c>
      <c r="J3637" s="18">
        <v>18.540000915527344</v>
      </c>
      <c r="K3637" s="18">
        <v>293.33999633789062</v>
      </c>
      <c r="L3637" s="18">
        <v>0</v>
      </c>
      <c r="M3637" s="7">
        <v>0</v>
      </c>
      <c r="N3637" s="7">
        <v>-445</v>
      </c>
      <c r="O3637" s="7">
        <v>-151.66000366210937</v>
      </c>
      <c r="P3637" s="7" t="s">
        <v>427</v>
      </c>
      <c r="Q3637" s="7" t="s">
        <v>3087</v>
      </c>
      <c r="R3637" s="7">
        <v>20.799999237060547</v>
      </c>
      <c r="S3637" s="7">
        <v>51</v>
      </c>
      <c r="T3637" s="7">
        <v>274.79998779296875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330</v>
      </c>
      <c r="C3638" s="18" t="s">
        <v>5779</v>
      </c>
      <c r="D3638" s="18" t="s">
        <v>5780</v>
      </c>
      <c r="E3638" s="18" t="s">
        <v>5798</v>
      </c>
      <c r="F3638" s="18" t="s">
        <v>456</v>
      </c>
      <c r="G3638" s="18">
        <v>267</v>
      </c>
      <c r="H3638" s="18">
        <v>0</v>
      </c>
      <c r="I3638" s="18">
        <v>155.85000610351562</v>
      </c>
      <c r="J3638" s="18">
        <v>18.489999771118164</v>
      </c>
      <c r="K3638" s="18">
        <v>155.85000610351562</v>
      </c>
      <c r="L3638" s="18">
        <v>-9.9999997764825821E-3</v>
      </c>
      <c r="M3638" s="7">
        <v>0</v>
      </c>
      <c r="N3638" s="7">
        <v>-267</v>
      </c>
      <c r="O3638" s="7">
        <v>-111.16000366210937</v>
      </c>
      <c r="P3638" s="7" t="s">
        <v>467</v>
      </c>
      <c r="Q3638" s="7" t="s">
        <v>2453</v>
      </c>
      <c r="R3638" s="7">
        <v>12.199999809265137</v>
      </c>
      <c r="S3638" s="7">
        <v>30</v>
      </c>
      <c r="T3638" s="7">
        <v>137.36000061035156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328</v>
      </c>
      <c r="C3639" s="18" t="s">
        <v>5750</v>
      </c>
      <c r="D3639" s="18" t="s">
        <v>5751</v>
      </c>
      <c r="E3639" s="18" t="s">
        <v>5799</v>
      </c>
      <c r="F3639" s="18" t="s">
        <v>456</v>
      </c>
      <c r="G3639" s="18">
        <v>136</v>
      </c>
      <c r="H3639" s="18">
        <v>0</v>
      </c>
      <c r="I3639" s="18">
        <v>93.010002136230469</v>
      </c>
      <c r="J3639" s="18">
        <v>22.010000228881836</v>
      </c>
      <c r="K3639" s="18">
        <v>93.010002136230469</v>
      </c>
      <c r="L3639" s="18">
        <v>0</v>
      </c>
      <c r="M3639" s="7">
        <v>0</v>
      </c>
      <c r="N3639" s="7">
        <v>-136</v>
      </c>
      <c r="O3639" s="7">
        <v>-42.990001678466797</v>
      </c>
      <c r="P3639" s="7" t="s">
        <v>427</v>
      </c>
      <c r="Q3639" s="7" t="s">
        <v>1016</v>
      </c>
      <c r="R3639" s="7">
        <v>2.5</v>
      </c>
      <c r="S3639" s="7">
        <v>11</v>
      </c>
      <c r="T3639" s="7">
        <v>71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330</v>
      </c>
      <c r="C3640" s="18" t="s">
        <v>5779</v>
      </c>
      <c r="D3640" s="18" t="s">
        <v>5780</v>
      </c>
      <c r="E3640" s="18" t="s">
        <v>5800</v>
      </c>
      <c r="F3640" s="18" t="s">
        <v>456</v>
      </c>
      <c r="G3640" s="18">
        <v>82</v>
      </c>
      <c r="H3640" s="18">
        <v>0</v>
      </c>
      <c r="I3640" s="18">
        <v>70.150001525878906</v>
      </c>
      <c r="J3640" s="18">
        <v>4.1599998474121094</v>
      </c>
      <c r="K3640" s="18">
        <v>70.150001525878906</v>
      </c>
      <c r="L3640" s="18">
        <v>-0.10999999940395355</v>
      </c>
      <c r="M3640" s="7">
        <v>0</v>
      </c>
      <c r="N3640" s="7">
        <v>-82</v>
      </c>
      <c r="O3640" s="7">
        <v>-11.960000038146973</v>
      </c>
      <c r="P3640" s="7" t="s">
        <v>467</v>
      </c>
      <c r="Q3640" s="7" t="s">
        <v>871</v>
      </c>
      <c r="R3640" s="7">
        <v>3.5</v>
      </c>
      <c r="S3640" s="7">
        <v>12</v>
      </c>
      <c r="T3640" s="7">
        <v>65.989997863769531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327</v>
      </c>
      <c r="C3641" s="18" t="s">
        <v>5753</v>
      </c>
      <c r="D3641" s="18" t="s">
        <v>5754</v>
      </c>
      <c r="E3641" s="18" t="s">
        <v>5801</v>
      </c>
      <c r="F3641" s="18" t="s">
        <v>456</v>
      </c>
      <c r="G3641" s="18">
        <v>236</v>
      </c>
      <c r="H3641" s="18">
        <v>0</v>
      </c>
      <c r="I3641" s="18">
        <v>119.08000183105469</v>
      </c>
      <c r="J3641" s="18">
        <v>15.279999732971191</v>
      </c>
      <c r="K3641" s="18">
        <v>119.08000183105469</v>
      </c>
      <c r="L3641" s="18">
        <v>0</v>
      </c>
      <c r="M3641" s="7">
        <v>0</v>
      </c>
      <c r="N3641" s="7">
        <v>-236</v>
      </c>
      <c r="O3641" s="7">
        <v>-116.91999816894531</v>
      </c>
      <c r="P3641" s="7" t="s">
        <v>427</v>
      </c>
      <c r="Q3641" s="7" t="s">
        <v>4388</v>
      </c>
      <c r="R3641" s="7">
        <v>6</v>
      </c>
      <c r="S3641" s="7">
        <v>22</v>
      </c>
      <c r="T3641" s="7">
        <v>103.80000305175781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328</v>
      </c>
      <c r="C3642" s="18" t="s">
        <v>5750</v>
      </c>
      <c r="D3642" s="18" t="s">
        <v>5751</v>
      </c>
      <c r="E3642" s="18" t="s">
        <v>5802</v>
      </c>
      <c r="F3642" s="18" t="s">
        <v>456</v>
      </c>
      <c r="G3642" s="18">
        <v>358</v>
      </c>
      <c r="H3642" s="18">
        <v>0</v>
      </c>
      <c r="I3642" s="18">
        <v>246.47000122070312</v>
      </c>
      <c r="J3642" s="18">
        <v>71.669998168945313</v>
      </c>
      <c r="K3642" s="18">
        <v>246.47000122070312</v>
      </c>
      <c r="L3642" s="18">
        <v>0</v>
      </c>
      <c r="M3642" s="7">
        <v>0</v>
      </c>
      <c r="N3642" s="7">
        <v>-358</v>
      </c>
      <c r="O3642" s="7">
        <v>-111.52999877929687</v>
      </c>
      <c r="P3642" s="7" t="s">
        <v>427</v>
      </c>
      <c r="Q3642" s="7" t="s">
        <v>882</v>
      </c>
      <c r="R3642" s="7">
        <v>12.600000381469727</v>
      </c>
      <c r="S3642" s="7">
        <v>34</v>
      </c>
      <c r="T3642" s="7">
        <v>174.80000305175781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327</v>
      </c>
      <c r="C3643" s="18" t="s">
        <v>5753</v>
      </c>
      <c r="D3643" s="18" t="s">
        <v>5754</v>
      </c>
      <c r="E3643" s="18" t="s">
        <v>5803</v>
      </c>
      <c r="F3643" s="18" t="s">
        <v>456</v>
      </c>
      <c r="G3643" s="18">
        <v>100</v>
      </c>
      <c r="H3643" s="18">
        <v>0</v>
      </c>
      <c r="I3643" s="18">
        <v>60.810001373291016</v>
      </c>
      <c r="J3643" s="18">
        <v>-2.5499999523162842</v>
      </c>
      <c r="K3643" s="18">
        <v>60.810001373291016</v>
      </c>
      <c r="L3643" s="18">
        <v>0</v>
      </c>
      <c r="M3643" s="7">
        <v>0</v>
      </c>
      <c r="N3643" s="7">
        <v>-100</v>
      </c>
      <c r="O3643" s="7">
        <v>-39.189998626708984</v>
      </c>
      <c r="P3643" s="7" t="s">
        <v>422</v>
      </c>
      <c r="Q3643" s="7" t="s">
        <v>1129</v>
      </c>
      <c r="R3643" s="7">
        <v>3.7000000476837158</v>
      </c>
      <c r="S3643" s="7">
        <v>13</v>
      </c>
      <c r="T3643" s="7">
        <v>63.360000610351563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327</v>
      </c>
      <c r="C3644" s="18" t="s">
        <v>5753</v>
      </c>
      <c r="D3644" s="18" t="s">
        <v>5754</v>
      </c>
      <c r="E3644" s="18" t="s">
        <v>5804</v>
      </c>
      <c r="F3644" s="18" t="s">
        <v>456</v>
      </c>
      <c r="G3644" s="18">
        <v>100</v>
      </c>
      <c r="H3644" s="18">
        <v>0</v>
      </c>
      <c r="I3644" s="18">
        <v>76.150001525878906</v>
      </c>
      <c r="J3644" s="18">
        <v>8.2700004577636719</v>
      </c>
      <c r="K3644" s="18">
        <v>76.150001525878906</v>
      </c>
      <c r="L3644" s="18">
        <v>-2.9999999329447746E-2</v>
      </c>
      <c r="M3644" s="7">
        <v>0</v>
      </c>
      <c r="N3644" s="7">
        <v>-100</v>
      </c>
      <c r="O3644" s="7">
        <v>-23.879999160766602</v>
      </c>
      <c r="P3644" s="7" t="s">
        <v>467</v>
      </c>
      <c r="Q3644" s="7" t="s">
        <v>2637</v>
      </c>
      <c r="R3644" s="7">
        <v>3.7999999523162842</v>
      </c>
      <c r="S3644" s="7">
        <v>13</v>
      </c>
      <c r="T3644" s="7">
        <v>67.879997253417969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328</v>
      </c>
      <c r="C3645" s="18" t="s">
        <v>5750</v>
      </c>
      <c r="D3645" s="18" t="s">
        <v>5751</v>
      </c>
      <c r="E3645" s="18" t="s">
        <v>5805</v>
      </c>
      <c r="F3645" s="18" t="s">
        <v>456</v>
      </c>
      <c r="G3645" s="18">
        <v>165</v>
      </c>
      <c r="H3645" s="18">
        <v>0</v>
      </c>
      <c r="I3645" s="18">
        <v>123.80000305175781</v>
      </c>
      <c r="J3645" s="18">
        <v>0</v>
      </c>
      <c r="K3645" s="18">
        <v>123.80000305175781</v>
      </c>
      <c r="L3645" s="18">
        <v>-1.9999999552965164E-2</v>
      </c>
      <c r="M3645" s="7">
        <v>0</v>
      </c>
      <c r="N3645" s="7">
        <v>-165</v>
      </c>
      <c r="O3645" s="7">
        <v>-41.220001220703125</v>
      </c>
      <c r="P3645" s="7" t="s">
        <v>467</v>
      </c>
      <c r="Q3645" s="7" t="s">
        <v>1585</v>
      </c>
      <c r="R3645" s="7">
        <v>9.5</v>
      </c>
      <c r="S3645" s="7">
        <v>33</v>
      </c>
      <c r="T3645" s="7">
        <v>123.80000305175781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327</v>
      </c>
      <c r="C3646" s="18" t="s">
        <v>5753</v>
      </c>
      <c r="D3646" s="18" t="s">
        <v>5754</v>
      </c>
      <c r="E3646" s="18" t="s">
        <v>5806</v>
      </c>
      <c r="F3646" s="18" t="s">
        <v>456</v>
      </c>
      <c r="G3646" s="18">
        <v>271</v>
      </c>
      <c r="H3646" s="18">
        <v>0</v>
      </c>
      <c r="I3646" s="18">
        <v>179.80000305175781</v>
      </c>
      <c r="J3646" s="18">
        <v>0.40000000596046448</v>
      </c>
      <c r="K3646" s="18">
        <v>179.80000305175781</v>
      </c>
      <c r="L3646" s="18">
        <v>0</v>
      </c>
      <c r="M3646" s="7">
        <v>0</v>
      </c>
      <c r="N3646" s="7">
        <v>-271</v>
      </c>
      <c r="O3646" s="7">
        <v>-91.199996948242188</v>
      </c>
      <c r="P3646" s="7" t="s">
        <v>427</v>
      </c>
      <c r="Q3646" s="7" t="s">
        <v>3177</v>
      </c>
      <c r="R3646" s="7">
        <v>13.399999618530273</v>
      </c>
      <c r="S3646" s="7">
        <v>34</v>
      </c>
      <c r="T3646" s="7">
        <v>179.39999389648437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328</v>
      </c>
      <c r="C3647" s="18" t="s">
        <v>5750</v>
      </c>
      <c r="D3647" s="18" t="s">
        <v>5751</v>
      </c>
      <c r="E3647" s="18" t="s">
        <v>5807</v>
      </c>
      <c r="F3647" s="18" t="s">
        <v>456</v>
      </c>
      <c r="G3647" s="18">
        <v>87</v>
      </c>
      <c r="H3647" s="18">
        <v>0</v>
      </c>
      <c r="I3647" s="18">
        <v>65.790000915527344</v>
      </c>
      <c r="J3647" s="18">
        <v>-0.52999997138977051</v>
      </c>
      <c r="K3647" s="18">
        <v>65.790000915527344</v>
      </c>
      <c r="L3647" s="18">
        <v>-9.9999997764825821E-3</v>
      </c>
      <c r="M3647" s="7">
        <v>0</v>
      </c>
      <c r="N3647" s="7">
        <v>-87</v>
      </c>
      <c r="O3647" s="7">
        <v>-21.219999313354492</v>
      </c>
      <c r="P3647" s="7" t="s">
        <v>467</v>
      </c>
      <c r="Q3647" s="7" t="s">
        <v>1139</v>
      </c>
      <c r="R3647" s="7">
        <v>3.7999999523162842</v>
      </c>
      <c r="S3647" s="7">
        <v>13</v>
      </c>
      <c r="T3647" s="7">
        <v>66.319999694824219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327</v>
      </c>
      <c r="C3648" s="18" t="s">
        <v>5753</v>
      </c>
      <c r="D3648" s="18" t="s">
        <v>5754</v>
      </c>
      <c r="E3648" s="18" t="s">
        <v>5808</v>
      </c>
      <c r="F3648" s="18" t="s">
        <v>456</v>
      </c>
      <c r="G3648" s="18">
        <v>153</v>
      </c>
      <c r="H3648" s="18">
        <v>153</v>
      </c>
      <c r="I3648" s="18">
        <v>97.220001220703125</v>
      </c>
      <c r="J3648" s="18">
        <v>2.9800000190734863</v>
      </c>
      <c r="K3648" s="18">
        <v>97.220001220703125</v>
      </c>
      <c r="L3648" s="18">
        <v>-3.9999999105930328E-2</v>
      </c>
      <c r="M3648" s="7">
        <v>27</v>
      </c>
      <c r="N3648" s="7">
        <v>0</v>
      </c>
      <c r="O3648" s="7">
        <v>124.18000030517578</v>
      </c>
      <c r="P3648" s="7" t="s">
        <v>467</v>
      </c>
      <c r="Q3648" s="7" t="s">
        <v>5809</v>
      </c>
      <c r="R3648" s="7">
        <v>6.4000000953674316</v>
      </c>
      <c r="S3648" s="7">
        <v>21</v>
      </c>
      <c r="T3648" s="7">
        <v>94.239997863769531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327</v>
      </c>
      <c r="C3649" s="18" t="s">
        <v>5753</v>
      </c>
      <c r="D3649" s="18" t="s">
        <v>5754</v>
      </c>
      <c r="E3649" s="18" t="s">
        <v>5810</v>
      </c>
      <c r="F3649" s="18" t="s">
        <v>456</v>
      </c>
      <c r="G3649" s="18">
        <v>148</v>
      </c>
      <c r="H3649" s="18">
        <v>148</v>
      </c>
      <c r="I3649" s="18">
        <v>107.59999847412109</v>
      </c>
      <c r="J3649" s="18">
        <v>0</v>
      </c>
      <c r="K3649" s="18">
        <v>107.59999847412109</v>
      </c>
      <c r="L3649" s="18">
        <v>0</v>
      </c>
      <c r="M3649" s="7">
        <v>0</v>
      </c>
      <c r="N3649" s="7">
        <v>0</v>
      </c>
      <c r="O3649" s="7">
        <v>107.59999847412109</v>
      </c>
      <c r="P3649" s="7" t="s">
        <v>427</v>
      </c>
      <c r="Q3649" s="7" t="s">
        <v>1797</v>
      </c>
      <c r="R3649" s="7">
        <v>6.1999998092651367</v>
      </c>
      <c r="S3649" s="7">
        <v>18</v>
      </c>
      <c r="T3649" s="7">
        <v>107.59999847412109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328</v>
      </c>
      <c r="C3650" s="18" t="s">
        <v>5750</v>
      </c>
      <c r="D3650" s="18" t="s">
        <v>5751</v>
      </c>
      <c r="E3650" s="18" t="s">
        <v>5811</v>
      </c>
      <c r="F3650" s="18" t="s">
        <v>456</v>
      </c>
      <c r="G3650" s="18">
        <v>229</v>
      </c>
      <c r="H3650" s="18">
        <v>0</v>
      </c>
      <c r="I3650" s="18">
        <v>230.80000305175781</v>
      </c>
      <c r="J3650" s="18">
        <v>0</v>
      </c>
      <c r="K3650" s="18">
        <v>230.80000305175781</v>
      </c>
      <c r="L3650" s="18">
        <v>-0.23999999463558197</v>
      </c>
      <c r="M3650" s="7">
        <v>0</v>
      </c>
      <c r="N3650" s="7">
        <v>-229</v>
      </c>
      <c r="O3650" s="7">
        <v>1.559999942779541</v>
      </c>
      <c r="P3650" s="7" t="s">
        <v>467</v>
      </c>
      <c r="Q3650" s="7" t="s">
        <v>533</v>
      </c>
      <c r="R3650" s="7">
        <v>16.899999618530273</v>
      </c>
      <c r="S3650" s="7">
        <v>62</v>
      </c>
      <c r="T3650" s="7">
        <v>230.80000305175781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327</v>
      </c>
      <c r="C3651" s="18" t="s">
        <v>5753</v>
      </c>
      <c r="D3651" s="18" t="s">
        <v>5754</v>
      </c>
      <c r="E3651" s="18" t="s">
        <v>5812</v>
      </c>
      <c r="F3651" s="18" t="s">
        <v>456</v>
      </c>
      <c r="G3651" s="18">
        <v>400</v>
      </c>
      <c r="H3651" s="18">
        <v>0</v>
      </c>
      <c r="I3651" s="18">
        <v>275.489990234375</v>
      </c>
      <c r="J3651" s="18">
        <v>-23.270000457763672</v>
      </c>
      <c r="K3651" s="18">
        <v>275.489990234375</v>
      </c>
      <c r="L3651" s="18">
        <v>0</v>
      </c>
      <c r="M3651" s="7">
        <v>27</v>
      </c>
      <c r="N3651" s="7">
        <v>-400</v>
      </c>
      <c r="O3651" s="7">
        <v>-97.510002136230469</v>
      </c>
      <c r="P3651" s="7" t="s">
        <v>422</v>
      </c>
      <c r="Q3651" s="7" t="s">
        <v>676</v>
      </c>
      <c r="R3651" s="7">
        <v>24.799999237060547</v>
      </c>
      <c r="S3651" s="7">
        <v>53</v>
      </c>
      <c r="T3651" s="7">
        <v>298.760009765625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328</v>
      </c>
      <c r="C3652" s="18" t="s">
        <v>5750</v>
      </c>
      <c r="D3652" s="18" t="s">
        <v>5751</v>
      </c>
      <c r="E3652" s="18" t="s">
        <v>5813</v>
      </c>
      <c r="F3652" s="18" t="s">
        <v>456</v>
      </c>
      <c r="G3652" s="18">
        <v>306</v>
      </c>
      <c r="H3652" s="18">
        <v>0</v>
      </c>
      <c r="I3652" s="18">
        <v>194.33000183105469</v>
      </c>
      <c r="J3652" s="18">
        <v>-6.4699997901916504</v>
      </c>
      <c r="K3652" s="18">
        <v>194.33000183105469</v>
      </c>
      <c r="L3652" s="18">
        <v>0</v>
      </c>
      <c r="M3652" s="7">
        <v>54</v>
      </c>
      <c r="N3652" s="7">
        <v>-306</v>
      </c>
      <c r="O3652" s="7">
        <v>-57.669998168945313</v>
      </c>
      <c r="P3652" s="7" t="s">
        <v>445</v>
      </c>
      <c r="Q3652" s="7" t="s">
        <v>1707</v>
      </c>
      <c r="R3652" s="7">
        <v>14.100000381469727</v>
      </c>
      <c r="S3652" s="7">
        <v>48</v>
      </c>
      <c r="T3652" s="7">
        <v>200.80000305175781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328</v>
      </c>
      <c r="C3653" s="18" t="s">
        <v>5750</v>
      </c>
      <c r="D3653" s="18" t="s">
        <v>5751</v>
      </c>
      <c r="E3653" s="18" t="s">
        <v>5814</v>
      </c>
      <c r="F3653" s="18" t="s">
        <v>456</v>
      </c>
      <c r="G3653" s="18">
        <v>217</v>
      </c>
      <c r="H3653" s="18">
        <v>217</v>
      </c>
      <c r="I3653" s="18">
        <v>160.78999328613281</v>
      </c>
      <c r="J3653" s="18">
        <v>1.9900000095367432</v>
      </c>
      <c r="K3653" s="18">
        <v>160.78999328613281</v>
      </c>
      <c r="L3653" s="18">
        <v>0</v>
      </c>
      <c r="M3653" s="7">
        <v>0</v>
      </c>
      <c r="N3653" s="7">
        <v>0</v>
      </c>
      <c r="O3653" s="7">
        <v>160.78999328613281</v>
      </c>
      <c r="P3653" s="7" t="s">
        <v>445</v>
      </c>
      <c r="Q3653" s="7" t="s">
        <v>547</v>
      </c>
      <c r="R3653" s="7">
        <v>10.699999809265137</v>
      </c>
      <c r="S3653" s="7">
        <v>34</v>
      </c>
      <c r="T3653" s="7">
        <v>158.80000305175781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327</v>
      </c>
      <c r="C3654" s="18" t="s">
        <v>5753</v>
      </c>
      <c r="D3654" s="18" t="s">
        <v>5754</v>
      </c>
      <c r="E3654" s="18" t="s">
        <v>5815</v>
      </c>
      <c r="F3654" s="18" t="s">
        <v>456</v>
      </c>
      <c r="G3654" s="18">
        <v>771</v>
      </c>
      <c r="H3654" s="18">
        <v>0</v>
      </c>
      <c r="I3654" s="18">
        <v>513.22998046875</v>
      </c>
      <c r="J3654" s="18">
        <v>-3.369999885559082</v>
      </c>
      <c r="K3654" s="18">
        <v>513.22998046875</v>
      </c>
      <c r="L3654" s="18">
        <v>0</v>
      </c>
      <c r="M3654" s="7">
        <v>70</v>
      </c>
      <c r="N3654" s="7">
        <v>-771</v>
      </c>
      <c r="O3654" s="7">
        <v>-187.77000427246094</v>
      </c>
      <c r="P3654" s="7" t="s">
        <v>445</v>
      </c>
      <c r="Q3654" s="7" t="s">
        <v>3504</v>
      </c>
      <c r="R3654" s="7">
        <v>38.400001525878906</v>
      </c>
      <c r="S3654" s="7">
        <v>81</v>
      </c>
      <c r="T3654" s="7">
        <v>516.5999755859375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327</v>
      </c>
      <c r="C3655" s="18" t="s">
        <v>5753</v>
      </c>
      <c r="D3655" s="18" t="s">
        <v>5754</v>
      </c>
      <c r="E3655" s="18" t="s">
        <v>5816</v>
      </c>
      <c r="F3655" s="18" t="s">
        <v>456</v>
      </c>
      <c r="G3655" s="18">
        <v>96</v>
      </c>
      <c r="H3655" s="18">
        <v>0</v>
      </c>
      <c r="I3655" s="18">
        <v>77.800003051757812</v>
      </c>
      <c r="J3655" s="18">
        <v>5.9200000762939453</v>
      </c>
      <c r="K3655" s="18">
        <v>77.800003051757812</v>
      </c>
      <c r="L3655" s="18">
        <v>-7.0000000298023224E-2</v>
      </c>
      <c r="M3655" s="7">
        <v>0</v>
      </c>
      <c r="N3655" s="7">
        <v>-96</v>
      </c>
      <c r="O3655" s="7">
        <v>-18.270000457763672</v>
      </c>
      <c r="P3655" s="7" t="s">
        <v>467</v>
      </c>
      <c r="Q3655" s="7" t="s">
        <v>936</v>
      </c>
      <c r="R3655" s="7">
        <v>3.5999999046325684</v>
      </c>
      <c r="S3655" s="7">
        <v>14</v>
      </c>
      <c r="T3655" s="7">
        <v>71.879997253417969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328</v>
      </c>
      <c r="C3656" s="18" t="s">
        <v>5750</v>
      </c>
      <c r="D3656" s="18" t="s">
        <v>5751</v>
      </c>
      <c r="E3656" s="18" t="s">
        <v>5817</v>
      </c>
      <c r="F3656" s="18" t="s">
        <v>456</v>
      </c>
      <c r="G3656" s="18">
        <v>237</v>
      </c>
      <c r="H3656" s="18">
        <v>0</v>
      </c>
      <c r="I3656" s="18">
        <v>178.91999816894531</v>
      </c>
      <c r="J3656" s="18">
        <v>-19.879999160766602</v>
      </c>
      <c r="K3656" s="18">
        <v>178.91999816894531</v>
      </c>
      <c r="L3656" s="18">
        <v>-2.9999999329447746E-2</v>
      </c>
      <c r="M3656" s="7">
        <v>0</v>
      </c>
      <c r="N3656" s="7">
        <v>-237</v>
      </c>
      <c r="O3656" s="7">
        <v>-58.110000610351563</v>
      </c>
      <c r="P3656" s="7" t="s">
        <v>445</v>
      </c>
      <c r="Q3656" s="7" t="s">
        <v>2382</v>
      </c>
      <c r="R3656" s="7">
        <v>14.5</v>
      </c>
      <c r="S3656" s="7">
        <v>40</v>
      </c>
      <c r="T3656" s="7">
        <v>198.80000305175781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327</v>
      </c>
      <c r="C3657" s="18" t="s">
        <v>5753</v>
      </c>
      <c r="D3657" s="18" t="s">
        <v>5754</v>
      </c>
      <c r="E3657" s="18" t="s">
        <v>5818</v>
      </c>
      <c r="F3657" s="18" t="s">
        <v>456</v>
      </c>
      <c r="G3657" s="18">
        <v>161</v>
      </c>
      <c r="H3657" s="18">
        <v>0</v>
      </c>
      <c r="I3657" s="18">
        <v>115.87999725341797</v>
      </c>
      <c r="J3657" s="18">
        <v>-12.880000114440918</v>
      </c>
      <c r="K3657" s="18">
        <v>115.87999725341797</v>
      </c>
      <c r="L3657" s="18">
        <v>0</v>
      </c>
      <c r="M3657" s="7">
        <v>0</v>
      </c>
      <c r="N3657" s="7">
        <v>-161</v>
      </c>
      <c r="O3657" s="7">
        <v>-45.119998931884766</v>
      </c>
      <c r="P3657" s="7" t="s">
        <v>467</v>
      </c>
      <c r="Q3657" s="7" t="s">
        <v>5819</v>
      </c>
      <c r="R3657" s="7">
        <v>11.199999809265137</v>
      </c>
      <c r="S3657" s="7">
        <v>33</v>
      </c>
      <c r="T3657" s="7">
        <v>128.75999450683594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328</v>
      </c>
      <c r="C3658" s="18" t="s">
        <v>5750</v>
      </c>
      <c r="D3658" s="18" t="s">
        <v>5751</v>
      </c>
      <c r="E3658" s="18" t="s">
        <v>5820</v>
      </c>
      <c r="F3658" s="18" t="s">
        <v>456</v>
      </c>
      <c r="G3658" s="18">
        <v>87</v>
      </c>
      <c r="H3658" s="18">
        <v>0</v>
      </c>
      <c r="I3658" s="18">
        <v>66.760002136230469</v>
      </c>
      <c r="J3658" s="18">
        <v>-1.440000057220459</v>
      </c>
      <c r="K3658" s="18">
        <v>66.760002136230469</v>
      </c>
      <c r="L3658" s="18">
        <v>-1.9999999552965164E-2</v>
      </c>
      <c r="M3658" s="7">
        <v>0</v>
      </c>
      <c r="N3658" s="7">
        <v>-87</v>
      </c>
      <c r="O3658" s="7">
        <v>-20.260000228881836</v>
      </c>
      <c r="P3658" s="7" t="s">
        <v>445</v>
      </c>
      <c r="Q3658" s="7" t="s">
        <v>3687</v>
      </c>
      <c r="R3658" s="7">
        <v>2.4000000953674316</v>
      </c>
      <c r="S3658" s="7">
        <v>7</v>
      </c>
      <c r="T3658" s="7">
        <v>68.199996948242188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328</v>
      </c>
      <c r="C3659" s="18" t="s">
        <v>5750</v>
      </c>
      <c r="D3659" s="18" t="s">
        <v>5751</v>
      </c>
      <c r="E3659" s="18" t="s">
        <v>5821</v>
      </c>
      <c r="F3659" s="18" t="s">
        <v>456</v>
      </c>
      <c r="G3659" s="18">
        <v>359</v>
      </c>
      <c r="H3659" s="18">
        <v>0</v>
      </c>
      <c r="I3659" s="18">
        <v>254.89999389648437</v>
      </c>
      <c r="J3659" s="18">
        <v>1.1799999475479126</v>
      </c>
      <c r="K3659" s="18">
        <v>254.89999389648437</v>
      </c>
      <c r="L3659" s="18">
        <v>0</v>
      </c>
      <c r="M3659" s="7">
        <v>0</v>
      </c>
      <c r="N3659" s="7">
        <v>-359</v>
      </c>
      <c r="O3659" s="7">
        <v>-104.09999847412109</v>
      </c>
      <c r="P3659" s="7" t="s">
        <v>467</v>
      </c>
      <c r="Q3659" s="7" t="s">
        <v>3690</v>
      </c>
      <c r="R3659" s="7">
        <v>23.299999237060547</v>
      </c>
      <c r="S3659" s="7">
        <v>49</v>
      </c>
      <c r="T3659" s="7">
        <v>253.72000122070312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328</v>
      </c>
      <c r="C3660" s="18" t="s">
        <v>5750</v>
      </c>
      <c r="D3660" s="18" t="s">
        <v>5751</v>
      </c>
      <c r="E3660" s="18" t="s">
        <v>5822</v>
      </c>
      <c r="F3660" s="18" t="s">
        <v>456</v>
      </c>
      <c r="G3660" s="18">
        <v>85</v>
      </c>
      <c r="H3660" s="18">
        <v>0</v>
      </c>
      <c r="I3660" s="18">
        <v>60.680000305175781</v>
      </c>
      <c r="J3660" s="18">
        <v>0</v>
      </c>
      <c r="K3660" s="18">
        <v>60.680000305175781</v>
      </c>
      <c r="L3660" s="18">
        <v>0</v>
      </c>
      <c r="M3660" s="7">
        <v>0</v>
      </c>
      <c r="N3660" s="7">
        <v>-85</v>
      </c>
      <c r="O3660" s="7">
        <v>-24.319999694824219</v>
      </c>
      <c r="P3660" s="7" t="s">
        <v>467</v>
      </c>
      <c r="Q3660" s="7" t="s">
        <v>2707</v>
      </c>
      <c r="R3660" s="7">
        <v>3.5</v>
      </c>
      <c r="S3660" s="7">
        <v>12</v>
      </c>
      <c r="T3660" s="7">
        <v>60.680000305175781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328</v>
      </c>
      <c r="C3661" s="18" t="s">
        <v>5750</v>
      </c>
      <c r="D3661" s="18" t="s">
        <v>5751</v>
      </c>
      <c r="E3661" s="18" t="s">
        <v>5823</v>
      </c>
      <c r="F3661" s="18" t="s">
        <v>456</v>
      </c>
      <c r="G3661" s="18">
        <v>304</v>
      </c>
      <c r="H3661" s="18">
        <v>0</v>
      </c>
      <c r="I3661" s="18">
        <v>181.00999450683594</v>
      </c>
      <c r="J3661" s="18">
        <v>9.9999997764825821E-3</v>
      </c>
      <c r="K3661" s="18">
        <v>181.00999450683594</v>
      </c>
      <c r="L3661" s="18">
        <v>-9.9999997764825821E-3</v>
      </c>
      <c r="M3661" s="7">
        <v>0</v>
      </c>
      <c r="N3661" s="7">
        <v>-304</v>
      </c>
      <c r="O3661" s="7">
        <v>-123</v>
      </c>
      <c r="P3661" s="7" t="s">
        <v>427</v>
      </c>
      <c r="Q3661" s="7" t="s">
        <v>1887</v>
      </c>
      <c r="R3661" s="7">
        <v>14</v>
      </c>
      <c r="S3661" s="7">
        <v>29</v>
      </c>
      <c r="T3661" s="7">
        <v>181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328</v>
      </c>
      <c r="C3662" s="18" t="s">
        <v>5750</v>
      </c>
      <c r="D3662" s="18" t="s">
        <v>5751</v>
      </c>
      <c r="E3662" s="18" t="s">
        <v>5824</v>
      </c>
      <c r="F3662" s="18" t="s">
        <v>456</v>
      </c>
      <c r="G3662" s="18">
        <v>140</v>
      </c>
      <c r="H3662" s="18">
        <v>0</v>
      </c>
      <c r="I3662" s="18">
        <v>87.80999755859375</v>
      </c>
      <c r="J3662" s="18">
        <v>-7.190000057220459</v>
      </c>
      <c r="K3662" s="18">
        <v>87.80999755859375</v>
      </c>
      <c r="L3662" s="18">
        <v>0</v>
      </c>
      <c r="M3662" s="7">
        <v>0</v>
      </c>
      <c r="N3662" s="7">
        <v>-140</v>
      </c>
      <c r="O3662" s="7">
        <v>-52.189998626708984</v>
      </c>
      <c r="P3662" s="7" t="s">
        <v>427</v>
      </c>
      <c r="Q3662" s="7" t="s">
        <v>5825</v>
      </c>
      <c r="R3662" s="7">
        <v>5.8000001907348633</v>
      </c>
      <c r="S3662" s="7">
        <v>14</v>
      </c>
      <c r="T3662" s="7">
        <v>95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328</v>
      </c>
      <c r="C3663" s="18" t="s">
        <v>5750</v>
      </c>
      <c r="D3663" s="18" t="s">
        <v>5751</v>
      </c>
      <c r="E3663" s="18" t="s">
        <v>5826</v>
      </c>
      <c r="F3663" s="18" t="s">
        <v>456</v>
      </c>
      <c r="G3663" s="18">
        <v>345</v>
      </c>
      <c r="H3663" s="18">
        <v>0</v>
      </c>
      <c r="I3663" s="18">
        <v>203.89999389648437</v>
      </c>
      <c r="J3663" s="18">
        <v>-1.1000000238418579</v>
      </c>
      <c r="K3663" s="18">
        <v>203.89999389648437</v>
      </c>
      <c r="L3663" s="18">
        <v>0</v>
      </c>
      <c r="M3663" s="7">
        <v>0</v>
      </c>
      <c r="N3663" s="7">
        <v>-345</v>
      </c>
      <c r="O3663" s="7">
        <v>-141.10000610351562</v>
      </c>
      <c r="P3663" s="7" t="s">
        <v>445</v>
      </c>
      <c r="Q3663" s="7" t="s">
        <v>5271</v>
      </c>
      <c r="R3663" s="7">
        <v>17</v>
      </c>
      <c r="S3663" s="7">
        <v>21</v>
      </c>
      <c r="T3663" s="7">
        <v>205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333</v>
      </c>
      <c r="C3664" s="18" t="s">
        <v>5827</v>
      </c>
      <c r="D3664" s="18" t="s">
        <v>5828</v>
      </c>
      <c r="E3664" s="18" t="s">
        <v>5829</v>
      </c>
      <c r="F3664" s="18" t="s">
        <v>415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427</v>
      </c>
      <c r="Q3664" s="7" t="s">
        <v>3150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333</v>
      </c>
      <c r="C3665" s="18" t="s">
        <v>5827</v>
      </c>
      <c r="D3665" s="18" t="s">
        <v>5828</v>
      </c>
      <c r="E3665" s="18" t="s">
        <v>5830</v>
      </c>
      <c r="F3665" s="18" t="s">
        <v>415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427</v>
      </c>
      <c r="Q3665" s="7" t="s">
        <v>1271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331</v>
      </c>
      <c r="C3666" s="18" t="s">
        <v>5831</v>
      </c>
      <c r="D3666" s="18" t="s">
        <v>5832</v>
      </c>
      <c r="E3666" s="18" t="s">
        <v>5833</v>
      </c>
      <c r="F3666" s="18" t="s">
        <v>415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416</v>
      </c>
      <c r="Q3666" s="7" t="s">
        <v>790</v>
      </c>
      <c r="R3666" s="7">
        <v>0</v>
      </c>
      <c r="S3666" s="7">
        <v>0</v>
      </c>
      <c r="T3666" s="7">
        <v>0</v>
      </c>
      <c r="U3666" s="7" t="s">
        <v>5834</v>
      </c>
      <c r="V3666" s="7">
        <v>0</v>
      </c>
      <c r="W3666" s="18">
        <v>0</v>
      </c>
    </row>
    <row r="3667" spans="1:23" ht="15" customHeight="1">
      <c r="A3667" s="18" t="s">
        <v>75</v>
      </c>
      <c r="B3667" s="18" t="s">
        <v>332</v>
      </c>
      <c r="C3667" s="18" t="s">
        <v>5835</v>
      </c>
      <c r="D3667" s="18" t="s">
        <v>5836</v>
      </c>
      <c r="E3667" s="18" t="s">
        <v>5837</v>
      </c>
      <c r="F3667" s="18" t="s">
        <v>415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467</v>
      </c>
      <c r="Q3667" s="7" t="s">
        <v>3277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333</v>
      </c>
      <c r="C3668" s="18" t="s">
        <v>5827</v>
      </c>
      <c r="D3668" s="18" t="s">
        <v>5828</v>
      </c>
      <c r="E3668" s="18" t="s">
        <v>5838</v>
      </c>
      <c r="F3668" s="18" t="s">
        <v>415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427</v>
      </c>
      <c r="Q3668" s="7" t="s">
        <v>2890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333</v>
      </c>
      <c r="C3669" s="18" t="s">
        <v>5827</v>
      </c>
      <c r="D3669" s="18" t="s">
        <v>5828</v>
      </c>
      <c r="E3669" s="18" t="s">
        <v>5839</v>
      </c>
      <c r="F3669" s="18" t="s">
        <v>415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427</v>
      </c>
      <c r="Q3669" s="7" t="s">
        <v>3013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332</v>
      </c>
      <c r="C3670" s="18" t="s">
        <v>5835</v>
      </c>
      <c r="D3670" s="18" t="s">
        <v>5836</v>
      </c>
      <c r="E3670" s="18" t="s">
        <v>5840</v>
      </c>
      <c r="F3670" s="18" t="s">
        <v>415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467</v>
      </c>
      <c r="Q3670" s="7" t="s">
        <v>3917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332</v>
      </c>
      <c r="C3671" s="18" t="s">
        <v>5835</v>
      </c>
      <c r="D3671" s="18" t="s">
        <v>5836</v>
      </c>
      <c r="E3671" s="18" t="s">
        <v>5841</v>
      </c>
      <c r="F3671" s="18" t="s">
        <v>415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427</v>
      </c>
      <c r="Q3671" s="7" t="s">
        <v>2898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75</v>
      </c>
      <c r="B3672" s="18" t="s">
        <v>333</v>
      </c>
      <c r="C3672" s="18" t="s">
        <v>5827</v>
      </c>
      <c r="D3672" s="18" t="s">
        <v>5828</v>
      </c>
      <c r="E3672" s="18" t="s">
        <v>5842</v>
      </c>
      <c r="F3672" s="18" t="s">
        <v>415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427</v>
      </c>
      <c r="Q3672" s="7" t="s">
        <v>1113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331</v>
      </c>
      <c r="C3673" s="18" t="s">
        <v>5831</v>
      </c>
      <c r="D3673" s="18" t="s">
        <v>5832</v>
      </c>
      <c r="E3673" s="18" t="s">
        <v>5843</v>
      </c>
      <c r="F3673" s="18" t="s">
        <v>415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427</v>
      </c>
      <c r="Q3673" s="7" t="s">
        <v>2307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333</v>
      </c>
      <c r="C3674" s="18" t="s">
        <v>5827</v>
      </c>
      <c r="D3674" s="18" t="s">
        <v>5828</v>
      </c>
      <c r="E3674" s="18" t="s">
        <v>5844</v>
      </c>
      <c r="F3674" s="18" t="s">
        <v>415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467</v>
      </c>
      <c r="Q3674" s="7" t="s">
        <v>4266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331</v>
      </c>
      <c r="C3675" s="18" t="s">
        <v>5831</v>
      </c>
      <c r="D3675" s="18" t="s">
        <v>5832</v>
      </c>
      <c r="E3675" s="18" t="s">
        <v>5845</v>
      </c>
      <c r="F3675" s="18" t="s">
        <v>415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427</v>
      </c>
      <c r="Q3675" s="7" t="s">
        <v>3862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332</v>
      </c>
      <c r="C3676" s="18" t="s">
        <v>5835</v>
      </c>
      <c r="D3676" s="18" t="s">
        <v>5836</v>
      </c>
      <c r="E3676" s="18" t="s">
        <v>5846</v>
      </c>
      <c r="F3676" s="18" t="s">
        <v>415</v>
      </c>
      <c r="G3676" s="18">
        <v>0</v>
      </c>
      <c r="H3676" s="18">
        <v>0</v>
      </c>
      <c r="I3676" s="18">
        <v>22.299999237060547</v>
      </c>
      <c r="J3676" s="18">
        <v>0</v>
      </c>
      <c r="K3676" s="18">
        <v>22.299999237060547</v>
      </c>
      <c r="L3676" s="18">
        <v>0</v>
      </c>
      <c r="M3676" s="7">
        <v>0</v>
      </c>
      <c r="N3676" s="7">
        <v>0</v>
      </c>
      <c r="O3676" s="7">
        <v>22.299999237060547</v>
      </c>
      <c r="P3676" s="7" t="s">
        <v>427</v>
      </c>
      <c r="Q3676" s="7" t="s">
        <v>440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331</v>
      </c>
      <c r="C3677" s="18" t="s">
        <v>5831</v>
      </c>
      <c r="D3677" s="18" t="s">
        <v>5832</v>
      </c>
      <c r="E3677" s="18" t="s">
        <v>5847</v>
      </c>
      <c r="F3677" s="18" t="s">
        <v>415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427</v>
      </c>
      <c r="Q3677" s="7" t="s">
        <v>2507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331</v>
      </c>
      <c r="C3678" s="18" t="s">
        <v>5831</v>
      </c>
      <c r="D3678" s="18" t="s">
        <v>5832</v>
      </c>
      <c r="E3678" s="18" t="s">
        <v>5848</v>
      </c>
      <c r="F3678" s="18" t="s">
        <v>415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427</v>
      </c>
      <c r="Q3678" s="7" t="s">
        <v>1605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332</v>
      </c>
      <c r="C3679" s="18" t="s">
        <v>5835</v>
      </c>
      <c r="D3679" s="18" t="s">
        <v>5836</v>
      </c>
      <c r="E3679" s="18" t="s">
        <v>5849</v>
      </c>
      <c r="F3679" s="18" t="s">
        <v>415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427</v>
      </c>
      <c r="Q3679" s="7" t="s">
        <v>692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331</v>
      </c>
      <c r="C3680" s="18" t="s">
        <v>5831</v>
      </c>
      <c r="D3680" s="18" t="s">
        <v>5832</v>
      </c>
      <c r="E3680" s="18" t="s">
        <v>5850</v>
      </c>
      <c r="F3680" s="18" t="s">
        <v>415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427</v>
      </c>
      <c r="Q3680" s="7" t="s">
        <v>5851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333</v>
      </c>
      <c r="C3681" s="18" t="s">
        <v>5827</v>
      </c>
      <c r="D3681" s="18" t="s">
        <v>5828</v>
      </c>
      <c r="E3681" s="18" t="s">
        <v>5852</v>
      </c>
      <c r="F3681" s="18" t="s">
        <v>456</v>
      </c>
      <c r="G3681" s="18">
        <v>209</v>
      </c>
      <c r="H3681" s="18">
        <v>209</v>
      </c>
      <c r="I3681" s="18">
        <v>157.78999328613281</v>
      </c>
      <c r="J3681" s="18">
        <v>-17.530000686645508</v>
      </c>
      <c r="K3681" s="18">
        <v>157.78999328613281</v>
      </c>
      <c r="L3681" s="18">
        <v>-1.9999999552965164E-2</v>
      </c>
      <c r="M3681" s="7">
        <v>0</v>
      </c>
      <c r="N3681" s="7">
        <v>0</v>
      </c>
      <c r="O3681" s="7">
        <v>157.77000427246094</v>
      </c>
      <c r="P3681" s="7" t="s">
        <v>422</v>
      </c>
      <c r="Q3681" s="7" t="s">
        <v>4205</v>
      </c>
      <c r="R3681" s="7">
        <v>15.699999809265137</v>
      </c>
      <c r="S3681" s="7">
        <v>29</v>
      </c>
      <c r="T3681" s="7">
        <v>175.32000732421875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333</v>
      </c>
      <c r="C3682" s="18" t="s">
        <v>5827</v>
      </c>
      <c r="D3682" s="18" t="s">
        <v>5828</v>
      </c>
      <c r="E3682" s="18" t="s">
        <v>5853</v>
      </c>
      <c r="F3682" s="18" t="s">
        <v>456</v>
      </c>
      <c r="G3682" s="18">
        <v>78</v>
      </c>
      <c r="H3682" s="18">
        <v>78</v>
      </c>
      <c r="I3682" s="18">
        <v>57.599998474121094</v>
      </c>
      <c r="J3682" s="18">
        <v>1.6000000238418579</v>
      </c>
      <c r="K3682" s="18">
        <v>57.599998474121094</v>
      </c>
      <c r="L3682" s="18">
        <v>0</v>
      </c>
      <c r="M3682" s="7">
        <v>0</v>
      </c>
      <c r="N3682" s="7">
        <v>0</v>
      </c>
      <c r="O3682" s="7">
        <v>57.599998474121094</v>
      </c>
      <c r="P3682" s="7" t="s">
        <v>467</v>
      </c>
      <c r="Q3682" s="7" t="s">
        <v>5854</v>
      </c>
      <c r="R3682" s="7">
        <v>2.2000000476837158</v>
      </c>
      <c r="S3682" s="7">
        <v>6</v>
      </c>
      <c r="T3682" s="7">
        <v>56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332</v>
      </c>
      <c r="C3683" s="18" t="s">
        <v>5835</v>
      </c>
      <c r="D3683" s="18" t="s">
        <v>5836</v>
      </c>
      <c r="E3683" s="18" t="s">
        <v>5855</v>
      </c>
      <c r="F3683" s="18" t="s">
        <v>456</v>
      </c>
      <c r="G3683" s="18">
        <v>192</v>
      </c>
      <c r="H3683" s="18">
        <v>192</v>
      </c>
      <c r="I3683" s="18">
        <v>125.16999816894531</v>
      </c>
      <c r="J3683" s="18">
        <v>1.7699999809265137</v>
      </c>
      <c r="K3683" s="18">
        <v>125.16999816894531</v>
      </c>
      <c r="L3683" s="18">
        <v>0</v>
      </c>
      <c r="M3683" s="7">
        <v>0</v>
      </c>
      <c r="N3683" s="7">
        <v>0</v>
      </c>
      <c r="O3683" s="7">
        <v>125.16999816894531</v>
      </c>
      <c r="P3683" s="7" t="s">
        <v>427</v>
      </c>
      <c r="Q3683" s="7" t="s">
        <v>784</v>
      </c>
      <c r="R3683" s="7">
        <v>8.6999998092651367</v>
      </c>
      <c r="S3683" s="7">
        <v>17</v>
      </c>
      <c r="T3683" s="7">
        <v>123.40000152587891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332</v>
      </c>
      <c r="C3684" s="18" t="s">
        <v>5835</v>
      </c>
      <c r="D3684" s="18" t="s">
        <v>5836</v>
      </c>
      <c r="E3684" s="18" t="s">
        <v>5856</v>
      </c>
      <c r="F3684" s="18" t="s">
        <v>456</v>
      </c>
      <c r="G3684" s="18">
        <v>78</v>
      </c>
      <c r="H3684" s="18">
        <v>0</v>
      </c>
      <c r="I3684" s="18">
        <v>57.520000457763672</v>
      </c>
      <c r="J3684" s="18">
        <v>1.5199999809265137</v>
      </c>
      <c r="K3684" s="18">
        <v>57.520000457763672</v>
      </c>
      <c r="L3684" s="18">
        <v>0</v>
      </c>
      <c r="M3684" s="7">
        <v>0</v>
      </c>
      <c r="N3684" s="7">
        <v>-78</v>
      </c>
      <c r="O3684" s="7">
        <v>-20.479999542236328</v>
      </c>
      <c r="P3684" s="7" t="s">
        <v>467</v>
      </c>
      <c r="Q3684" s="7" t="s">
        <v>3262</v>
      </c>
      <c r="R3684" s="7">
        <v>1</v>
      </c>
      <c r="S3684" s="7">
        <v>4</v>
      </c>
      <c r="T3684" s="7">
        <v>56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333</v>
      </c>
      <c r="C3685" s="18" t="s">
        <v>5827</v>
      </c>
      <c r="D3685" s="18" t="s">
        <v>5828</v>
      </c>
      <c r="E3685" s="18" t="s">
        <v>5857</v>
      </c>
      <c r="F3685" s="18" t="s">
        <v>456</v>
      </c>
      <c r="G3685" s="18">
        <v>170</v>
      </c>
      <c r="H3685" s="18">
        <v>0</v>
      </c>
      <c r="I3685" s="18">
        <v>108.27999877929687</v>
      </c>
      <c r="J3685" s="18">
        <v>0</v>
      </c>
      <c r="K3685" s="18">
        <v>108.27999877929687</v>
      </c>
      <c r="L3685" s="18">
        <v>0</v>
      </c>
      <c r="M3685" s="7">
        <v>0</v>
      </c>
      <c r="N3685" s="7">
        <v>-170</v>
      </c>
      <c r="O3685" s="7">
        <v>-61.720001220703125</v>
      </c>
      <c r="P3685" s="7" t="s">
        <v>422</v>
      </c>
      <c r="Q3685" s="7" t="s">
        <v>1271</v>
      </c>
      <c r="R3685" s="7">
        <v>7.9000000953674316</v>
      </c>
      <c r="S3685" s="7">
        <v>20</v>
      </c>
      <c r="T3685" s="7">
        <v>108.27999877929687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332</v>
      </c>
      <c r="C3686" s="18" t="s">
        <v>5835</v>
      </c>
      <c r="D3686" s="18" t="s">
        <v>5836</v>
      </c>
      <c r="E3686" s="18" t="s">
        <v>5858</v>
      </c>
      <c r="F3686" s="18" t="s">
        <v>456</v>
      </c>
      <c r="G3686" s="18">
        <v>115</v>
      </c>
      <c r="H3686" s="18">
        <v>0</v>
      </c>
      <c r="I3686" s="18">
        <v>83.199996948242187</v>
      </c>
      <c r="J3686" s="18">
        <v>-9.2399997711181641</v>
      </c>
      <c r="K3686" s="18">
        <v>83.199996948242187</v>
      </c>
      <c r="L3686" s="18">
        <v>0</v>
      </c>
      <c r="M3686" s="7">
        <v>0</v>
      </c>
      <c r="N3686" s="7">
        <v>-115</v>
      </c>
      <c r="O3686" s="7">
        <v>-31.799999237060547</v>
      </c>
      <c r="P3686" s="7" t="s">
        <v>467</v>
      </c>
      <c r="Q3686" s="7" t="s">
        <v>3435</v>
      </c>
      <c r="R3686" s="7">
        <v>7.1999998092651367</v>
      </c>
      <c r="S3686" s="7">
        <v>20</v>
      </c>
      <c r="T3686" s="7">
        <v>92.44000244140625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333</v>
      </c>
      <c r="C3687" s="18" t="s">
        <v>5827</v>
      </c>
      <c r="D3687" s="18" t="s">
        <v>5828</v>
      </c>
      <c r="E3687" s="18" t="s">
        <v>5859</v>
      </c>
      <c r="F3687" s="18" t="s">
        <v>456</v>
      </c>
      <c r="G3687" s="18">
        <v>246</v>
      </c>
      <c r="H3687" s="18">
        <v>0</v>
      </c>
      <c r="I3687" s="18">
        <v>141.83999633789062</v>
      </c>
      <c r="J3687" s="18">
        <v>0</v>
      </c>
      <c r="K3687" s="18">
        <v>141.83999633789062</v>
      </c>
      <c r="L3687" s="18">
        <v>0</v>
      </c>
      <c r="M3687" s="7">
        <v>0</v>
      </c>
      <c r="N3687" s="7">
        <v>-246</v>
      </c>
      <c r="O3687" s="7">
        <v>-104.16000366210937</v>
      </c>
      <c r="P3687" s="7" t="s">
        <v>467</v>
      </c>
      <c r="Q3687" s="7" t="s">
        <v>1418</v>
      </c>
      <c r="R3687" s="7">
        <v>13.199999809265137</v>
      </c>
      <c r="S3687" s="7">
        <v>33</v>
      </c>
      <c r="T3687" s="7">
        <v>141.83999633789062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332</v>
      </c>
      <c r="C3688" s="18" t="s">
        <v>5835</v>
      </c>
      <c r="D3688" s="18" t="s">
        <v>5836</v>
      </c>
      <c r="E3688" s="18" t="s">
        <v>5860</v>
      </c>
      <c r="F3688" s="18" t="s">
        <v>456</v>
      </c>
      <c r="G3688" s="18">
        <v>204</v>
      </c>
      <c r="H3688" s="18">
        <v>0</v>
      </c>
      <c r="I3688" s="18">
        <v>132.60000610351562</v>
      </c>
      <c r="J3688" s="18">
        <v>0</v>
      </c>
      <c r="K3688" s="18">
        <v>132.60000610351562</v>
      </c>
      <c r="L3688" s="18">
        <v>0</v>
      </c>
      <c r="M3688" s="7">
        <v>0</v>
      </c>
      <c r="N3688" s="7">
        <v>-204</v>
      </c>
      <c r="O3688" s="7">
        <v>-71.400001525878906</v>
      </c>
      <c r="P3688" s="7" t="s">
        <v>427</v>
      </c>
      <c r="Q3688" s="7" t="s">
        <v>2776</v>
      </c>
      <c r="R3688" s="7">
        <v>8.8999996185302734</v>
      </c>
      <c r="S3688" s="7">
        <v>23</v>
      </c>
      <c r="T3688" s="7">
        <v>132.60000610351562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331</v>
      </c>
      <c r="C3689" s="18" t="s">
        <v>5831</v>
      </c>
      <c r="D3689" s="18" t="s">
        <v>5832</v>
      </c>
      <c r="E3689" s="18" t="s">
        <v>5861</v>
      </c>
      <c r="F3689" s="18" t="s">
        <v>456</v>
      </c>
      <c r="G3689" s="18">
        <v>179</v>
      </c>
      <c r="H3689" s="18">
        <v>0</v>
      </c>
      <c r="I3689" s="18">
        <v>138.08999633789063</v>
      </c>
      <c r="J3689" s="18">
        <v>0.17000000178813934</v>
      </c>
      <c r="K3689" s="18">
        <v>138.08999633789063</v>
      </c>
      <c r="L3689" s="18">
        <v>-5.000000074505806E-2</v>
      </c>
      <c r="M3689" s="7">
        <v>0</v>
      </c>
      <c r="N3689" s="7">
        <v>-179</v>
      </c>
      <c r="O3689" s="7">
        <v>-40.959999084472656</v>
      </c>
      <c r="P3689" s="7" t="s">
        <v>422</v>
      </c>
      <c r="Q3689" s="7" t="s">
        <v>3304</v>
      </c>
      <c r="R3689" s="7">
        <v>10.100000381469727</v>
      </c>
      <c r="S3689" s="7">
        <v>28</v>
      </c>
      <c r="T3689" s="7">
        <v>137.91999816894531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333</v>
      </c>
      <c r="C3690" s="18" t="s">
        <v>5827</v>
      </c>
      <c r="D3690" s="18" t="s">
        <v>5828</v>
      </c>
      <c r="E3690" s="18" t="s">
        <v>5862</v>
      </c>
      <c r="F3690" s="18" t="s">
        <v>456</v>
      </c>
      <c r="G3690" s="18">
        <v>528</v>
      </c>
      <c r="H3690" s="18">
        <v>0</v>
      </c>
      <c r="I3690" s="18">
        <v>397.1199951171875</v>
      </c>
      <c r="J3690" s="18">
        <v>153.55999755859375</v>
      </c>
      <c r="K3690" s="18">
        <v>397.1199951171875</v>
      </c>
      <c r="L3690" s="18">
        <v>-3.9999999105930328E-2</v>
      </c>
      <c r="M3690" s="7">
        <v>0</v>
      </c>
      <c r="N3690" s="7">
        <v>-528</v>
      </c>
      <c r="O3690" s="7">
        <v>-130.91999816894531</v>
      </c>
      <c r="P3690" s="7" t="s">
        <v>467</v>
      </c>
      <c r="Q3690" s="7" t="s">
        <v>5863</v>
      </c>
      <c r="R3690" s="7">
        <v>20.799999237060547</v>
      </c>
      <c r="S3690" s="7">
        <v>52</v>
      </c>
      <c r="T3690" s="7">
        <v>243.55999755859375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332</v>
      </c>
      <c r="C3691" s="18" t="s">
        <v>5835</v>
      </c>
      <c r="D3691" s="18" t="s">
        <v>5836</v>
      </c>
      <c r="E3691" s="18" t="s">
        <v>5864</v>
      </c>
      <c r="F3691" s="18" t="s">
        <v>456</v>
      </c>
      <c r="G3691" s="18">
        <v>265</v>
      </c>
      <c r="H3691" s="18">
        <v>0</v>
      </c>
      <c r="I3691" s="18">
        <v>175.52999877929687</v>
      </c>
      <c r="J3691" s="18">
        <v>27.930000305175781</v>
      </c>
      <c r="K3691" s="18">
        <v>175.52999877929687</v>
      </c>
      <c r="L3691" s="18">
        <v>0</v>
      </c>
      <c r="M3691" s="7">
        <v>0</v>
      </c>
      <c r="N3691" s="7">
        <v>-265</v>
      </c>
      <c r="O3691" s="7">
        <v>-89.470001220703125</v>
      </c>
      <c r="P3691" s="7" t="s">
        <v>427</v>
      </c>
      <c r="Q3691" s="7" t="s">
        <v>1284</v>
      </c>
      <c r="R3691" s="7">
        <v>10.300000190734863</v>
      </c>
      <c r="S3691" s="7">
        <v>29</v>
      </c>
      <c r="T3691" s="7">
        <v>147.60000610351562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331</v>
      </c>
      <c r="C3692" s="18" t="s">
        <v>5831</v>
      </c>
      <c r="D3692" s="18" t="s">
        <v>5832</v>
      </c>
      <c r="E3692" s="18" t="s">
        <v>5865</v>
      </c>
      <c r="F3692" s="18" t="s">
        <v>456</v>
      </c>
      <c r="G3692" s="18">
        <v>264</v>
      </c>
      <c r="H3692" s="18">
        <v>0</v>
      </c>
      <c r="I3692" s="18">
        <v>169.99000549316406</v>
      </c>
      <c r="J3692" s="18">
        <v>4.7899999618530273</v>
      </c>
      <c r="K3692" s="18">
        <v>169.99000549316406</v>
      </c>
      <c r="L3692" s="18">
        <v>0</v>
      </c>
      <c r="M3692" s="7">
        <v>0</v>
      </c>
      <c r="N3692" s="7">
        <v>-264</v>
      </c>
      <c r="O3692" s="7">
        <v>-94.010002136230469</v>
      </c>
      <c r="P3692" s="7" t="s">
        <v>427</v>
      </c>
      <c r="Q3692" s="7" t="s">
        <v>1287</v>
      </c>
      <c r="R3692" s="7">
        <v>12.199999809265137</v>
      </c>
      <c r="S3692" s="7">
        <v>35</v>
      </c>
      <c r="T3692" s="7">
        <v>165.19999694824219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332</v>
      </c>
      <c r="C3693" s="18" t="s">
        <v>5835</v>
      </c>
      <c r="D3693" s="18" t="s">
        <v>5836</v>
      </c>
      <c r="E3693" s="18" t="s">
        <v>5866</v>
      </c>
      <c r="F3693" s="18" t="s">
        <v>456</v>
      </c>
      <c r="G3693" s="18">
        <v>213</v>
      </c>
      <c r="H3693" s="18">
        <v>213</v>
      </c>
      <c r="I3693" s="18">
        <v>120.54000091552734</v>
      </c>
      <c r="J3693" s="18">
        <v>35.540000915527344</v>
      </c>
      <c r="K3693" s="18">
        <v>120.54000091552734</v>
      </c>
      <c r="L3693" s="18">
        <v>0</v>
      </c>
      <c r="M3693" s="7">
        <v>0</v>
      </c>
      <c r="N3693" s="7">
        <v>0</v>
      </c>
      <c r="O3693" s="7">
        <v>120.54000091552734</v>
      </c>
      <c r="P3693" s="7" t="s">
        <v>427</v>
      </c>
      <c r="Q3693" s="7" t="s">
        <v>4080</v>
      </c>
      <c r="R3693" s="7">
        <v>5.5999999046325684</v>
      </c>
      <c r="S3693" s="7">
        <v>19</v>
      </c>
      <c r="T3693" s="7">
        <v>85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333</v>
      </c>
      <c r="C3694" s="18" t="s">
        <v>5827</v>
      </c>
      <c r="D3694" s="18" t="s">
        <v>5828</v>
      </c>
      <c r="E3694" s="18" t="s">
        <v>5867</v>
      </c>
      <c r="F3694" s="18" t="s">
        <v>456</v>
      </c>
      <c r="G3694" s="18">
        <v>255</v>
      </c>
      <c r="H3694" s="18">
        <v>0</v>
      </c>
      <c r="I3694" s="18">
        <v>188.35000610351562</v>
      </c>
      <c r="J3694" s="18">
        <v>1.4299999475479126</v>
      </c>
      <c r="K3694" s="18">
        <v>188.35000610351562</v>
      </c>
      <c r="L3694" s="18">
        <v>0</v>
      </c>
      <c r="M3694" s="7">
        <v>0</v>
      </c>
      <c r="N3694" s="7">
        <v>-255</v>
      </c>
      <c r="O3694" s="7">
        <v>-66.650001525878906</v>
      </c>
      <c r="P3694" s="7" t="s">
        <v>467</v>
      </c>
      <c r="Q3694" s="7" t="s">
        <v>3595</v>
      </c>
      <c r="R3694" s="7">
        <v>16.799999237060547</v>
      </c>
      <c r="S3694" s="7">
        <v>44</v>
      </c>
      <c r="T3694" s="7">
        <v>186.91999816894531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332</v>
      </c>
      <c r="C3695" s="18" t="s">
        <v>5835</v>
      </c>
      <c r="D3695" s="18" t="s">
        <v>5836</v>
      </c>
      <c r="E3695" s="18" t="s">
        <v>5868</v>
      </c>
      <c r="F3695" s="18" t="s">
        <v>456</v>
      </c>
      <c r="G3695" s="18">
        <v>118</v>
      </c>
      <c r="H3695" s="18">
        <v>0</v>
      </c>
      <c r="I3695" s="18">
        <v>92.839996337890625</v>
      </c>
      <c r="J3695" s="18">
        <v>-10.319999694824219</v>
      </c>
      <c r="K3695" s="18">
        <v>92.839996337890625</v>
      </c>
      <c r="L3695" s="18">
        <v>-5.000000074505806E-2</v>
      </c>
      <c r="M3695" s="7">
        <v>0</v>
      </c>
      <c r="N3695" s="7">
        <v>-118</v>
      </c>
      <c r="O3695" s="7">
        <v>-25.209999084472656</v>
      </c>
      <c r="P3695" s="7" t="s">
        <v>467</v>
      </c>
      <c r="Q3695" s="7" t="s">
        <v>3631</v>
      </c>
      <c r="R3695" s="7">
        <v>7.0999999046325684</v>
      </c>
      <c r="S3695" s="7">
        <v>24</v>
      </c>
      <c r="T3695" s="7">
        <v>103.16000366210937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333</v>
      </c>
      <c r="C3696" s="18" t="s">
        <v>5827</v>
      </c>
      <c r="D3696" s="18" t="s">
        <v>5828</v>
      </c>
      <c r="E3696" s="18" t="s">
        <v>5869</v>
      </c>
      <c r="F3696" s="18" t="s">
        <v>456</v>
      </c>
      <c r="G3696" s="18">
        <v>202</v>
      </c>
      <c r="H3696" s="18">
        <v>0</v>
      </c>
      <c r="I3696" s="18">
        <v>113.59999847412109</v>
      </c>
      <c r="J3696" s="18">
        <v>0</v>
      </c>
      <c r="K3696" s="18">
        <v>113.59999847412109</v>
      </c>
      <c r="L3696" s="18">
        <v>0</v>
      </c>
      <c r="M3696" s="7">
        <v>0</v>
      </c>
      <c r="N3696" s="7">
        <v>-202</v>
      </c>
      <c r="O3696" s="7">
        <v>-88.400001525878906</v>
      </c>
      <c r="P3696" s="7" t="s">
        <v>427</v>
      </c>
      <c r="Q3696" s="7" t="s">
        <v>2088</v>
      </c>
      <c r="R3696" s="7">
        <v>8.3999996185302734</v>
      </c>
      <c r="S3696" s="7">
        <v>28</v>
      </c>
      <c r="T3696" s="7">
        <v>113.59999847412109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332</v>
      </c>
      <c r="C3697" s="18" t="s">
        <v>5835</v>
      </c>
      <c r="D3697" s="18" t="s">
        <v>5836</v>
      </c>
      <c r="E3697" s="18" t="s">
        <v>5870</v>
      </c>
      <c r="F3697" s="18" t="s">
        <v>456</v>
      </c>
      <c r="G3697" s="18">
        <v>208</v>
      </c>
      <c r="H3697" s="18">
        <v>0</v>
      </c>
      <c r="I3697" s="18">
        <v>160.80999755859375</v>
      </c>
      <c r="J3697" s="18">
        <v>-3.8299999237060547</v>
      </c>
      <c r="K3697" s="18">
        <v>160.80999755859375</v>
      </c>
      <c r="L3697" s="18">
        <v>-5.9999998658895493E-2</v>
      </c>
      <c r="M3697" s="7">
        <v>0</v>
      </c>
      <c r="N3697" s="7">
        <v>-208</v>
      </c>
      <c r="O3697" s="7">
        <v>-47.25</v>
      </c>
      <c r="P3697" s="7" t="s">
        <v>422</v>
      </c>
      <c r="Q3697" s="7" t="s">
        <v>4031</v>
      </c>
      <c r="R3697" s="7">
        <v>12.199999809265137</v>
      </c>
      <c r="S3697" s="7">
        <v>40</v>
      </c>
      <c r="T3697" s="7">
        <v>164.63999938964844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331</v>
      </c>
      <c r="C3698" s="18" t="s">
        <v>5831</v>
      </c>
      <c r="D3698" s="18" t="s">
        <v>5832</v>
      </c>
      <c r="E3698" s="18" t="s">
        <v>5871</v>
      </c>
      <c r="F3698" s="18" t="s">
        <v>456</v>
      </c>
      <c r="G3698" s="18">
        <v>336</v>
      </c>
      <c r="H3698" s="18">
        <v>336</v>
      </c>
      <c r="I3698" s="18">
        <v>222.33999633789062</v>
      </c>
      <c r="J3698" s="18">
        <v>16.139999389648438</v>
      </c>
      <c r="K3698" s="18">
        <v>222.33999633789062</v>
      </c>
      <c r="L3698" s="18">
        <v>0</v>
      </c>
      <c r="M3698" s="7">
        <v>0</v>
      </c>
      <c r="N3698" s="7">
        <v>0</v>
      </c>
      <c r="O3698" s="7">
        <v>222.33999633789062</v>
      </c>
      <c r="P3698" s="7" t="s">
        <v>427</v>
      </c>
      <c r="Q3698" s="7" t="s">
        <v>2246</v>
      </c>
      <c r="R3698" s="7">
        <v>13.5</v>
      </c>
      <c r="S3698" s="7">
        <v>62</v>
      </c>
      <c r="T3698" s="7">
        <v>206.19999694824219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333</v>
      </c>
      <c r="C3699" s="18" t="s">
        <v>5827</v>
      </c>
      <c r="D3699" s="18" t="s">
        <v>5828</v>
      </c>
      <c r="E3699" s="18" t="s">
        <v>5872</v>
      </c>
      <c r="F3699" s="18" t="s">
        <v>456</v>
      </c>
      <c r="G3699" s="18">
        <v>287</v>
      </c>
      <c r="H3699" s="18">
        <v>0</v>
      </c>
      <c r="I3699" s="18">
        <v>172.63999938964844</v>
      </c>
      <c r="J3699" s="18">
        <v>0</v>
      </c>
      <c r="K3699" s="18">
        <v>172.63999938964844</v>
      </c>
      <c r="L3699" s="18">
        <v>-0.11999999731779099</v>
      </c>
      <c r="M3699" s="7">
        <v>0</v>
      </c>
      <c r="N3699" s="7">
        <v>-287</v>
      </c>
      <c r="O3699" s="7">
        <v>-114.48000335693359</v>
      </c>
      <c r="P3699" s="7" t="s">
        <v>422</v>
      </c>
      <c r="Q3699" s="7" t="s">
        <v>1436</v>
      </c>
      <c r="R3699" s="7">
        <v>12</v>
      </c>
      <c r="S3699" s="7">
        <v>44</v>
      </c>
      <c r="T3699" s="7">
        <v>172.63999938964844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332</v>
      </c>
      <c r="C3700" s="18" t="s">
        <v>5835</v>
      </c>
      <c r="D3700" s="18" t="s">
        <v>5836</v>
      </c>
      <c r="E3700" s="18" t="s">
        <v>5873</v>
      </c>
      <c r="F3700" s="18" t="s">
        <v>456</v>
      </c>
      <c r="G3700" s="18">
        <v>207</v>
      </c>
      <c r="H3700" s="18">
        <v>207</v>
      </c>
      <c r="I3700" s="18">
        <v>157.96000671386719</v>
      </c>
      <c r="J3700" s="18">
        <v>0</v>
      </c>
      <c r="K3700" s="18">
        <v>157.96000671386719</v>
      </c>
      <c r="L3700" s="18">
        <v>-3.9999999105930328E-2</v>
      </c>
      <c r="M3700" s="7">
        <v>0</v>
      </c>
      <c r="N3700" s="7">
        <v>0</v>
      </c>
      <c r="O3700" s="7">
        <v>157.91999816894531</v>
      </c>
      <c r="P3700" s="7" t="s">
        <v>422</v>
      </c>
      <c r="Q3700" s="7" t="s">
        <v>2157</v>
      </c>
      <c r="R3700" s="7">
        <v>10.899999618530273</v>
      </c>
      <c r="S3700" s="7">
        <v>44</v>
      </c>
      <c r="T3700" s="7">
        <v>157.96000671386719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331</v>
      </c>
      <c r="C3701" s="18" t="s">
        <v>5831</v>
      </c>
      <c r="D3701" s="18" t="s">
        <v>5832</v>
      </c>
      <c r="E3701" s="18" t="s">
        <v>5874</v>
      </c>
      <c r="F3701" s="18" t="s">
        <v>456</v>
      </c>
      <c r="G3701" s="18">
        <v>204</v>
      </c>
      <c r="H3701" s="18">
        <v>0</v>
      </c>
      <c r="I3701" s="18">
        <v>151.55999755859375</v>
      </c>
      <c r="J3701" s="18">
        <v>0</v>
      </c>
      <c r="K3701" s="18">
        <v>151.55999755859375</v>
      </c>
      <c r="L3701" s="18">
        <v>0</v>
      </c>
      <c r="M3701" s="7">
        <v>0</v>
      </c>
      <c r="N3701" s="7">
        <v>-204</v>
      </c>
      <c r="O3701" s="7">
        <v>-52.439998626708984</v>
      </c>
      <c r="P3701" s="7" t="s">
        <v>422</v>
      </c>
      <c r="Q3701" s="7" t="s">
        <v>1314</v>
      </c>
      <c r="R3701" s="7">
        <v>10.399999618530273</v>
      </c>
      <c r="S3701" s="7">
        <v>45</v>
      </c>
      <c r="T3701" s="7">
        <v>151.55999755859375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332</v>
      </c>
      <c r="C3702" s="18" t="s">
        <v>5835</v>
      </c>
      <c r="D3702" s="18" t="s">
        <v>5836</v>
      </c>
      <c r="E3702" s="18" t="s">
        <v>5875</v>
      </c>
      <c r="F3702" s="18" t="s">
        <v>456</v>
      </c>
      <c r="G3702" s="18">
        <v>165</v>
      </c>
      <c r="H3702" s="18">
        <v>0</v>
      </c>
      <c r="I3702" s="18">
        <v>103.51999664306641</v>
      </c>
      <c r="J3702" s="18">
        <v>7.9999998211860657E-2</v>
      </c>
      <c r="K3702" s="18">
        <v>103.51999664306641</v>
      </c>
      <c r="L3702" s="18">
        <v>0</v>
      </c>
      <c r="M3702" s="7">
        <v>0</v>
      </c>
      <c r="N3702" s="7">
        <v>-165</v>
      </c>
      <c r="O3702" s="7">
        <v>-61.479999542236328</v>
      </c>
      <c r="P3702" s="7" t="s">
        <v>467</v>
      </c>
      <c r="Q3702" s="7" t="s">
        <v>3524</v>
      </c>
      <c r="R3702" s="7">
        <v>8.1000003814697266</v>
      </c>
      <c r="S3702" s="7">
        <v>28</v>
      </c>
      <c r="T3702" s="7">
        <v>103.44000244140625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331</v>
      </c>
      <c r="C3703" s="18" t="s">
        <v>5831</v>
      </c>
      <c r="D3703" s="18" t="s">
        <v>5832</v>
      </c>
      <c r="E3703" s="18" t="s">
        <v>5876</v>
      </c>
      <c r="F3703" s="18" t="s">
        <v>456</v>
      </c>
      <c r="G3703" s="18">
        <v>245</v>
      </c>
      <c r="H3703" s="18">
        <v>0</v>
      </c>
      <c r="I3703" s="18">
        <v>181.1199951171875</v>
      </c>
      <c r="J3703" s="18">
        <v>0</v>
      </c>
      <c r="K3703" s="18">
        <v>181.1199951171875</v>
      </c>
      <c r="L3703" s="18">
        <v>0</v>
      </c>
      <c r="M3703" s="7">
        <v>0</v>
      </c>
      <c r="N3703" s="7">
        <v>-245</v>
      </c>
      <c r="O3703" s="7">
        <v>-63.880001068115234</v>
      </c>
      <c r="P3703" s="7" t="s">
        <v>422</v>
      </c>
      <c r="Q3703" s="7" t="s">
        <v>1007</v>
      </c>
      <c r="R3703" s="7">
        <v>15.100000381469727</v>
      </c>
      <c r="S3703" s="7">
        <v>44</v>
      </c>
      <c r="T3703" s="7">
        <v>181.1199951171875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333</v>
      </c>
      <c r="C3704" s="18" t="s">
        <v>5827</v>
      </c>
      <c r="D3704" s="18" t="s">
        <v>5828</v>
      </c>
      <c r="E3704" s="18" t="s">
        <v>5877</v>
      </c>
      <c r="F3704" s="18" t="s">
        <v>456</v>
      </c>
      <c r="G3704" s="18">
        <v>356</v>
      </c>
      <c r="H3704" s="18">
        <v>0</v>
      </c>
      <c r="I3704" s="18">
        <v>245.3800048828125</v>
      </c>
      <c r="J3704" s="18">
        <v>-3.1800000667572021</v>
      </c>
      <c r="K3704" s="18">
        <v>245.3800048828125</v>
      </c>
      <c r="L3704" s="18">
        <v>-0.15999999642372131</v>
      </c>
      <c r="M3704" s="7">
        <v>0</v>
      </c>
      <c r="N3704" s="7">
        <v>-356</v>
      </c>
      <c r="O3704" s="7">
        <v>-110.77999877929687</v>
      </c>
      <c r="P3704" s="7" t="s">
        <v>427</v>
      </c>
      <c r="Q3704" s="7" t="s">
        <v>1557</v>
      </c>
      <c r="R3704" s="7">
        <v>16.799999237060547</v>
      </c>
      <c r="S3704" s="7">
        <v>57</v>
      </c>
      <c r="T3704" s="7">
        <v>248.55999755859375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332</v>
      </c>
      <c r="C3705" s="18" t="s">
        <v>5835</v>
      </c>
      <c r="D3705" s="18" t="s">
        <v>5836</v>
      </c>
      <c r="E3705" s="18" t="s">
        <v>5878</v>
      </c>
      <c r="F3705" s="18" t="s">
        <v>456</v>
      </c>
      <c r="G3705" s="18">
        <v>259</v>
      </c>
      <c r="H3705" s="18">
        <v>0</v>
      </c>
      <c r="I3705" s="18">
        <v>162.80000305175781</v>
      </c>
      <c r="J3705" s="18">
        <v>6.440000057220459</v>
      </c>
      <c r="K3705" s="18">
        <v>162.80000305175781</v>
      </c>
      <c r="L3705" s="18">
        <v>0</v>
      </c>
      <c r="M3705" s="7">
        <v>0</v>
      </c>
      <c r="N3705" s="7">
        <v>-259</v>
      </c>
      <c r="O3705" s="7">
        <v>-96.199996948242187</v>
      </c>
      <c r="P3705" s="7" t="s">
        <v>467</v>
      </c>
      <c r="Q3705" s="7" t="s">
        <v>1099</v>
      </c>
      <c r="R3705" s="7">
        <v>17</v>
      </c>
      <c r="S3705" s="7">
        <v>38</v>
      </c>
      <c r="T3705" s="7">
        <v>156.36000061035156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331</v>
      </c>
      <c r="C3706" s="18" t="s">
        <v>5831</v>
      </c>
      <c r="D3706" s="18" t="s">
        <v>5832</v>
      </c>
      <c r="E3706" s="18" t="s">
        <v>5879</v>
      </c>
      <c r="F3706" s="18" t="s">
        <v>456</v>
      </c>
      <c r="G3706" s="18">
        <v>73</v>
      </c>
      <c r="H3706" s="18">
        <v>0</v>
      </c>
      <c r="I3706" s="18">
        <v>54.970001220703125</v>
      </c>
      <c r="J3706" s="18">
        <v>-6.1100001335144043</v>
      </c>
      <c r="K3706" s="18">
        <v>54.970001220703125</v>
      </c>
      <c r="L3706" s="18">
        <v>-9.9999997764825821E-3</v>
      </c>
      <c r="M3706" s="7">
        <v>0</v>
      </c>
      <c r="N3706" s="7">
        <v>-73</v>
      </c>
      <c r="O3706" s="7">
        <v>-18.040000915527344</v>
      </c>
      <c r="P3706" s="7" t="s">
        <v>422</v>
      </c>
      <c r="Q3706" s="7" t="s">
        <v>2562</v>
      </c>
      <c r="R3706" s="7">
        <v>1.7000000476837158</v>
      </c>
      <c r="S3706" s="7">
        <v>6</v>
      </c>
      <c r="T3706" s="7">
        <v>61.080001831054687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333</v>
      </c>
      <c r="C3707" s="18" t="s">
        <v>5827</v>
      </c>
      <c r="D3707" s="18" t="s">
        <v>5828</v>
      </c>
      <c r="E3707" s="18" t="s">
        <v>5880</v>
      </c>
      <c r="F3707" s="18" t="s">
        <v>456</v>
      </c>
      <c r="G3707" s="18">
        <v>240</v>
      </c>
      <c r="H3707" s="18">
        <v>0</v>
      </c>
      <c r="I3707" s="18">
        <v>171.6199951171875</v>
      </c>
      <c r="J3707" s="18">
        <v>-13.220000267028809</v>
      </c>
      <c r="K3707" s="18">
        <v>171.6199951171875</v>
      </c>
      <c r="L3707" s="18">
        <v>0</v>
      </c>
      <c r="M3707" s="7">
        <v>0</v>
      </c>
      <c r="N3707" s="7">
        <v>-240</v>
      </c>
      <c r="O3707" s="7">
        <v>-68.379997253417969</v>
      </c>
      <c r="P3707" s="7" t="s">
        <v>467</v>
      </c>
      <c r="Q3707" s="7" t="s">
        <v>745</v>
      </c>
      <c r="R3707" s="7">
        <v>16.899999618530273</v>
      </c>
      <c r="S3707" s="7">
        <v>46</v>
      </c>
      <c r="T3707" s="7">
        <v>184.83999633789063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332</v>
      </c>
      <c r="C3708" s="18" t="s">
        <v>5835</v>
      </c>
      <c r="D3708" s="18" t="s">
        <v>5836</v>
      </c>
      <c r="E3708" s="18" t="s">
        <v>5881</v>
      </c>
      <c r="F3708" s="18" t="s">
        <v>456</v>
      </c>
      <c r="G3708" s="18">
        <v>164</v>
      </c>
      <c r="H3708" s="18">
        <v>164</v>
      </c>
      <c r="I3708" s="18">
        <v>132.39999389648437</v>
      </c>
      <c r="J3708" s="18">
        <v>0</v>
      </c>
      <c r="K3708" s="18">
        <v>132.39999389648437</v>
      </c>
      <c r="L3708" s="18">
        <v>-0.11999999731779099</v>
      </c>
      <c r="M3708" s="7">
        <v>0</v>
      </c>
      <c r="N3708" s="7">
        <v>0</v>
      </c>
      <c r="O3708" s="7">
        <v>132.27999877929687</v>
      </c>
      <c r="P3708" s="7" t="s">
        <v>445</v>
      </c>
      <c r="Q3708" s="7" t="s">
        <v>745</v>
      </c>
      <c r="R3708" s="7">
        <v>6.9000000953674316</v>
      </c>
      <c r="S3708" s="7">
        <v>25</v>
      </c>
      <c r="T3708" s="7">
        <v>132.39999389648437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332</v>
      </c>
      <c r="C3709" s="18" t="s">
        <v>5835</v>
      </c>
      <c r="D3709" s="18" t="s">
        <v>5836</v>
      </c>
      <c r="E3709" s="18" t="s">
        <v>5882</v>
      </c>
      <c r="F3709" s="18" t="s">
        <v>456</v>
      </c>
      <c r="G3709" s="18">
        <v>128</v>
      </c>
      <c r="H3709" s="18">
        <v>0</v>
      </c>
      <c r="I3709" s="18">
        <v>91.330001831054688</v>
      </c>
      <c r="J3709" s="18">
        <v>7.2100000381469727</v>
      </c>
      <c r="K3709" s="18">
        <v>91.330001831054688</v>
      </c>
      <c r="L3709" s="18">
        <v>0</v>
      </c>
      <c r="M3709" s="7">
        <v>0</v>
      </c>
      <c r="N3709" s="7">
        <v>-128</v>
      </c>
      <c r="O3709" s="7">
        <v>-36.669998168945313</v>
      </c>
      <c r="P3709" s="7" t="s">
        <v>467</v>
      </c>
      <c r="Q3709" s="7" t="s">
        <v>1250</v>
      </c>
      <c r="R3709" s="7">
        <v>6.1999998092651367</v>
      </c>
      <c r="S3709" s="7">
        <v>20</v>
      </c>
      <c r="T3709" s="7">
        <v>84.120002746582031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333</v>
      </c>
      <c r="C3710" s="18" t="s">
        <v>5827</v>
      </c>
      <c r="D3710" s="18" t="s">
        <v>5828</v>
      </c>
      <c r="E3710" s="18" t="s">
        <v>5883</v>
      </c>
      <c r="F3710" s="18" t="s">
        <v>456</v>
      </c>
      <c r="G3710" s="18">
        <v>199</v>
      </c>
      <c r="H3710" s="18">
        <v>0</v>
      </c>
      <c r="I3710" s="18">
        <v>133.19999694824219</v>
      </c>
      <c r="J3710" s="18">
        <v>-14.800000190734863</v>
      </c>
      <c r="K3710" s="18">
        <v>133.19999694824219</v>
      </c>
      <c r="L3710" s="18">
        <v>0</v>
      </c>
      <c r="M3710" s="7">
        <v>0</v>
      </c>
      <c r="N3710" s="7">
        <v>-199</v>
      </c>
      <c r="O3710" s="7">
        <v>-65.800003051757812</v>
      </c>
      <c r="P3710" s="7" t="s">
        <v>427</v>
      </c>
      <c r="Q3710" s="7" t="s">
        <v>2176</v>
      </c>
      <c r="R3710" s="7">
        <v>9.5</v>
      </c>
      <c r="S3710" s="7">
        <v>32</v>
      </c>
      <c r="T3710" s="7">
        <v>148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332</v>
      </c>
      <c r="C3711" s="18" t="s">
        <v>5835</v>
      </c>
      <c r="D3711" s="18" t="s">
        <v>5836</v>
      </c>
      <c r="E3711" s="18" t="s">
        <v>5884</v>
      </c>
      <c r="F3711" s="18" t="s">
        <v>456</v>
      </c>
      <c r="G3711" s="18">
        <v>144</v>
      </c>
      <c r="H3711" s="18">
        <v>0</v>
      </c>
      <c r="I3711" s="18">
        <v>89.650001525878906</v>
      </c>
      <c r="J3711" s="18">
        <v>5.690000057220459</v>
      </c>
      <c r="K3711" s="18">
        <v>89.650001525878906</v>
      </c>
      <c r="L3711" s="18">
        <v>0</v>
      </c>
      <c r="M3711" s="7">
        <v>0</v>
      </c>
      <c r="N3711" s="7">
        <v>-144</v>
      </c>
      <c r="O3711" s="7">
        <v>-54.349998474121094</v>
      </c>
      <c r="P3711" s="7" t="s">
        <v>467</v>
      </c>
      <c r="Q3711" s="7" t="s">
        <v>3169</v>
      </c>
      <c r="R3711" s="7">
        <v>6.9000000953674316</v>
      </c>
      <c r="S3711" s="7">
        <v>17</v>
      </c>
      <c r="T3711" s="7">
        <v>83.959999084472656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331</v>
      </c>
      <c r="C3712" s="18" t="s">
        <v>5831</v>
      </c>
      <c r="D3712" s="18" t="s">
        <v>5832</v>
      </c>
      <c r="E3712" s="18" t="s">
        <v>5885</v>
      </c>
      <c r="F3712" s="18" t="s">
        <v>456</v>
      </c>
      <c r="G3712" s="18">
        <v>385</v>
      </c>
      <c r="H3712" s="18">
        <v>0</v>
      </c>
      <c r="I3712" s="18">
        <v>279.760009765625</v>
      </c>
      <c r="J3712" s="18">
        <v>-30.520000457763672</v>
      </c>
      <c r="K3712" s="18">
        <v>279.760009765625</v>
      </c>
      <c r="L3712" s="18">
        <v>0</v>
      </c>
      <c r="M3712" s="7">
        <v>0</v>
      </c>
      <c r="N3712" s="7">
        <v>-385</v>
      </c>
      <c r="O3712" s="7">
        <v>-105.23999786376953</v>
      </c>
      <c r="P3712" s="7" t="s">
        <v>422</v>
      </c>
      <c r="Q3712" s="7" t="s">
        <v>2180</v>
      </c>
      <c r="R3712" s="7">
        <v>24.799999237060547</v>
      </c>
      <c r="S3712" s="7">
        <v>71</v>
      </c>
      <c r="T3712" s="7">
        <v>310.27999877929687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333</v>
      </c>
      <c r="C3713" s="18" t="s">
        <v>5827</v>
      </c>
      <c r="D3713" s="18" t="s">
        <v>5828</v>
      </c>
      <c r="E3713" s="18" t="s">
        <v>5886</v>
      </c>
      <c r="F3713" s="18" t="s">
        <v>456</v>
      </c>
      <c r="G3713" s="18">
        <v>115</v>
      </c>
      <c r="H3713" s="18">
        <v>0</v>
      </c>
      <c r="I3713" s="18">
        <v>76.199996948242188</v>
      </c>
      <c r="J3713" s="18">
        <v>1.7599999904632568</v>
      </c>
      <c r="K3713" s="18">
        <v>76.199996948242188</v>
      </c>
      <c r="L3713" s="18">
        <v>0</v>
      </c>
      <c r="M3713" s="7">
        <v>0</v>
      </c>
      <c r="N3713" s="7">
        <v>-115</v>
      </c>
      <c r="O3713" s="7">
        <v>-38.799999237060547</v>
      </c>
      <c r="P3713" s="7" t="s">
        <v>467</v>
      </c>
      <c r="Q3713" s="7" t="s">
        <v>3219</v>
      </c>
      <c r="R3713" s="7">
        <v>5.5999999046325684</v>
      </c>
      <c r="S3713" s="7">
        <v>19</v>
      </c>
      <c r="T3713" s="7">
        <v>74.44000244140625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333</v>
      </c>
      <c r="C3714" s="18" t="s">
        <v>5827</v>
      </c>
      <c r="D3714" s="18" t="s">
        <v>5828</v>
      </c>
      <c r="E3714" s="18" t="s">
        <v>5887</v>
      </c>
      <c r="F3714" s="18" t="s">
        <v>456</v>
      </c>
      <c r="G3714" s="18">
        <v>81</v>
      </c>
      <c r="H3714" s="18">
        <v>0</v>
      </c>
      <c r="I3714" s="18">
        <v>61.099998474121094</v>
      </c>
      <c r="J3714" s="18">
        <v>1.8999999761581421</v>
      </c>
      <c r="K3714" s="18">
        <v>61.099998474121094</v>
      </c>
      <c r="L3714" s="18">
        <v>-9.9999997764825821E-3</v>
      </c>
      <c r="M3714" s="7">
        <v>0</v>
      </c>
      <c r="N3714" s="7">
        <v>-81</v>
      </c>
      <c r="O3714" s="7">
        <v>-19.909999847412109</v>
      </c>
      <c r="P3714" s="7" t="s">
        <v>467</v>
      </c>
      <c r="Q3714" s="7" t="s">
        <v>5024</v>
      </c>
      <c r="R3714" s="7">
        <v>3.0999999046325684</v>
      </c>
      <c r="S3714" s="7">
        <v>10</v>
      </c>
      <c r="T3714" s="7">
        <v>59.200000762939453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332</v>
      </c>
      <c r="C3715" s="18" t="s">
        <v>5835</v>
      </c>
      <c r="D3715" s="18" t="s">
        <v>5836</v>
      </c>
      <c r="E3715" s="18" t="s">
        <v>5888</v>
      </c>
      <c r="F3715" s="18" t="s">
        <v>456</v>
      </c>
      <c r="G3715" s="18">
        <v>199</v>
      </c>
      <c r="H3715" s="18">
        <v>0</v>
      </c>
      <c r="I3715" s="18">
        <v>99</v>
      </c>
      <c r="J3715" s="18">
        <v>0</v>
      </c>
      <c r="K3715" s="18">
        <v>99</v>
      </c>
      <c r="L3715" s="18">
        <v>0</v>
      </c>
      <c r="M3715" s="7">
        <v>0</v>
      </c>
      <c r="N3715" s="7">
        <v>-199</v>
      </c>
      <c r="O3715" s="7">
        <v>-100</v>
      </c>
      <c r="P3715" s="7" t="s">
        <v>427</v>
      </c>
      <c r="Q3715" s="7" t="s">
        <v>5024</v>
      </c>
      <c r="R3715" s="7">
        <v>4.5</v>
      </c>
      <c r="S3715" s="7">
        <v>23</v>
      </c>
      <c r="T3715" s="7">
        <v>99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333</v>
      </c>
      <c r="C3716" s="18" t="s">
        <v>5827</v>
      </c>
      <c r="D3716" s="18" t="s">
        <v>5828</v>
      </c>
      <c r="E3716" s="18" t="s">
        <v>5889</v>
      </c>
      <c r="F3716" s="18" t="s">
        <v>456</v>
      </c>
      <c r="G3716" s="18">
        <v>174</v>
      </c>
      <c r="H3716" s="18">
        <v>174</v>
      </c>
      <c r="I3716" s="18">
        <v>124.05000305175781</v>
      </c>
      <c r="J3716" s="18">
        <v>15.170000076293945</v>
      </c>
      <c r="K3716" s="18">
        <v>124.05000305175781</v>
      </c>
      <c r="L3716" s="18">
        <v>0</v>
      </c>
      <c r="M3716" s="7">
        <v>0</v>
      </c>
      <c r="N3716" s="7">
        <v>0</v>
      </c>
      <c r="O3716" s="7">
        <v>124.05000305175781</v>
      </c>
      <c r="P3716" s="7" t="s">
        <v>467</v>
      </c>
      <c r="Q3716" s="7" t="s">
        <v>759</v>
      </c>
      <c r="R3716" s="7">
        <v>9.3999996185302734</v>
      </c>
      <c r="S3716" s="7">
        <v>25</v>
      </c>
      <c r="T3716" s="7">
        <v>108.87999725341797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331</v>
      </c>
      <c r="C3717" s="18" t="s">
        <v>5831</v>
      </c>
      <c r="D3717" s="18" t="s">
        <v>5832</v>
      </c>
      <c r="E3717" s="18" t="s">
        <v>5890</v>
      </c>
      <c r="F3717" s="18" t="s">
        <v>456</v>
      </c>
      <c r="G3717" s="18">
        <v>240</v>
      </c>
      <c r="H3717" s="18">
        <v>0</v>
      </c>
      <c r="I3717" s="18">
        <v>178.80000305175781</v>
      </c>
      <c r="J3717" s="18">
        <v>0</v>
      </c>
      <c r="K3717" s="18">
        <v>178.80000305175781</v>
      </c>
      <c r="L3717" s="18">
        <v>-9.9999997764825821E-3</v>
      </c>
      <c r="M3717" s="7">
        <v>0</v>
      </c>
      <c r="N3717" s="7">
        <v>-240</v>
      </c>
      <c r="O3717" s="7">
        <v>-61.209999084472656</v>
      </c>
      <c r="P3717" s="7" t="s">
        <v>445</v>
      </c>
      <c r="Q3717" s="7" t="s">
        <v>4944</v>
      </c>
      <c r="R3717" s="7">
        <v>12.399999618530273</v>
      </c>
      <c r="S3717" s="7">
        <v>39</v>
      </c>
      <c r="T3717" s="7">
        <v>178.80000305175781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332</v>
      </c>
      <c r="C3718" s="18" t="s">
        <v>5835</v>
      </c>
      <c r="D3718" s="18" t="s">
        <v>5836</v>
      </c>
      <c r="E3718" s="18" t="s">
        <v>5891</v>
      </c>
      <c r="F3718" s="18" t="s">
        <v>456</v>
      </c>
      <c r="G3718" s="18">
        <v>109</v>
      </c>
      <c r="H3718" s="18">
        <v>0</v>
      </c>
      <c r="I3718" s="18">
        <v>80</v>
      </c>
      <c r="J3718" s="18">
        <v>-0.80000001192092896</v>
      </c>
      <c r="K3718" s="18">
        <v>80</v>
      </c>
      <c r="L3718" s="18">
        <v>0</v>
      </c>
      <c r="M3718" s="7">
        <v>0</v>
      </c>
      <c r="N3718" s="7">
        <v>-109</v>
      </c>
      <c r="O3718" s="7">
        <v>-29</v>
      </c>
      <c r="P3718" s="7" t="s">
        <v>445</v>
      </c>
      <c r="Q3718" s="7" t="s">
        <v>4266</v>
      </c>
      <c r="R3718" s="7">
        <v>3.5999999046325684</v>
      </c>
      <c r="S3718" s="7">
        <v>12</v>
      </c>
      <c r="T3718" s="7">
        <v>80.800003051757813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332</v>
      </c>
      <c r="C3719" s="18" t="s">
        <v>5835</v>
      </c>
      <c r="D3719" s="18" t="s">
        <v>5836</v>
      </c>
      <c r="E3719" s="18" t="s">
        <v>5892</v>
      </c>
      <c r="F3719" s="18" t="s">
        <v>456</v>
      </c>
      <c r="G3719" s="18">
        <v>58</v>
      </c>
      <c r="H3719" s="18">
        <v>0</v>
      </c>
      <c r="I3719" s="18">
        <v>73.160003662109375</v>
      </c>
      <c r="J3719" s="18">
        <v>0</v>
      </c>
      <c r="K3719" s="18">
        <v>73.160003662109375</v>
      </c>
      <c r="L3719" s="18">
        <v>0</v>
      </c>
      <c r="M3719" s="7">
        <v>0</v>
      </c>
      <c r="N3719" s="7">
        <v>-58</v>
      </c>
      <c r="O3719" s="7">
        <v>15.159999847412109</v>
      </c>
      <c r="P3719" s="7" t="s">
        <v>467</v>
      </c>
      <c r="Q3719" s="7" t="s">
        <v>516</v>
      </c>
      <c r="R3719" s="7">
        <v>5.5</v>
      </c>
      <c r="S3719" s="7">
        <v>16</v>
      </c>
      <c r="T3719" s="7">
        <v>73.160003662109375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331</v>
      </c>
      <c r="C3720" s="18" t="s">
        <v>5831</v>
      </c>
      <c r="D3720" s="18" t="s">
        <v>5832</v>
      </c>
      <c r="E3720" s="18" t="s">
        <v>5893</v>
      </c>
      <c r="F3720" s="18" t="s">
        <v>456</v>
      </c>
      <c r="G3720" s="18">
        <v>102</v>
      </c>
      <c r="H3720" s="18">
        <v>0</v>
      </c>
      <c r="I3720" s="18">
        <v>73.800003051757812</v>
      </c>
      <c r="J3720" s="18">
        <v>0</v>
      </c>
      <c r="K3720" s="18">
        <v>73.800003051757812</v>
      </c>
      <c r="L3720" s="18">
        <v>0</v>
      </c>
      <c r="M3720" s="7">
        <v>0</v>
      </c>
      <c r="N3720" s="7">
        <v>-102</v>
      </c>
      <c r="O3720" s="7">
        <v>-28.200000762939453</v>
      </c>
      <c r="P3720" s="7" t="s">
        <v>445</v>
      </c>
      <c r="Q3720" s="7" t="s">
        <v>440</v>
      </c>
      <c r="R3720" s="7">
        <v>3.2000000476837158</v>
      </c>
      <c r="S3720" s="7">
        <v>10</v>
      </c>
      <c r="T3720" s="7">
        <v>73.800003051757812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333</v>
      </c>
      <c r="C3721" s="18" t="s">
        <v>5827</v>
      </c>
      <c r="D3721" s="18" t="s">
        <v>5828</v>
      </c>
      <c r="E3721" s="18" t="s">
        <v>5894</v>
      </c>
      <c r="F3721" s="18" t="s">
        <v>456</v>
      </c>
      <c r="G3721" s="18">
        <v>261</v>
      </c>
      <c r="H3721" s="18">
        <v>0</v>
      </c>
      <c r="I3721" s="18">
        <v>196.3800048828125</v>
      </c>
      <c r="J3721" s="18">
        <v>-21.819999694824219</v>
      </c>
      <c r="K3721" s="18">
        <v>196.3800048828125</v>
      </c>
      <c r="L3721" s="18">
        <v>-1.9999999552965164E-2</v>
      </c>
      <c r="M3721" s="7">
        <v>0</v>
      </c>
      <c r="N3721" s="7">
        <v>-261</v>
      </c>
      <c r="O3721" s="7">
        <v>-64.639999389648438</v>
      </c>
      <c r="P3721" s="7" t="s">
        <v>422</v>
      </c>
      <c r="Q3721" s="7" t="s">
        <v>4758</v>
      </c>
      <c r="R3721" s="7">
        <v>17.899999618530273</v>
      </c>
      <c r="S3721" s="7">
        <v>47</v>
      </c>
      <c r="T3721" s="7">
        <v>218.19999694824219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332</v>
      </c>
      <c r="C3722" s="18" t="s">
        <v>5835</v>
      </c>
      <c r="D3722" s="18" t="s">
        <v>5836</v>
      </c>
      <c r="E3722" s="18" t="s">
        <v>5895</v>
      </c>
      <c r="F3722" s="18" t="s">
        <v>456</v>
      </c>
      <c r="G3722" s="18">
        <v>139</v>
      </c>
      <c r="H3722" s="18">
        <v>0</v>
      </c>
      <c r="I3722" s="18">
        <v>97.05999755859375</v>
      </c>
      <c r="J3722" s="18">
        <v>2.5399999618530273</v>
      </c>
      <c r="K3722" s="18">
        <v>97.05999755859375</v>
      </c>
      <c r="L3722" s="18">
        <v>0</v>
      </c>
      <c r="M3722" s="7">
        <v>0</v>
      </c>
      <c r="N3722" s="7">
        <v>-139</v>
      </c>
      <c r="O3722" s="7">
        <v>-41.939998626708984</v>
      </c>
      <c r="P3722" s="7" t="s">
        <v>467</v>
      </c>
      <c r="Q3722" s="7" t="s">
        <v>2748</v>
      </c>
      <c r="R3722" s="7">
        <v>7.3000001907348633</v>
      </c>
      <c r="S3722" s="7">
        <v>25</v>
      </c>
      <c r="T3722" s="7">
        <v>94.519996643066406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331</v>
      </c>
      <c r="C3723" s="18" t="s">
        <v>5831</v>
      </c>
      <c r="D3723" s="18" t="s">
        <v>5832</v>
      </c>
      <c r="E3723" s="18" t="s">
        <v>5896</v>
      </c>
      <c r="F3723" s="18" t="s">
        <v>456</v>
      </c>
      <c r="G3723" s="18">
        <v>185</v>
      </c>
      <c r="H3723" s="18">
        <v>185</v>
      </c>
      <c r="I3723" s="18">
        <v>159.03999328613281</v>
      </c>
      <c r="J3723" s="18">
        <v>0</v>
      </c>
      <c r="K3723" s="18">
        <v>159.03999328613281</v>
      </c>
      <c r="L3723" s="18">
        <v>0</v>
      </c>
      <c r="M3723" s="7">
        <v>0</v>
      </c>
      <c r="N3723" s="7">
        <v>0</v>
      </c>
      <c r="O3723" s="7">
        <v>159.03999328613281</v>
      </c>
      <c r="P3723" s="7" t="s">
        <v>422</v>
      </c>
      <c r="Q3723" s="7" t="s">
        <v>5897</v>
      </c>
      <c r="R3723" s="7">
        <v>13.600000381469727</v>
      </c>
      <c r="S3723" s="7">
        <v>32</v>
      </c>
      <c r="T3723" s="7">
        <v>159.03999328613281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333</v>
      </c>
      <c r="C3724" s="18" t="s">
        <v>5827</v>
      </c>
      <c r="D3724" s="18" t="s">
        <v>5828</v>
      </c>
      <c r="E3724" s="18" t="s">
        <v>5898</v>
      </c>
      <c r="F3724" s="18" t="s">
        <v>456</v>
      </c>
      <c r="G3724" s="18">
        <v>220</v>
      </c>
      <c r="H3724" s="18">
        <v>220</v>
      </c>
      <c r="I3724" s="18">
        <v>168.83999633789062</v>
      </c>
      <c r="J3724" s="18">
        <v>-18.760000228881836</v>
      </c>
      <c r="K3724" s="18">
        <v>168.83999633789062</v>
      </c>
      <c r="L3724" s="18">
        <v>-1.9999999552965164E-2</v>
      </c>
      <c r="M3724" s="7">
        <v>0</v>
      </c>
      <c r="N3724" s="7">
        <v>0</v>
      </c>
      <c r="O3724" s="7">
        <v>168.82000732421875</v>
      </c>
      <c r="P3724" s="7" t="s">
        <v>427</v>
      </c>
      <c r="Q3724" s="7" t="s">
        <v>1019</v>
      </c>
      <c r="R3724" s="7">
        <v>13.699999809265137</v>
      </c>
      <c r="S3724" s="7">
        <v>36</v>
      </c>
      <c r="T3724" s="7">
        <v>187.60000610351562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332</v>
      </c>
      <c r="C3725" s="18" t="s">
        <v>5835</v>
      </c>
      <c r="D3725" s="18" t="s">
        <v>5836</v>
      </c>
      <c r="E3725" s="18" t="s">
        <v>5899</v>
      </c>
      <c r="F3725" s="18" t="s">
        <v>456</v>
      </c>
      <c r="G3725" s="18">
        <v>80</v>
      </c>
      <c r="H3725" s="18">
        <v>80</v>
      </c>
      <c r="I3725" s="18">
        <v>59.200000762939453</v>
      </c>
      <c r="J3725" s="18">
        <v>3.2000000476837158</v>
      </c>
      <c r="K3725" s="18">
        <v>59.200000762939453</v>
      </c>
      <c r="L3725" s="18">
        <v>0</v>
      </c>
      <c r="M3725" s="7">
        <v>0</v>
      </c>
      <c r="N3725" s="7">
        <v>0</v>
      </c>
      <c r="O3725" s="7">
        <v>59.200000762939453</v>
      </c>
      <c r="P3725" s="7" t="s">
        <v>467</v>
      </c>
      <c r="Q3725" s="7" t="s">
        <v>531</v>
      </c>
      <c r="R3725" s="7">
        <v>2.9000000953674316</v>
      </c>
      <c r="S3725" s="7">
        <v>7</v>
      </c>
      <c r="T3725" s="7">
        <v>56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331</v>
      </c>
      <c r="C3726" s="18" t="s">
        <v>5831</v>
      </c>
      <c r="D3726" s="18" t="s">
        <v>5832</v>
      </c>
      <c r="E3726" s="18" t="s">
        <v>5900</v>
      </c>
      <c r="F3726" s="18" t="s">
        <v>456</v>
      </c>
      <c r="G3726" s="18">
        <v>400</v>
      </c>
      <c r="H3726" s="18">
        <v>0</v>
      </c>
      <c r="I3726" s="18">
        <v>274.25</v>
      </c>
      <c r="J3726" s="18">
        <v>-1.9500000476837158</v>
      </c>
      <c r="K3726" s="18">
        <v>274.25</v>
      </c>
      <c r="L3726" s="18">
        <v>-7.0000000298023224E-2</v>
      </c>
      <c r="M3726" s="7">
        <v>0</v>
      </c>
      <c r="N3726" s="7">
        <v>-400</v>
      </c>
      <c r="O3726" s="7">
        <v>-125.81999969482422</v>
      </c>
      <c r="P3726" s="7" t="s">
        <v>427</v>
      </c>
      <c r="Q3726" s="7" t="s">
        <v>5901</v>
      </c>
      <c r="R3726" s="7">
        <v>19.299999237060547</v>
      </c>
      <c r="S3726" s="7">
        <v>58</v>
      </c>
      <c r="T3726" s="7">
        <v>276.20001220703125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332</v>
      </c>
      <c r="C3727" s="18" t="s">
        <v>5835</v>
      </c>
      <c r="D3727" s="18" t="s">
        <v>5836</v>
      </c>
      <c r="E3727" s="18" t="s">
        <v>5902</v>
      </c>
      <c r="F3727" s="18" t="s">
        <v>456</v>
      </c>
      <c r="G3727" s="18">
        <v>166</v>
      </c>
      <c r="H3727" s="18">
        <v>0</v>
      </c>
      <c r="I3727" s="18">
        <v>127.41999816894531</v>
      </c>
      <c r="J3727" s="18">
        <v>11.659999847412109</v>
      </c>
      <c r="K3727" s="18">
        <v>127.41999816894531</v>
      </c>
      <c r="L3727" s="18">
        <v>-5.000000074505806E-2</v>
      </c>
      <c r="M3727" s="7">
        <v>0</v>
      </c>
      <c r="N3727" s="7">
        <v>-166</v>
      </c>
      <c r="O3727" s="7">
        <v>-38.630001068115234</v>
      </c>
      <c r="P3727" s="7" t="s">
        <v>467</v>
      </c>
      <c r="Q3727" s="7" t="s">
        <v>1370</v>
      </c>
      <c r="R3727" s="7">
        <v>8</v>
      </c>
      <c r="S3727" s="7">
        <v>32</v>
      </c>
      <c r="T3727" s="7">
        <v>115.76000213623047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333</v>
      </c>
      <c r="C3728" s="18" t="s">
        <v>5827</v>
      </c>
      <c r="D3728" s="18" t="s">
        <v>5828</v>
      </c>
      <c r="E3728" s="18" t="s">
        <v>5903</v>
      </c>
      <c r="F3728" s="18" t="s">
        <v>456</v>
      </c>
      <c r="G3728" s="18">
        <v>217</v>
      </c>
      <c r="H3728" s="18">
        <v>0</v>
      </c>
      <c r="I3728" s="18">
        <v>165.3699951171875</v>
      </c>
      <c r="J3728" s="18">
        <v>2.0899999141693115</v>
      </c>
      <c r="K3728" s="18">
        <v>165.3699951171875</v>
      </c>
      <c r="L3728" s="18">
        <v>-3.9999999105930328E-2</v>
      </c>
      <c r="M3728" s="7">
        <v>0</v>
      </c>
      <c r="N3728" s="7">
        <v>-217</v>
      </c>
      <c r="O3728" s="7">
        <v>-51.669998168945312</v>
      </c>
      <c r="P3728" s="7" t="s">
        <v>422</v>
      </c>
      <c r="Q3728" s="7" t="s">
        <v>2056</v>
      </c>
      <c r="R3728" s="7">
        <v>12.899999618530273</v>
      </c>
      <c r="S3728" s="7">
        <v>37</v>
      </c>
      <c r="T3728" s="7">
        <v>163.27999877929687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332</v>
      </c>
      <c r="C3729" s="18" t="s">
        <v>5835</v>
      </c>
      <c r="D3729" s="18" t="s">
        <v>5836</v>
      </c>
      <c r="E3729" s="18" t="s">
        <v>5904</v>
      </c>
      <c r="F3729" s="18" t="s">
        <v>456</v>
      </c>
      <c r="G3729" s="18">
        <v>111</v>
      </c>
      <c r="H3729" s="18">
        <v>0</v>
      </c>
      <c r="I3729" s="18">
        <v>79.339996337890625</v>
      </c>
      <c r="J3729" s="18">
        <v>2.5799999237060547</v>
      </c>
      <c r="K3729" s="18">
        <v>79.339996337890625</v>
      </c>
      <c r="L3729" s="18">
        <v>0</v>
      </c>
      <c r="M3729" s="7">
        <v>0</v>
      </c>
      <c r="N3729" s="7">
        <v>-111</v>
      </c>
      <c r="O3729" s="7">
        <v>-31.659999847412109</v>
      </c>
      <c r="P3729" s="7" t="s">
        <v>422</v>
      </c>
      <c r="Q3729" s="7" t="s">
        <v>771</v>
      </c>
      <c r="R3729" s="7">
        <v>3.7999999523162842</v>
      </c>
      <c r="S3729" s="7">
        <v>15</v>
      </c>
      <c r="T3729" s="7">
        <v>76.760002136230469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331</v>
      </c>
      <c r="C3730" s="18" t="s">
        <v>5831</v>
      </c>
      <c r="D3730" s="18" t="s">
        <v>5832</v>
      </c>
      <c r="E3730" s="18" t="s">
        <v>5905</v>
      </c>
      <c r="F3730" s="18" t="s">
        <v>456</v>
      </c>
      <c r="G3730" s="18">
        <v>339</v>
      </c>
      <c r="H3730" s="18">
        <v>0</v>
      </c>
      <c r="I3730" s="18">
        <v>250</v>
      </c>
      <c r="J3730" s="18">
        <v>0</v>
      </c>
      <c r="K3730" s="18">
        <v>250</v>
      </c>
      <c r="L3730" s="18">
        <v>0</v>
      </c>
      <c r="M3730" s="7">
        <v>0</v>
      </c>
      <c r="N3730" s="7">
        <v>-339</v>
      </c>
      <c r="O3730" s="7">
        <v>-89</v>
      </c>
      <c r="P3730" s="7" t="s">
        <v>422</v>
      </c>
      <c r="Q3730" s="7" t="s">
        <v>541</v>
      </c>
      <c r="R3730" s="7">
        <v>20.200000762939453</v>
      </c>
      <c r="S3730" s="7">
        <v>58</v>
      </c>
      <c r="T3730" s="7">
        <v>250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333</v>
      </c>
      <c r="C3731" s="18" t="s">
        <v>5827</v>
      </c>
      <c r="D3731" s="18" t="s">
        <v>5828</v>
      </c>
      <c r="E3731" s="18" t="s">
        <v>5906</v>
      </c>
      <c r="F3731" s="18" t="s">
        <v>456</v>
      </c>
      <c r="G3731" s="18">
        <v>163</v>
      </c>
      <c r="H3731" s="18">
        <v>0</v>
      </c>
      <c r="I3731" s="18">
        <v>107.55999755859375</v>
      </c>
      <c r="J3731" s="18">
        <v>1.9600000381469727</v>
      </c>
      <c r="K3731" s="18">
        <v>107.55999755859375</v>
      </c>
      <c r="L3731" s="18">
        <v>0</v>
      </c>
      <c r="M3731" s="7">
        <v>0</v>
      </c>
      <c r="N3731" s="7">
        <v>-163</v>
      </c>
      <c r="O3731" s="7">
        <v>-55.439998626708984</v>
      </c>
      <c r="P3731" s="7" t="s">
        <v>427</v>
      </c>
      <c r="Q3731" s="7" t="s">
        <v>1467</v>
      </c>
      <c r="R3731" s="7">
        <v>5.6999998092651367</v>
      </c>
      <c r="S3731" s="7">
        <v>22</v>
      </c>
      <c r="T3731" s="7">
        <v>105.59999847412109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333</v>
      </c>
      <c r="C3732" s="18" t="s">
        <v>5827</v>
      </c>
      <c r="D3732" s="18" t="s">
        <v>5828</v>
      </c>
      <c r="E3732" s="18" t="s">
        <v>5907</v>
      </c>
      <c r="F3732" s="18" t="s">
        <v>456</v>
      </c>
      <c r="G3732" s="18">
        <v>143</v>
      </c>
      <c r="H3732" s="18">
        <v>143</v>
      </c>
      <c r="I3732" s="18">
        <v>106.40000152587891</v>
      </c>
      <c r="J3732" s="18">
        <v>11.399999618530273</v>
      </c>
      <c r="K3732" s="18">
        <v>106.40000152587891</v>
      </c>
      <c r="L3732" s="18">
        <v>0</v>
      </c>
      <c r="M3732" s="7">
        <v>0</v>
      </c>
      <c r="N3732" s="7">
        <v>0</v>
      </c>
      <c r="O3732" s="7">
        <v>106.40000152587891</v>
      </c>
      <c r="P3732" s="7" t="s">
        <v>445</v>
      </c>
      <c r="Q3732" s="7" t="s">
        <v>3873</v>
      </c>
      <c r="R3732" s="7">
        <v>4.5</v>
      </c>
      <c r="S3732" s="7">
        <v>19</v>
      </c>
      <c r="T3732" s="7">
        <v>95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332</v>
      </c>
      <c r="C3733" s="18" t="s">
        <v>5835</v>
      </c>
      <c r="D3733" s="18" t="s">
        <v>5836</v>
      </c>
      <c r="E3733" s="18" t="s">
        <v>5908</v>
      </c>
      <c r="F3733" s="18" t="s">
        <v>456</v>
      </c>
      <c r="G3733" s="18">
        <v>239</v>
      </c>
      <c r="H3733" s="18">
        <v>0</v>
      </c>
      <c r="I3733" s="18">
        <v>177.80000305175781</v>
      </c>
      <c r="J3733" s="18">
        <v>3.2000000476837158</v>
      </c>
      <c r="K3733" s="18">
        <v>177.80000305175781</v>
      </c>
      <c r="L3733" s="18">
        <v>0</v>
      </c>
      <c r="M3733" s="7">
        <v>0</v>
      </c>
      <c r="N3733" s="7">
        <v>-239</v>
      </c>
      <c r="O3733" s="7">
        <v>-61.200000762939453</v>
      </c>
      <c r="P3733" s="7" t="s">
        <v>445</v>
      </c>
      <c r="Q3733" s="7" t="s">
        <v>1835</v>
      </c>
      <c r="R3733" s="7">
        <v>12.300000190734863</v>
      </c>
      <c r="S3733" s="7">
        <v>36</v>
      </c>
      <c r="T3733" s="7">
        <v>174.60000610351562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331</v>
      </c>
      <c r="C3734" s="18" t="s">
        <v>5831</v>
      </c>
      <c r="D3734" s="18" t="s">
        <v>5832</v>
      </c>
      <c r="E3734" s="18" t="s">
        <v>5909</v>
      </c>
      <c r="F3734" s="18" t="s">
        <v>456</v>
      </c>
      <c r="G3734" s="18">
        <v>122</v>
      </c>
      <c r="H3734" s="18">
        <v>122</v>
      </c>
      <c r="I3734" s="18">
        <v>90.400001525878906</v>
      </c>
      <c r="J3734" s="18">
        <v>0</v>
      </c>
      <c r="K3734" s="18">
        <v>90.400001525878906</v>
      </c>
      <c r="L3734" s="18">
        <v>0</v>
      </c>
      <c r="M3734" s="7">
        <v>0</v>
      </c>
      <c r="N3734" s="7">
        <v>0</v>
      </c>
      <c r="O3734" s="7">
        <v>90.400001525878906</v>
      </c>
      <c r="P3734" s="7" t="s">
        <v>445</v>
      </c>
      <c r="Q3734" s="7" t="s">
        <v>603</v>
      </c>
      <c r="R3734" s="7">
        <v>4.4000000953674316</v>
      </c>
      <c r="S3734" s="7">
        <v>15</v>
      </c>
      <c r="T3734" s="7">
        <v>90.400001525878906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333</v>
      </c>
      <c r="C3735" s="18" t="s">
        <v>5827</v>
      </c>
      <c r="D3735" s="18" t="s">
        <v>5828</v>
      </c>
      <c r="E3735" s="18" t="s">
        <v>5910</v>
      </c>
      <c r="F3735" s="18" t="s">
        <v>456</v>
      </c>
      <c r="G3735" s="18">
        <v>179</v>
      </c>
      <c r="H3735" s="18">
        <v>179</v>
      </c>
      <c r="I3735" s="18">
        <v>137.99000549316406</v>
      </c>
      <c r="J3735" s="18">
        <v>-2.3299999237060547</v>
      </c>
      <c r="K3735" s="18">
        <v>137.99000549316406</v>
      </c>
      <c r="L3735" s="18">
        <v>-5.000000074505806E-2</v>
      </c>
      <c r="M3735" s="7">
        <v>0</v>
      </c>
      <c r="N3735" s="7">
        <v>0</v>
      </c>
      <c r="O3735" s="7">
        <v>137.94000244140625</v>
      </c>
      <c r="P3735" s="7" t="s">
        <v>467</v>
      </c>
      <c r="Q3735" s="7" t="s">
        <v>555</v>
      </c>
      <c r="R3735" s="7">
        <v>11.100000381469727</v>
      </c>
      <c r="S3735" s="7">
        <v>36</v>
      </c>
      <c r="T3735" s="7">
        <v>140.32000732421875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332</v>
      </c>
      <c r="C3736" s="18" t="s">
        <v>5835</v>
      </c>
      <c r="D3736" s="18" t="s">
        <v>5836</v>
      </c>
      <c r="E3736" s="18" t="s">
        <v>5911</v>
      </c>
      <c r="F3736" s="18" t="s">
        <v>456</v>
      </c>
      <c r="G3736" s="18">
        <v>158</v>
      </c>
      <c r="H3736" s="18">
        <v>0</v>
      </c>
      <c r="I3736" s="18">
        <v>125.59999847412109</v>
      </c>
      <c r="J3736" s="18">
        <v>-13.960000038146973</v>
      </c>
      <c r="K3736" s="18">
        <v>125.59999847412109</v>
      </c>
      <c r="L3736" s="18">
        <v>-7.9999998211860657E-2</v>
      </c>
      <c r="M3736" s="7">
        <v>0</v>
      </c>
      <c r="N3736" s="7">
        <v>-158</v>
      </c>
      <c r="O3736" s="7">
        <v>-32.479999542236328</v>
      </c>
      <c r="P3736" s="7" t="s">
        <v>422</v>
      </c>
      <c r="Q3736" s="7" t="s">
        <v>2028</v>
      </c>
      <c r="R3736" s="7">
        <v>10.100000381469727</v>
      </c>
      <c r="S3736" s="7">
        <v>26</v>
      </c>
      <c r="T3736" s="7">
        <v>139.55999755859375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331</v>
      </c>
      <c r="C3737" s="18" t="s">
        <v>5831</v>
      </c>
      <c r="D3737" s="18" t="s">
        <v>5832</v>
      </c>
      <c r="E3737" s="18" t="s">
        <v>5912</v>
      </c>
      <c r="F3737" s="18" t="s">
        <v>456</v>
      </c>
      <c r="G3737" s="18">
        <v>356</v>
      </c>
      <c r="H3737" s="18">
        <v>356</v>
      </c>
      <c r="I3737" s="18">
        <v>211.96000671386719</v>
      </c>
      <c r="J3737" s="18">
        <v>0</v>
      </c>
      <c r="K3737" s="18">
        <v>211.96000671386719</v>
      </c>
      <c r="L3737" s="18">
        <v>0</v>
      </c>
      <c r="M3737" s="7">
        <v>0</v>
      </c>
      <c r="N3737" s="7">
        <v>0</v>
      </c>
      <c r="O3737" s="7">
        <v>211.96000671386719</v>
      </c>
      <c r="P3737" s="7" t="s">
        <v>422</v>
      </c>
      <c r="Q3737" s="7" t="s">
        <v>2266</v>
      </c>
      <c r="R3737" s="7">
        <v>18.299999237060547</v>
      </c>
      <c r="S3737" s="7">
        <v>39</v>
      </c>
      <c r="T3737" s="7">
        <v>211.96000671386719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332</v>
      </c>
      <c r="C3738" s="18" t="s">
        <v>5835</v>
      </c>
      <c r="D3738" s="18" t="s">
        <v>5836</v>
      </c>
      <c r="E3738" s="18" t="s">
        <v>5913</v>
      </c>
      <c r="F3738" s="18" t="s">
        <v>456</v>
      </c>
      <c r="G3738" s="18">
        <v>130</v>
      </c>
      <c r="H3738" s="18">
        <v>0</v>
      </c>
      <c r="I3738" s="18">
        <v>95.540000915527344</v>
      </c>
      <c r="J3738" s="18">
        <v>-10.619999885559082</v>
      </c>
      <c r="K3738" s="18">
        <v>95.540000915527344</v>
      </c>
      <c r="L3738" s="18">
        <v>0</v>
      </c>
      <c r="M3738" s="7">
        <v>0</v>
      </c>
      <c r="N3738" s="7">
        <v>-130</v>
      </c>
      <c r="O3738" s="7">
        <v>-34.459999084472656</v>
      </c>
      <c r="P3738" s="7" t="s">
        <v>422</v>
      </c>
      <c r="Q3738" s="7" t="s">
        <v>1188</v>
      </c>
      <c r="R3738" s="7">
        <v>7</v>
      </c>
      <c r="S3738" s="7">
        <v>21</v>
      </c>
      <c r="T3738" s="7">
        <v>106.16000366210937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331</v>
      </c>
      <c r="C3739" s="18" t="s">
        <v>5831</v>
      </c>
      <c r="D3739" s="18" t="s">
        <v>5832</v>
      </c>
      <c r="E3739" s="18" t="s">
        <v>5914</v>
      </c>
      <c r="F3739" s="18" t="s">
        <v>456</v>
      </c>
      <c r="G3739" s="18">
        <v>169</v>
      </c>
      <c r="H3739" s="18">
        <v>0</v>
      </c>
      <c r="I3739" s="18">
        <v>99.260002136230469</v>
      </c>
      <c r="J3739" s="18">
        <v>9.6599998474121094</v>
      </c>
      <c r="K3739" s="18">
        <v>99.260002136230469</v>
      </c>
      <c r="L3739" s="18">
        <v>0</v>
      </c>
      <c r="M3739" s="7">
        <v>0</v>
      </c>
      <c r="N3739" s="7">
        <v>-169</v>
      </c>
      <c r="O3739" s="7">
        <v>-69.739997863769531</v>
      </c>
      <c r="P3739" s="7" t="s">
        <v>422</v>
      </c>
      <c r="Q3739" s="7" t="s">
        <v>2614</v>
      </c>
      <c r="R3739" s="7">
        <v>6</v>
      </c>
      <c r="S3739" s="7">
        <v>14</v>
      </c>
      <c r="T3739" s="7">
        <v>89.599998474121094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331</v>
      </c>
      <c r="C3740" s="18" t="s">
        <v>5831</v>
      </c>
      <c r="D3740" s="18" t="s">
        <v>5832</v>
      </c>
      <c r="E3740" s="18" t="s">
        <v>5915</v>
      </c>
      <c r="F3740" s="18" t="s">
        <v>456</v>
      </c>
      <c r="G3740" s="18">
        <v>153</v>
      </c>
      <c r="H3740" s="18">
        <v>0</v>
      </c>
      <c r="I3740" s="18">
        <v>122.19000244140625</v>
      </c>
      <c r="J3740" s="18">
        <v>-2.4100000858306885</v>
      </c>
      <c r="K3740" s="18">
        <v>122.19000244140625</v>
      </c>
      <c r="L3740" s="18">
        <v>-0.20999999344348907</v>
      </c>
      <c r="M3740" s="7">
        <v>0</v>
      </c>
      <c r="N3740" s="7">
        <v>-153</v>
      </c>
      <c r="O3740" s="7">
        <v>-31.020000457763672</v>
      </c>
      <c r="P3740" s="7" t="s">
        <v>427</v>
      </c>
      <c r="Q3740" s="7" t="s">
        <v>3572</v>
      </c>
      <c r="R3740" s="7">
        <v>5.6999998092651367</v>
      </c>
      <c r="S3740" s="7">
        <v>18</v>
      </c>
      <c r="T3740" s="7">
        <v>124.59999847412109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332</v>
      </c>
      <c r="C3741" s="18" t="s">
        <v>5835</v>
      </c>
      <c r="D3741" s="18" t="s">
        <v>5836</v>
      </c>
      <c r="E3741" s="18" t="s">
        <v>5916</v>
      </c>
      <c r="F3741" s="18" t="s">
        <v>456</v>
      </c>
      <c r="G3741" s="18">
        <v>349</v>
      </c>
      <c r="H3741" s="18">
        <v>0</v>
      </c>
      <c r="I3741" s="18">
        <v>245.03999328613281</v>
      </c>
      <c r="J3741" s="18">
        <v>0</v>
      </c>
      <c r="K3741" s="18">
        <v>245.03999328613281</v>
      </c>
      <c r="L3741" s="18">
        <v>-0.27000001072883606</v>
      </c>
      <c r="M3741" s="7">
        <v>0</v>
      </c>
      <c r="N3741" s="7">
        <v>-349</v>
      </c>
      <c r="O3741" s="7">
        <v>-104.23000335693359</v>
      </c>
      <c r="P3741" s="7" t="s">
        <v>427</v>
      </c>
      <c r="Q3741" s="7" t="s">
        <v>5917</v>
      </c>
      <c r="R3741" s="7">
        <v>17.399999618530273</v>
      </c>
      <c r="S3741" s="7">
        <v>30</v>
      </c>
      <c r="T3741" s="7">
        <v>245.03999328613281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331</v>
      </c>
      <c r="C3742" s="18" t="s">
        <v>5831</v>
      </c>
      <c r="D3742" s="18" t="s">
        <v>5832</v>
      </c>
      <c r="E3742" s="18" t="s">
        <v>5918</v>
      </c>
      <c r="F3742" s="18" t="s">
        <v>456</v>
      </c>
      <c r="G3742" s="18">
        <v>94</v>
      </c>
      <c r="H3742" s="18">
        <v>0</v>
      </c>
      <c r="I3742" s="18">
        <v>70.019996643066406</v>
      </c>
      <c r="J3742" s="18">
        <v>-7.7800002098083496</v>
      </c>
      <c r="K3742" s="18">
        <v>70.019996643066406</v>
      </c>
      <c r="L3742" s="18">
        <v>0</v>
      </c>
      <c r="M3742" s="7">
        <v>0</v>
      </c>
      <c r="N3742" s="7">
        <v>-94</v>
      </c>
      <c r="O3742" s="7">
        <v>-23.979999542236328</v>
      </c>
      <c r="P3742" s="7" t="s">
        <v>422</v>
      </c>
      <c r="Q3742" s="7" t="s">
        <v>5919</v>
      </c>
      <c r="R3742" s="7">
        <v>4.5999999046325684</v>
      </c>
      <c r="S3742" s="7">
        <v>8</v>
      </c>
      <c r="T3742" s="7">
        <v>77.800003051757812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331</v>
      </c>
      <c r="C3743" s="18" t="s">
        <v>5831</v>
      </c>
      <c r="D3743" s="18" t="s">
        <v>5832</v>
      </c>
      <c r="E3743" s="18" t="s">
        <v>5920</v>
      </c>
      <c r="F3743" s="18" t="s">
        <v>456</v>
      </c>
      <c r="G3743" s="18">
        <v>87</v>
      </c>
      <c r="H3743" s="18">
        <v>87</v>
      </c>
      <c r="I3743" s="18">
        <v>64.19000244140625</v>
      </c>
      <c r="J3743" s="18">
        <v>-7.130000114440918</v>
      </c>
      <c r="K3743" s="18">
        <v>64.19000244140625</v>
      </c>
      <c r="L3743" s="18">
        <v>0</v>
      </c>
      <c r="M3743" s="7">
        <v>0</v>
      </c>
      <c r="N3743" s="7">
        <v>0</v>
      </c>
      <c r="O3743" s="7">
        <v>64.19000244140625</v>
      </c>
      <c r="P3743" s="7" t="s">
        <v>422</v>
      </c>
      <c r="Q3743" s="7" t="s">
        <v>1202</v>
      </c>
      <c r="R3743" s="7">
        <v>3.9000000953674316</v>
      </c>
      <c r="S3743" s="7">
        <v>7</v>
      </c>
      <c r="T3743" s="7">
        <v>71.319999694824219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333</v>
      </c>
      <c r="C3744" s="18" t="s">
        <v>5827</v>
      </c>
      <c r="D3744" s="18" t="s">
        <v>5828</v>
      </c>
      <c r="E3744" s="18" t="s">
        <v>5921</v>
      </c>
      <c r="F3744" s="18" t="s">
        <v>456</v>
      </c>
      <c r="G3744" s="18">
        <v>267</v>
      </c>
      <c r="H3744" s="18">
        <v>267</v>
      </c>
      <c r="I3744" s="18">
        <v>185.94000244140625</v>
      </c>
      <c r="J3744" s="18">
        <v>-20.659999847412109</v>
      </c>
      <c r="K3744" s="18">
        <v>185.94000244140625</v>
      </c>
      <c r="L3744" s="18">
        <v>-7.0000000298023224E-2</v>
      </c>
      <c r="M3744" s="7">
        <v>0</v>
      </c>
      <c r="N3744" s="7">
        <v>0</v>
      </c>
      <c r="O3744" s="7">
        <v>185.8699951171875</v>
      </c>
      <c r="P3744" s="7" t="s">
        <v>427</v>
      </c>
      <c r="Q3744" s="7" t="s">
        <v>2930</v>
      </c>
      <c r="R3744" s="7">
        <v>16.200000762939453</v>
      </c>
      <c r="S3744" s="7">
        <v>24</v>
      </c>
      <c r="T3744" s="7">
        <v>206.60000610351562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333</v>
      </c>
      <c r="C3745" s="18" t="s">
        <v>5827</v>
      </c>
      <c r="D3745" s="18" t="s">
        <v>5828</v>
      </c>
      <c r="E3745" s="18" t="s">
        <v>5922</v>
      </c>
      <c r="F3745" s="18" t="s">
        <v>456</v>
      </c>
      <c r="G3745" s="18">
        <v>87</v>
      </c>
      <c r="H3745" s="18">
        <v>0</v>
      </c>
      <c r="I3745" s="18">
        <v>67.360000610351563</v>
      </c>
      <c r="J3745" s="18">
        <v>-7.4800000190734863</v>
      </c>
      <c r="K3745" s="18">
        <v>67.360000610351563</v>
      </c>
      <c r="L3745" s="18">
        <v>-3.9999999105930328E-2</v>
      </c>
      <c r="M3745" s="7">
        <v>0</v>
      </c>
      <c r="N3745" s="7">
        <v>-87</v>
      </c>
      <c r="O3745" s="7">
        <v>-19.680000305175781</v>
      </c>
      <c r="P3745" s="7" t="s">
        <v>467</v>
      </c>
      <c r="Q3745" s="7" t="s">
        <v>5075</v>
      </c>
      <c r="R3745" s="7">
        <v>4.8000001907348633</v>
      </c>
      <c r="S3745" s="7">
        <v>12</v>
      </c>
      <c r="T3745" s="7">
        <v>74.839996337890625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333</v>
      </c>
      <c r="C3746" s="18" t="s">
        <v>5827</v>
      </c>
      <c r="D3746" s="18" t="s">
        <v>5828</v>
      </c>
      <c r="E3746" s="18" t="s">
        <v>5923</v>
      </c>
      <c r="F3746" s="18" t="s">
        <v>456</v>
      </c>
      <c r="G3746" s="18">
        <v>95</v>
      </c>
      <c r="H3746" s="18">
        <v>0</v>
      </c>
      <c r="I3746" s="18">
        <v>69.739997863769531</v>
      </c>
      <c r="J3746" s="18">
        <v>1.940000057220459</v>
      </c>
      <c r="K3746" s="18">
        <v>69.739997863769531</v>
      </c>
      <c r="L3746" s="18">
        <v>0</v>
      </c>
      <c r="M3746" s="7">
        <v>0</v>
      </c>
      <c r="N3746" s="7">
        <v>-95</v>
      </c>
      <c r="O3746" s="7">
        <v>-25.260000228881836</v>
      </c>
      <c r="P3746" s="7" t="s">
        <v>467</v>
      </c>
      <c r="Q3746" s="7" t="s">
        <v>5924</v>
      </c>
      <c r="R3746" s="7">
        <v>4.5999999046325684</v>
      </c>
      <c r="S3746" s="7">
        <v>11</v>
      </c>
      <c r="T3746" s="7">
        <v>67.800003051757813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332</v>
      </c>
      <c r="C3747" s="18" t="s">
        <v>5835</v>
      </c>
      <c r="D3747" s="18" t="s">
        <v>5836</v>
      </c>
      <c r="E3747" s="18" t="s">
        <v>5925</v>
      </c>
      <c r="F3747" s="18" t="s">
        <v>456</v>
      </c>
      <c r="G3747" s="18">
        <v>147</v>
      </c>
      <c r="H3747" s="18">
        <v>0</v>
      </c>
      <c r="I3747" s="18">
        <v>106.30999755859375</v>
      </c>
      <c r="J3747" s="18">
        <v>1.9099999666213989</v>
      </c>
      <c r="K3747" s="18">
        <v>106.30999755859375</v>
      </c>
      <c r="L3747" s="18">
        <v>-3.9999999105930328E-2</v>
      </c>
      <c r="M3747" s="7">
        <v>0</v>
      </c>
      <c r="N3747" s="7">
        <v>-147</v>
      </c>
      <c r="O3747" s="7">
        <v>-40.729999542236328</v>
      </c>
      <c r="P3747" s="7" t="s">
        <v>422</v>
      </c>
      <c r="Q3747" s="7" t="s">
        <v>981</v>
      </c>
      <c r="R3747" s="7">
        <v>7.0999999046325684</v>
      </c>
      <c r="S3747" s="7">
        <v>15</v>
      </c>
      <c r="T3747" s="7">
        <v>104.40000152587891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333</v>
      </c>
      <c r="C3748" s="18" t="s">
        <v>5827</v>
      </c>
      <c r="D3748" s="18" t="s">
        <v>5828</v>
      </c>
      <c r="E3748" s="18" t="s">
        <v>5926</v>
      </c>
      <c r="F3748" s="18" t="s">
        <v>456</v>
      </c>
      <c r="G3748" s="18">
        <v>361</v>
      </c>
      <c r="H3748" s="18">
        <v>0</v>
      </c>
      <c r="I3748" s="18">
        <v>210</v>
      </c>
      <c r="J3748" s="18">
        <v>61.040000915527344</v>
      </c>
      <c r="K3748" s="18">
        <v>210</v>
      </c>
      <c r="L3748" s="18">
        <v>0</v>
      </c>
      <c r="M3748" s="7">
        <v>0</v>
      </c>
      <c r="N3748" s="7">
        <v>-361</v>
      </c>
      <c r="O3748" s="7">
        <v>-151</v>
      </c>
      <c r="P3748" s="7" t="s">
        <v>422</v>
      </c>
      <c r="Q3748" s="7" t="s">
        <v>2994</v>
      </c>
      <c r="R3748" s="7">
        <v>14.100000381469727</v>
      </c>
      <c r="S3748" s="7">
        <v>23</v>
      </c>
      <c r="T3748" s="7">
        <v>148.96000671386719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338</v>
      </c>
      <c r="C3749" s="18" t="s">
        <v>5927</v>
      </c>
      <c r="D3749" s="18" t="s">
        <v>5928</v>
      </c>
      <c r="E3749" s="18" t="s">
        <v>5929</v>
      </c>
      <c r="F3749" s="18" t="s">
        <v>415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422</v>
      </c>
      <c r="Q3749" s="7" t="s">
        <v>5930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340</v>
      </c>
      <c r="C3750" s="18" t="s">
        <v>5931</v>
      </c>
      <c r="D3750" s="18" t="s">
        <v>5932</v>
      </c>
      <c r="E3750" s="18" t="s">
        <v>5933</v>
      </c>
      <c r="F3750" s="18" t="s">
        <v>415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467</v>
      </c>
      <c r="Q3750" s="7" t="s">
        <v>457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338</v>
      </c>
      <c r="C3751" s="18" t="s">
        <v>5927</v>
      </c>
      <c r="D3751" s="18" t="s">
        <v>5928</v>
      </c>
      <c r="E3751" s="18" t="s">
        <v>5934</v>
      </c>
      <c r="F3751" s="18" t="s">
        <v>415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422</v>
      </c>
      <c r="Q3751" s="7" t="s">
        <v>3435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340</v>
      </c>
      <c r="C3752" s="18" t="s">
        <v>5931</v>
      </c>
      <c r="D3752" s="18" t="s">
        <v>5932</v>
      </c>
      <c r="E3752" s="18" t="s">
        <v>5935</v>
      </c>
      <c r="F3752" s="18" t="s">
        <v>415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467</v>
      </c>
      <c r="Q3752" s="7" t="s">
        <v>2422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338</v>
      </c>
      <c r="C3753" s="18" t="s">
        <v>5927</v>
      </c>
      <c r="D3753" s="18" t="s">
        <v>5928</v>
      </c>
      <c r="E3753" s="18" t="s">
        <v>5936</v>
      </c>
      <c r="F3753" s="18" t="s">
        <v>415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422</v>
      </c>
      <c r="Q3753" s="7" t="s">
        <v>1277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340</v>
      </c>
      <c r="C3754" s="18" t="s">
        <v>5931</v>
      </c>
      <c r="D3754" s="18" t="s">
        <v>5932</v>
      </c>
      <c r="E3754" s="18" t="s">
        <v>5937</v>
      </c>
      <c r="F3754" s="18" t="s">
        <v>415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467</v>
      </c>
      <c r="Q3754" s="7" t="s">
        <v>4075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338</v>
      </c>
      <c r="C3755" s="18" t="s">
        <v>5927</v>
      </c>
      <c r="D3755" s="18" t="s">
        <v>5928</v>
      </c>
      <c r="E3755" s="18" t="s">
        <v>5938</v>
      </c>
      <c r="F3755" s="18" t="s">
        <v>415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422</v>
      </c>
      <c r="Q3755" s="7" t="s">
        <v>2939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340</v>
      </c>
      <c r="C3756" s="18" t="s">
        <v>5931</v>
      </c>
      <c r="D3756" s="18" t="s">
        <v>5932</v>
      </c>
      <c r="E3756" s="18" t="s">
        <v>5939</v>
      </c>
      <c r="F3756" s="18" t="s">
        <v>415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467</v>
      </c>
      <c r="Q3756" s="7" t="s">
        <v>1770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335</v>
      </c>
      <c r="C3757" s="18" t="s">
        <v>5940</v>
      </c>
      <c r="D3757" s="18" t="s">
        <v>5941</v>
      </c>
      <c r="E3757" s="18" t="s">
        <v>5942</v>
      </c>
      <c r="F3757" s="18" t="s">
        <v>415</v>
      </c>
      <c r="G3757" s="18">
        <v>0</v>
      </c>
      <c r="H3757" s="18">
        <v>0</v>
      </c>
      <c r="I3757" s="18">
        <v>22.299999237060547</v>
      </c>
      <c r="J3757" s="18">
        <v>0</v>
      </c>
      <c r="K3757" s="18">
        <v>22.299999237060547</v>
      </c>
      <c r="L3757" s="18">
        <v>0</v>
      </c>
      <c r="M3757" s="7">
        <v>0</v>
      </c>
      <c r="N3757" s="7">
        <v>0</v>
      </c>
      <c r="O3757" s="7">
        <v>22.299999237060547</v>
      </c>
      <c r="P3757" s="7" t="s">
        <v>767</v>
      </c>
      <c r="Q3757" s="7" t="s">
        <v>2395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339</v>
      </c>
      <c r="C3758" s="18" t="s">
        <v>5943</v>
      </c>
      <c r="D3758" s="18" t="s">
        <v>5944</v>
      </c>
      <c r="E3758" s="18" t="s">
        <v>5945</v>
      </c>
      <c r="F3758" s="18" t="s">
        <v>415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445</v>
      </c>
      <c r="Q3758" s="7" t="s">
        <v>1427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334</v>
      </c>
      <c r="C3759" s="18" t="s">
        <v>5946</v>
      </c>
      <c r="D3759" s="18" t="s">
        <v>5947</v>
      </c>
      <c r="E3759" s="18" t="s">
        <v>5948</v>
      </c>
      <c r="F3759" s="18" t="s">
        <v>415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767</v>
      </c>
      <c r="Q3759" s="7" t="s">
        <v>993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339</v>
      </c>
      <c r="C3760" s="18" t="s">
        <v>5943</v>
      </c>
      <c r="D3760" s="18" t="s">
        <v>5944</v>
      </c>
      <c r="E3760" s="18" t="s">
        <v>5949</v>
      </c>
      <c r="F3760" s="18" t="s">
        <v>415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427</v>
      </c>
      <c r="Q3760" s="7" t="s">
        <v>1307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340</v>
      </c>
      <c r="C3761" s="18" t="s">
        <v>5931</v>
      </c>
      <c r="D3761" s="18" t="s">
        <v>5932</v>
      </c>
      <c r="E3761" s="18" t="s">
        <v>5950</v>
      </c>
      <c r="F3761" s="18" t="s">
        <v>415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422</v>
      </c>
      <c r="Q3761" s="7" t="s">
        <v>1976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336</v>
      </c>
      <c r="C3762" s="18" t="s">
        <v>5951</v>
      </c>
      <c r="D3762" s="18" t="s">
        <v>5952</v>
      </c>
      <c r="E3762" s="18" t="s">
        <v>5953</v>
      </c>
      <c r="F3762" s="18" t="s">
        <v>415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416</v>
      </c>
      <c r="Q3762" s="7" t="s">
        <v>2890</v>
      </c>
      <c r="R3762" s="7">
        <v>0</v>
      </c>
      <c r="S3762" s="7">
        <v>0</v>
      </c>
      <c r="T3762" s="7">
        <v>0</v>
      </c>
      <c r="U3762" s="7" t="s">
        <v>5954</v>
      </c>
      <c r="V3762" s="7">
        <v>0</v>
      </c>
      <c r="W3762" s="18">
        <v>0</v>
      </c>
    </row>
    <row r="3763" spans="1:23" ht="15" customHeight="1">
      <c r="A3763" s="18" t="s">
        <v>75</v>
      </c>
      <c r="B3763" s="18" t="s">
        <v>336</v>
      </c>
      <c r="C3763" s="18" t="s">
        <v>5951</v>
      </c>
      <c r="D3763" s="18" t="s">
        <v>5952</v>
      </c>
      <c r="E3763" s="18" t="s">
        <v>5955</v>
      </c>
      <c r="F3763" s="18" t="s">
        <v>415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422</v>
      </c>
      <c r="Q3763" s="7" t="s">
        <v>1784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338</v>
      </c>
      <c r="C3764" s="18" t="s">
        <v>5927</v>
      </c>
      <c r="D3764" s="18" t="s">
        <v>5928</v>
      </c>
      <c r="E3764" s="18" t="s">
        <v>5956</v>
      </c>
      <c r="F3764" s="18" t="s">
        <v>415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416</v>
      </c>
      <c r="Q3764" s="7" t="s">
        <v>2438</v>
      </c>
      <c r="R3764" s="7">
        <v>0</v>
      </c>
      <c r="S3764" s="7">
        <v>0</v>
      </c>
      <c r="T3764" s="7">
        <v>0</v>
      </c>
      <c r="U3764" s="7" t="s">
        <v>5957</v>
      </c>
      <c r="V3764" s="7">
        <v>0</v>
      </c>
      <c r="W3764" s="18">
        <v>0</v>
      </c>
    </row>
    <row r="3765" spans="1:23" ht="15" customHeight="1">
      <c r="A3765" s="18" t="s">
        <v>75</v>
      </c>
      <c r="B3765" s="18" t="s">
        <v>340</v>
      </c>
      <c r="C3765" s="18" t="s">
        <v>5931</v>
      </c>
      <c r="D3765" s="18" t="s">
        <v>5932</v>
      </c>
      <c r="E3765" s="18" t="s">
        <v>5958</v>
      </c>
      <c r="F3765" s="18" t="s">
        <v>415</v>
      </c>
      <c r="G3765" s="18">
        <v>0</v>
      </c>
      <c r="H3765" s="18">
        <v>0</v>
      </c>
      <c r="I3765" s="18">
        <v>22.299999237060547</v>
      </c>
      <c r="J3765" s="18">
        <v>0</v>
      </c>
      <c r="K3765" s="18">
        <v>22.299999237060547</v>
      </c>
      <c r="L3765" s="18">
        <v>0</v>
      </c>
      <c r="M3765" s="7">
        <v>0</v>
      </c>
      <c r="N3765" s="7">
        <v>0</v>
      </c>
      <c r="O3765" s="7">
        <v>22.299999237060547</v>
      </c>
      <c r="P3765" s="7" t="s">
        <v>467</v>
      </c>
      <c r="Q3765" s="7" t="s">
        <v>3164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338</v>
      </c>
      <c r="C3766" s="18" t="s">
        <v>5927</v>
      </c>
      <c r="D3766" s="18" t="s">
        <v>5928</v>
      </c>
      <c r="E3766" s="18" t="s">
        <v>5959</v>
      </c>
      <c r="F3766" s="18" t="s">
        <v>415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416</v>
      </c>
      <c r="Q3766" s="7" t="s">
        <v>2815</v>
      </c>
      <c r="R3766" s="7">
        <v>0</v>
      </c>
      <c r="S3766" s="7">
        <v>0</v>
      </c>
      <c r="T3766" s="7">
        <v>0</v>
      </c>
      <c r="U3766" s="7" t="s">
        <v>5960</v>
      </c>
      <c r="V3766" s="7">
        <v>0</v>
      </c>
      <c r="W3766" s="18">
        <v>0</v>
      </c>
    </row>
    <row r="3767" spans="1:23" ht="15" customHeight="1">
      <c r="A3767" s="18" t="s">
        <v>75</v>
      </c>
      <c r="B3767" s="18" t="s">
        <v>340</v>
      </c>
      <c r="C3767" s="18" t="s">
        <v>5931</v>
      </c>
      <c r="D3767" s="18" t="s">
        <v>5932</v>
      </c>
      <c r="E3767" s="18" t="s">
        <v>5961</v>
      </c>
      <c r="F3767" s="18" t="s">
        <v>415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467</v>
      </c>
      <c r="Q3767" s="7" t="s">
        <v>3970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338</v>
      </c>
      <c r="C3768" s="18" t="s">
        <v>5927</v>
      </c>
      <c r="D3768" s="18" t="s">
        <v>5928</v>
      </c>
      <c r="E3768" s="18" t="s">
        <v>5962</v>
      </c>
      <c r="F3768" s="18" t="s">
        <v>415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416</v>
      </c>
      <c r="Q3768" s="7" t="s">
        <v>5963</v>
      </c>
      <c r="R3768" s="7">
        <v>0</v>
      </c>
      <c r="S3768" s="7">
        <v>0</v>
      </c>
      <c r="T3768" s="7">
        <v>0</v>
      </c>
      <c r="U3768" s="7" t="s">
        <v>5964</v>
      </c>
      <c r="V3768" s="7">
        <v>0</v>
      </c>
      <c r="W3768" s="18">
        <v>0</v>
      </c>
    </row>
    <row r="3769" spans="1:23" ht="15" customHeight="1">
      <c r="A3769" s="18" t="s">
        <v>75</v>
      </c>
      <c r="B3769" s="18" t="s">
        <v>340</v>
      </c>
      <c r="C3769" s="18" t="s">
        <v>5931</v>
      </c>
      <c r="D3769" s="18" t="s">
        <v>5932</v>
      </c>
      <c r="E3769" s="18" t="s">
        <v>5965</v>
      </c>
      <c r="F3769" s="18" t="s">
        <v>415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467</v>
      </c>
      <c r="Q3769" s="7" t="s">
        <v>901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340</v>
      </c>
      <c r="C3770" s="18" t="s">
        <v>5931</v>
      </c>
      <c r="D3770" s="18" t="s">
        <v>5932</v>
      </c>
      <c r="E3770" s="18" t="s">
        <v>5966</v>
      </c>
      <c r="F3770" s="18" t="s">
        <v>415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467</v>
      </c>
      <c r="Q3770" s="7" t="s">
        <v>4395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337</v>
      </c>
      <c r="C3771" s="18" t="s">
        <v>5967</v>
      </c>
      <c r="D3771" s="18" t="s">
        <v>5968</v>
      </c>
      <c r="E3771" s="18" t="s">
        <v>5969</v>
      </c>
      <c r="F3771" s="18" t="s">
        <v>415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416</v>
      </c>
      <c r="Q3771" s="7" t="s">
        <v>1265</v>
      </c>
      <c r="R3771" s="7">
        <v>0</v>
      </c>
      <c r="S3771" s="7">
        <v>0</v>
      </c>
      <c r="T3771" s="7">
        <v>0</v>
      </c>
      <c r="U3771" s="7" t="s">
        <v>5970</v>
      </c>
      <c r="V3771" s="7">
        <v>0</v>
      </c>
      <c r="W3771" s="18">
        <v>0</v>
      </c>
    </row>
    <row r="3772" spans="1:23" ht="15" customHeight="1">
      <c r="A3772" s="18" t="s">
        <v>75</v>
      </c>
      <c r="B3772" s="18" t="s">
        <v>337</v>
      </c>
      <c r="C3772" s="18" t="s">
        <v>5967</v>
      </c>
      <c r="D3772" s="18" t="s">
        <v>5968</v>
      </c>
      <c r="E3772" s="18" t="s">
        <v>5971</v>
      </c>
      <c r="F3772" s="18" t="s">
        <v>415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422</v>
      </c>
      <c r="Q3772" s="7" t="s">
        <v>2691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337</v>
      </c>
      <c r="C3773" s="18" t="s">
        <v>5967</v>
      </c>
      <c r="D3773" s="18" t="s">
        <v>5968</v>
      </c>
      <c r="E3773" s="18" t="s">
        <v>5972</v>
      </c>
      <c r="F3773" s="18" t="s">
        <v>415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422</v>
      </c>
      <c r="Q3773" s="7" t="s">
        <v>2034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339</v>
      </c>
      <c r="C3774" s="18" t="s">
        <v>5943</v>
      </c>
      <c r="D3774" s="18" t="s">
        <v>5944</v>
      </c>
      <c r="E3774" s="18" t="s">
        <v>5973</v>
      </c>
      <c r="F3774" s="18" t="s">
        <v>456</v>
      </c>
      <c r="G3774" s="18">
        <v>872</v>
      </c>
      <c r="H3774" s="18">
        <v>872</v>
      </c>
      <c r="I3774" s="18">
        <v>595.6300048828125</v>
      </c>
      <c r="J3774" s="18">
        <v>134.83000183105469</v>
      </c>
      <c r="K3774" s="18">
        <v>595.6300048828125</v>
      </c>
      <c r="L3774" s="18">
        <v>0</v>
      </c>
      <c r="M3774" s="7">
        <v>0</v>
      </c>
      <c r="N3774" s="7">
        <v>0</v>
      </c>
      <c r="O3774" s="7">
        <v>595.6300048828125</v>
      </c>
      <c r="P3774" s="7" t="s">
        <v>445</v>
      </c>
      <c r="Q3774" s="7" t="s">
        <v>5974</v>
      </c>
      <c r="R3774" s="7">
        <v>34.400001525878906</v>
      </c>
      <c r="S3774" s="7">
        <v>68</v>
      </c>
      <c r="T3774" s="7">
        <v>460.79998779296875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340</v>
      </c>
      <c r="C3775" s="18" t="s">
        <v>5931</v>
      </c>
      <c r="D3775" s="18" t="s">
        <v>5932</v>
      </c>
      <c r="E3775" s="18" t="s">
        <v>5975</v>
      </c>
      <c r="F3775" s="18" t="s">
        <v>456</v>
      </c>
      <c r="G3775" s="18">
        <v>277</v>
      </c>
      <c r="H3775" s="18">
        <v>0</v>
      </c>
      <c r="I3775" s="18">
        <v>206.27000427246094</v>
      </c>
      <c r="J3775" s="18">
        <v>26.040000915527344</v>
      </c>
      <c r="K3775" s="18">
        <v>206.27000427246094</v>
      </c>
      <c r="L3775" s="18">
        <v>-3.9999999105930328E-2</v>
      </c>
      <c r="M3775" s="7">
        <v>0</v>
      </c>
      <c r="N3775" s="7">
        <v>-277</v>
      </c>
      <c r="O3775" s="7">
        <v>-70.769996643066406</v>
      </c>
      <c r="P3775" s="7" t="s">
        <v>422</v>
      </c>
      <c r="Q3775" s="7" t="s">
        <v>1044</v>
      </c>
      <c r="R3775" s="7">
        <v>16.600000381469727</v>
      </c>
      <c r="S3775" s="7">
        <v>22</v>
      </c>
      <c r="T3775" s="7">
        <v>180.22999572753906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339</v>
      </c>
      <c r="C3776" s="18" t="s">
        <v>5943</v>
      </c>
      <c r="D3776" s="18" t="s">
        <v>5944</v>
      </c>
      <c r="E3776" s="18" t="s">
        <v>5976</v>
      </c>
      <c r="F3776" s="18" t="s">
        <v>456</v>
      </c>
      <c r="G3776" s="18">
        <v>357</v>
      </c>
      <c r="H3776" s="18">
        <v>357</v>
      </c>
      <c r="I3776" s="18">
        <v>269.92999267578125</v>
      </c>
      <c r="J3776" s="18">
        <v>-10.579999923706055</v>
      </c>
      <c r="K3776" s="18">
        <v>269.92999267578125</v>
      </c>
      <c r="L3776" s="18">
        <v>-0.10999999940395355</v>
      </c>
      <c r="M3776" s="7">
        <v>0</v>
      </c>
      <c r="N3776" s="7">
        <v>0</v>
      </c>
      <c r="O3776" s="7">
        <v>269.82000732421875</v>
      </c>
      <c r="P3776" s="7" t="s">
        <v>445</v>
      </c>
      <c r="Q3776" s="7" t="s">
        <v>2768</v>
      </c>
      <c r="R3776" s="7">
        <v>21.200000762939453</v>
      </c>
      <c r="S3776" s="7">
        <v>37</v>
      </c>
      <c r="T3776" s="7">
        <v>280.510009765625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340</v>
      </c>
      <c r="C3777" s="18" t="s">
        <v>5931</v>
      </c>
      <c r="D3777" s="18" t="s">
        <v>5932</v>
      </c>
      <c r="E3777" s="18" t="s">
        <v>5977</v>
      </c>
      <c r="F3777" s="18" t="s">
        <v>456</v>
      </c>
      <c r="G3777" s="18">
        <v>90</v>
      </c>
      <c r="H3777" s="18">
        <v>0</v>
      </c>
      <c r="I3777" s="18">
        <v>67.489997863769531</v>
      </c>
      <c r="J3777" s="18">
        <v>-5.5500001907348633</v>
      </c>
      <c r="K3777" s="18">
        <v>67.489997863769531</v>
      </c>
      <c r="L3777" s="18">
        <v>0</v>
      </c>
      <c r="M3777" s="7">
        <v>0</v>
      </c>
      <c r="N3777" s="7">
        <v>-90</v>
      </c>
      <c r="O3777" s="7">
        <v>-22.510000228881836</v>
      </c>
      <c r="P3777" s="7" t="s">
        <v>422</v>
      </c>
      <c r="Q3777" s="7" t="s">
        <v>3052</v>
      </c>
      <c r="R3777" s="7">
        <v>3.7000000476837158</v>
      </c>
      <c r="S3777" s="7">
        <v>9</v>
      </c>
      <c r="T3777" s="7">
        <v>73.040000915527344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339</v>
      </c>
      <c r="C3778" s="18" t="s">
        <v>5943</v>
      </c>
      <c r="D3778" s="18" t="s">
        <v>5944</v>
      </c>
      <c r="E3778" s="18" t="s">
        <v>5978</v>
      </c>
      <c r="F3778" s="18" t="s">
        <v>456</v>
      </c>
      <c r="G3778" s="18">
        <v>138</v>
      </c>
      <c r="H3778" s="18">
        <v>138</v>
      </c>
      <c r="I3778" s="18">
        <v>95.209999084472656</v>
      </c>
      <c r="J3778" s="18">
        <v>8.2899999618530273</v>
      </c>
      <c r="K3778" s="18">
        <v>95.209999084472656</v>
      </c>
      <c r="L3778" s="18">
        <v>0</v>
      </c>
      <c r="M3778" s="7">
        <v>0</v>
      </c>
      <c r="N3778" s="7">
        <v>0</v>
      </c>
      <c r="O3778" s="7">
        <v>95.209999084472656</v>
      </c>
      <c r="P3778" s="7" t="s">
        <v>422</v>
      </c>
      <c r="Q3778" s="7" t="s">
        <v>2774</v>
      </c>
      <c r="R3778" s="7">
        <v>5.6999998092651367</v>
      </c>
      <c r="S3778" s="7">
        <v>17</v>
      </c>
      <c r="T3778" s="7">
        <v>86.919998168945313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340</v>
      </c>
      <c r="C3779" s="18" t="s">
        <v>5931</v>
      </c>
      <c r="D3779" s="18" t="s">
        <v>5932</v>
      </c>
      <c r="E3779" s="18" t="s">
        <v>5979</v>
      </c>
      <c r="F3779" s="18" t="s">
        <v>456</v>
      </c>
      <c r="G3779" s="18">
        <v>97</v>
      </c>
      <c r="H3779" s="18">
        <v>0</v>
      </c>
      <c r="I3779" s="18">
        <v>64.080001831054687</v>
      </c>
      <c r="J3779" s="18">
        <v>0</v>
      </c>
      <c r="K3779" s="18">
        <v>64.080001831054687</v>
      </c>
      <c r="L3779" s="18">
        <v>0</v>
      </c>
      <c r="M3779" s="7">
        <v>0</v>
      </c>
      <c r="N3779" s="7">
        <v>-97</v>
      </c>
      <c r="O3779" s="7">
        <v>-32.919998168945313</v>
      </c>
      <c r="P3779" s="7" t="s">
        <v>422</v>
      </c>
      <c r="Q3779" s="7" t="s">
        <v>3943</v>
      </c>
      <c r="R3779" s="7">
        <v>3.2000000476837158</v>
      </c>
      <c r="S3779" s="7">
        <v>12</v>
      </c>
      <c r="T3779" s="7">
        <v>64.080001831054687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336</v>
      </c>
      <c r="C3780" s="18" t="s">
        <v>5951</v>
      </c>
      <c r="D3780" s="18" t="s">
        <v>5952</v>
      </c>
      <c r="E3780" s="18" t="s">
        <v>5980</v>
      </c>
      <c r="F3780" s="18" t="s">
        <v>456</v>
      </c>
      <c r="G3780" s="18">
        <v>136</v>
      </c>
      <c r="H3780" s="18">
        <v>0</v>
      </c>
      <c r="I3780" s="18">
        <v>76.360000610351563</v>
      </c>
      <c r="J3780" s="18">
        <v>0</v>
      </c>
      <c r="K3780" s="18">
        <v>76.360000610351563</v>
      </c>
      <c r="L3780" s="18">
        <v>0</v>
      </c>
      <c r="M3780" s="7">
        <v>0</v>
      </c>
      <c r="N3780" s="7">
        <v>-136</v>
      </c>
      <c r="O3780" s="7">
        <v>-59.639999389648438</v>
      </c>
      <c r="P3780" s="7" t="s">
        <v>467</v>
      </c>
      <c r="Q3780" s="7" t="s">
        <v>3709</v>
      </c>
      <c r="R3780" s="7">
        <v>8.5</v>
      </c>
      <c r="S3780" s="7">
        <v>19</v>
      </c>
      <c r="T3780" s="7">
        <v>76.360000610351563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339</v>
      </c>
      <c r="C3781" s="18" t="s">
        <v>5943</v>
      </c>
      <c r="D3781" s="18" t="s">
        <v>5944</v>
      </c>
      <c r="E3781" s="18" t="s">
        <v>5981</v>
      </c>
      <c r="F3781" s="18" t="s">
        <v>456</v>
      </c>
      <c r="G3781" s="18">
        <v>136</v>
      </c>
      <c r="H3781" s="18">
        <v>136</v>
      </c>
      <c r="I3781" s="18">
        <v>90.629997253417969</v>
      </c>
      <c r="J3781" s="18">
        <v>2.9999999329447746E-2</v>
      </c>
      <c r="K3781" s="18">
        <v>90.629997253417969</v>
      </c>
      <c r="L3781" s="18">
        <v>0</v>
      </c>
      <c r="M3781" s="7">
        <v>0</v>
      </c>
      <c r="N3781" s="7">
        <v>0</v>
      </c>
      <c r="O3781" s="7">
        <v>90.629997253417969</v>
      </c>
      <c r="P3781" s="7" t="s">
        <v>445</v>
      </c>
      <c r="Q3781" s="7" t="s">
        <v>617</v>
      </c>
      <c r="R3781" s="7">
        <v>5.4000000953674316</v>
      </c>
      <c r="S3781" s="7">
        <v>17</v>
      </c>
      <c r="T3781" s="7">
        <v>90.599998474121094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340</v>
      </c>
      <c r="C3782" s="18" t="s">
        <v>5931</v>
      </c>
      <c r="D3782" s="18" t="s">
        <v>5932</v>
      </c>
      <c r="E3782" s="18" t="s">
        <v>5982</v>
      </c>
      <c r="F3782" s="18" t="s">
        <v>456</v>
      </c>
      <c r="G3782" s="18">
        <v>207</v>
      </c>
      <c r="H3782" s="18">
        <v>0</v>
      </c>
      <c r="I3782" s="18">
        <v>132.36000061035156</v>
      </c>
      <c r="J3782" s="18">
        <v>0</v>
      </c>
      <c r="K3782" s="18">
        <v>132.36000061035156</v>
      </c>
      <c r="L3782" s="18">
        <v>0</v>
      </c>
      <c r="M3782" s="7">
        <v>0</v>
      </c>
      <c r="N3782" s="7">
        <v>-207</v>
      </c>
      <c r="O3782" s="7">
        <v>-74.639999389648437</v>
      </c>
      <c r="P3782" s="7" t="s">
        <v>467</v>
      </c>
      <c r="Q3782" s="7" t="s">
        <v>3306</v>
      </c>
      <c r="R3782" s="7">
        <v>14.199999809265137</v>
      </c>
      <c r="S3782" s="7">
        <v>34</v>
      </c>
      <c r="T3782" s="7">
        <v>132.36000061035156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339</v>
      </c>
      <c r="C3783" s="18" t="s">
        <v>5943</v>
      </c>
      <c r="D3783" s="18" t="s">
        <v>5944</v>
      </c>
      <c r="E3783" s="18" t="s">
        <v>5983</v>
      </c>
      <c r="F3783" s="18" t="s">
        <v>456</v>
      </c>
      <c r="G3783" s="18">
        <v>127</v>
      </c>
      <c r="H3783" s="18">
        <v>127</v>
      </c>
      <c r="I3783" s="18">
        <v>98.94000244140625</v>
      </c>
      <c r="J3783" s="18">
        <v>3.1400001049041748</v>
      </c>
      <c r="K3783" s="18">
        <v>98.94000244140625</v>
      </c>
      <c r="L3783" s="18">
        <v>-5.000000074505806E-2</v>
      </c>
      <c r="M3783" s="7">
        <v>0</v>
      </c>
      <c r="N3783" s="7">
        <v>0</v>
      </c>
      <c r="O3783" s="7">
        <v>98.889999389648438</v>
      </c>
      <c r="P3783" s="7" t="s">
        <v>445</v>
      </c>
      <c r="Q3783" s="7" t="s">
        <v>4353</v>
      </c>
      <c r="R3783" s="7">
        <v>4.3000001907348633</v>
      </c>
      <c r="S3783" s="7">
        <v>17</v>
      </c>
      <c r="T3783" s="7">
        <v>95.800003051757813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338</v>
      </c>
      <c r="C3784" s="18" t="s">
        <v>5927</v>
      </c>
      <c r="D3784" s="18" t="s">
        <v>5928</v>
      </c>
      <c r="E3784" s="18" t="s">
        <v>5984</v>
      </c>
      <c r="F3784" s="18" t="s">
        <v>456</v>
      </c>
      <c r="G3784" s="18">
        <v>270</v>
      </c>
      <c r="H3784" s="18">
        <v>0</v>
      </c>
      <c r="I3784" s="18">
        <v>199.66999816894531</v>
      </c>
      <c r="J3784" s="18">
        <v>12.710000038146973</v>
      </c>
      <c r="K3784" s="18">
        <v>199.66999816894531</v>
      </c>
      <c r="L3784" s="18">
        <v>0</v>
      </c>
      <c r="M3784" s="7">
        <v>0</v>
      </c>
      <c r="N3784" s="7">
        <v>-270</v>
      </c>
      <c r="O3784" s="7">
        <v>-70.330001831054687</v>
      </c>
      <c r="P3784" s="7" t="s">
        <v>467</v>
      </c>
      <c r="Q3784" s="7" t="s">
        <v>5863</v>
      </c>
      <c r="R3784" s="7">
        <v>15.800000190734863</v>
      </c>
      <c r="S3784" s="7">
        <v>54</v>
      </c>
      <c r="T3784" s="7">
        <v>186.96000671386719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334</v>
      </c>
      <c r="C3785" s="18" t="s">
        <v>5946</v>
      </c>
      <c r="D3785" s="18" t="s">
        <v>5947</v>
      </c>
      <c r="E3785" s="18" t="s">
        <v>5985</v>
      </c>
      <c r="F3785" s="18" t="s">
        <v>456</v>
      </c>
      <c r="G3785" s="18">
        <v>96</v>
      </c>
      <c r="H3785" s="18">
        <v>0</v>
      </c>
      <c r="I3785" s="18">
        <v>70.400001525878906</v>
      </c>
      <c r="J3785" s="18">
        <v>6.4000000953674316</v>
      </c>
      <c r="K3785" s="18">
        <v>70.400001525878906</v>
      </c>
      <c r="L3785" s="18">
        <v>0</v>
      </c>
      <c r="M3785" s="7">
        <v>0</v>
      </c>
      <c r="N3785" s="7">
        <v>-96</v>
      </c>
      <c r="O3785" s="7">
        <v>-25.600000381469727</v>
      </c>
      <c r="P3785" s="7" t="s">
        <v>445</v>
      </c>
      <c r="Q3785" s="7" t="s">
        <v>1770</v>
      </c>
      <c r="R3785" s="7">
        <v>0.89999997615814209</v>
      </c>
      <c r="S3785" s="7">
        <v>3</v>
      </c>
      <c r="T3785" s="7">
        <v>64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335</v>
      </c>
      <c r="C3786" s="18" t="s">
        <v>5940</v>
      </c>
      <c r="D3786" s="18" t="s">
        <v>5941</v>
      </c>
      <c r="E3786" s="18" t="s">
        <v>5986</v>
      </c>
      <c r="F3786" s="18" t="s">
        <v>456</v>
      </c>
      <c r="G3786" s="18">
        <v>492</v>
      </c>
      <c r="H3786" s="18">
        <v>0</v>
      </c>
      <c r="I3786" s="18">
        <v>365.16000366210937</v>
      </c>
      <c r="J3786" s="18">
        <v>128.03999328613281</v>
      </c>
      <c r="K3786" s="18">
        <v>365.16000366210937</v>
      </c>
      <c r="L3786" s="18">
        <v>0</v>
      </c>
      <c r="M3786" s="7">
        <v>0</v>
      </c>
      <c r="N3786" s="7">
        <v>-492</v>
      </c>
      <c r="O3786" s="7">
        <v>-126.83999633789063</v>
      </c>
      <c r="P3786" s="7" t="s">
        <v>767</v>
      </c>
      <c r="Q3786" s="7" t="s">
        <v>5089</v>
      </c>
      <c r="R3786" s="7">
        <v>9.8000001907348633</v>
      </c>
      <c r="S3786" s="7">
        <v>30</v>
      </c>
      <c r="T3786" s="7">
        <v>237.1199951171875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336</v>
      </c>
      <c r="C3787" s="18" t="s">
        <v>5951</v>
      </c>
      <c r="D3787" s="18" t="s">
        <v>5952</v>
      </c>
      <c r="E3787" s="18" t="s">
        <v>5987</v>
      </c>
      <c r="F3787" s="18" t="s">
        <v>456</v>
      </c>
      <c r="G3787" s="18">
        <v>211</v>
      </c>
      <c r="H3787" s="18">
        <v>0</v>
      </c>
      <c r="I3787" s="18">
        <v>155.80999755859375</v>
      </c>
      <c r="J3787" s="18">
        <v>13.050000190734863</v>
      </c>
      <c r="K3787" s="18">
        <v>155.80999755859375</v>
      </c>
      <c r="L3787" s="18">
        <v>0</v>
      </c>
      <c r="M3787" s="7">
        <v>0</v>
      </c>
      <c r="N3787" s="7">
        <v>-211</v>
      </c>
      <c r="O3787" s="7">
        <v>-55.189998626708984</v>
      </c>
      <c r="P3787" s="7" t="s">
        <v>422</v>
      </c>
      <c r="Q3787" s="7" t="s">
        <v>1422</v>
      </c>
      <c r="R3787" s="7">
        <v>10.899999618530273</v>
      </c>
      <c r="S3787" s="7">
        <v>33</v>
      </c>
      <c r="T3787" s="7">
        <v>142.75999450683594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340</v>
      </c>
      <c r="C3788" s="18" t="s">
        <v>5931</v>
      </c>
      <c r="D3788" s="18" t="s">
        <v>5932</v>
      </c>
      <c r="E3788" s="18" t="s">
        <v>5988</v>
      </c>
      <c r="F3788" s="18" t="s">
        <v>456</v>
      </c>
      <c r="G3788" s="18">
        <v>145</v>
      </c>
      <c r="H3788" s="18">
        <v>0</v>
      </c>
      <c r="I3788" s="18">
        <v>106.59999847412109</v>
      </c>
      <c r="J3788" s="18">
        <v>0</v>
      </c>
      <c r="K3788" s="18">
        <v>106.59999847412109</v>
      </c>
      <c r="L3788" s="18">
        <v>0</v>
      </c>
      <c r="M3788" s="7">
        <v>0</v>
      </c>
      <c r="N3788" s="7">
        <v>-145</v>
      </c>
      <c r="O3788" s="7">
        <v>-38.400001525878906</v>
      </c>
      <c r="P3788" s="7" t="s">
        <v>467</v>
      </c>
      <c r="Q3788" s="7" t="s">
        <v>4080</v>
      </c>
      <c r="R3788" s="7">
        <v>7.1999998092651367</v>
      </c>
      <c r="S3788" s="7">
        <v>33</v>
      </c>
      <c r="T3788" s="7">
        <v>106.59999847412109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336</v>
      </c>
      <c r="C3789" s="18" t="s">
        <v>5951</v>
      </c>
      <c r="D3789" s="18" t="s">
        <v>5952</v>
      </c>
      <c r="E3789" s="18" t="s">
        <v>5989</v>
      </c>
      <c r="F3789" s="18" t="s">
        <v>456</v>
      </c>
      <c r="G3789" s="18">
        <v>88</v>
      </c>
      <c r="H3789" s="18">
        <v>0</v>
      </c>
      <c r="I3789" s="18">
        <v>64.400001525878906</v>
      </c>
      <c r="J3789" s="18">
        <v>0</v>
      </c>
      <c r="K3789" s="18">
        <v>64.400001525878906</v>
      </c>
      <c r="L3789" s="18">
        <v>0</v>
      </c>
      <c r="M3789" s="7">
        <v>0</v>
      </c>
      <c r="N3789" s="7">
        <v>-88</v>
      </c>
      <c r="O3789" s="7">
        <v>-23.600000381469727</v>
      </c>
      <c r="P3789" s="7" t="s">
        <v>467</v>
      </c>
      <c r="Q3789" s="7" t="s">
        <v>2534</v>
      </c>
      <c r="R3789" s="7">
        <v>3.7000000476837158</v>
      </c>
      <c r="S3789" s="7">
        <v>14</v>
      </c>
      <c r="T3789" s="7">
        <v>64.400001525878906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335</v>
      </c>
      <c r="C3790" s="18" t="s">
        <v>5940</v>
      </c>
      <c r="D3790" s="18" t="s">
        <v>5941</v>
      </c>
      <c r="E3790" s="18" t="s">
        <v>5990</v>
      </c>
      <c r="F3790" s="18" t="s">
        <v>456</v>
      </c>
      <c r="G3790" s="18">
        <v>329</v>
      </c>
      <c r="H3790" s="18">
        <v>0</v>
      </c>
      <c r="I3790" s="18">
        <v>244.64999389648437</v>
      </c>
      <c r="J3790" s="18">
        <v>9.9999997764825821E-3</v>
      </c>
      <c r="K3790" s="18">
        <v>244.64999389648437</v>
      </c>
      <c r="L3790" s="18">
        <v>0</v>
      </c>
      <c r="M3790" s="7">
        <v>0</v>
      </c>
      <c r="N3790" s="7">
        <v>-329</v>
      </c>
      <c r="O3790" s="7">
        <v>-84.349998474121094</v>
      </c>
      <c r="P3790" s="7" t="s">
        <v>767</v>
      </c>
      <c r="Q3790" s="7" t="s">
        <v>1068</v>
      </c>
      <c r="R3790" s="7">
        <v>10.100000381469727</v>
      </c>
      <c r="S3790" s="7">
        <v>32</v>
      </c>
      <c r="T3790" s="7">
        <v>244.63999938964844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334</v>
      </c>
      <c r="C3791" s="18" t="s">
        <v>5946</v>
      </c>
      <c r="D3791" s="18" t="s">
        <v>5947</v>
      </c>
      <c r="E3791" s="18" t="s">
        <v>5991</v>
      </c>
      <c r="F3791" s="18" t="s">
        <v>456</v>
      </c>
      <c r="G3791" s="18">
        <v>415</v>
      </c>
      <c r="H3791" s="18">
        <v>0</v>
      </c>
      <c r="I3791" s="18">
        <v>277.60000610351562</v>
      </c>
      <c r="J3791" s="18">
        <v>0</v>
      </c>
      <c r="K3791" s="18">
        <v>277.60000610351562</v>
      </c>
      <c r="L3791" s="18">
        <v>0</v>
      </c>
      <c r="M3791" s="7">
        <v>27</v>
      </c>
      <c r="N3791" s="7">
        <v>-415</v>
      </c>
      <c r="O3791" s="7">
        <v>-110.40000152587891</v>
      </c>
      <c r="P3791" s="7" t="s">
        <v>767</v>
      </c>
      <c r="Q3791" s="7" t="s">
        <v>803</v>
      </c>
      <c r="R3791" s="7">
        <v>12.800000190734863</v>
      </c>
      <c r="S3791" s="7">
        <v>34</v>
      </c>
      <c r="T3791" s="7">
        <v>277.60000610351562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337</v>
      </c>
      <c r="C3792" s="18" t="s">
        <v>5967</v>
      </c>
      <c r="D3792" s="18" t="s">
        <v>5968</v>
      </c>
      <c r="E3792" s="18" t="s">
        <v>5992</v>
      </c>
      <c r="F3792" s="18" t="s">
        <v>456</v>
      </c>
      <c r="G3792" s="18">
        <v>159</v>
      </c>
      <c r="H3792" s="18">
        <v>0</v>
      </c>
      <c r="I3792" s="18">
        <v>123.08000183105469</v>
      </c>
      <c r="J3792" s="18">
        <v>0</v>
      </c>
      <c r="K3792" s="18">
        <v>123.08000183105469</v>
      </c>
      <c r="L3792" s="18">
        <v>-5.000000074505806E-2</v>
      </c>
      <c r="M3792" s="7">
        <v>0</v>
      </c>
      <c r="N3792" s="7">
        <v>-159</v>
      </c>
      <c r="O3792" s="7">
        <v>-35.970001220703125</v>
      </c>
      <c r="P3792" s="7" t="s">
        <v>467</v>
      </c>
      <c r="Q3792" s="7" t="s">
        <v>3909</v>
      </c>
      <c r="R3792" s="7">
        <v>9.5</v>
      </c>
      <c r="S3792" s="7">
        <v>29</v>
      </c>
      <c r="T3792" s="7">
        <v>123.08000183105469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339</v>
      </c>
      <c r="C3793" s="18" t="s">
        <v>5943</v>
      </c>
      <c r="D3793" s="18" t="s">
        <v>5944</v>
      </c>
      <c r="E3793" s="18" t="s">
        <v>5993</v>
      </c>
      <c r="F3793" s="18" t="s">
        <v>456</v>
      </c>
      <c r="G3793" s="18">
        <v>420</v>
      </c>
      <c r="H3793" s="18">
        <v>0</v>
      </c>
      <c r="I3793" s="18">
        <v>267.02999877929687</v>
      </c>
      <c r="J3793" s="18">
        <v>-3.1700000762939453</v>
      </c>
      <c r="K3793" s="18">
        <v>267.02999877929687</v>
      </c>
      <c r="L3793" s="18">
        <v>0</v>
      </c>
      <c r="M3793" s="7">
        <v>55</v>
      </c>
      <c r="N3793" s="7">
        <v>-420</v>
      </c>
      <c r="O3793" s="7">
        <v>-97.970001220703125</v>
      </c>
      <c r="P3793" s="7" t="s">
        <v>445</v>
      </c>
      <c r="Q3793" s="7" t="s">
        <v>2281</v>
      </c>
      <c r="R3793" s="7">
        <v>20.299999237060547</v>
      </c>
      <c r="S3793" s="7">
        <v>49</v>
      </c>
      <c r="T3793" s="7">
        <v>270.20001220703125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338</v>
      </c>
      <c r="C3794" s="18" t="s">
        <v>5927</v>
      </c>
      <c r="D3794" s="18" t="s">
        <v>5928</v>
      </c>
      <c r="E3794" s="18" t="s">
        <v>5994</v>
      </c>
      <c r="F3794" s="18" t="s">
        <v>456</v>
      </c>
      <c r="G3794" s="18">
        <v>322</v>
      </c>
      <c r="H3794" s="18">
        <v>0</v>
      </c>
      <c r="I3794" s="18">
        <v>237.94000244140625</v>
      </c>
      <c r="J3794" s="18">
        <v>5.5799999237060547</v>
      </c>
      <c r="K3794" s="18">
        <v>237.94000244140625</v>
      </c>
      <c r="L3794" s="18">
        <v>0</v>
      </c>
      <c r="M3794" s="7">
        <v>0</v>
      </c>
      <c r="N3794" s="7">
        <v>-322</v>
      </c>
      <c r="O3794" s="7">
        <v>-84.05999755859375</v>
      </c>
      <c r="P3794" s="7" t="s">
        <v>467</v>
      </c>
      <c r="Q3794" s="7" t="s">
        <v>2781</v>
      </c>
      <c r="R3794" s="7">
        <v>20.5</v>
      </c>
      <c r="S3794" s="7">
        <v>48</v>
      </c>
      <c r="T3794" s="7">
        <v>232.36000061035156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340</v>
      </c>
      <c r="C3795" s="18" t="s">
        <v>5931</v>
      </c>
      <c r="D3795" s="18" t="s">
        <v>5932</v>
      </c>
      <c r="E3795" s="18" t="s">
        <v>5995</v>
      </c>
      <c r="F3795" s="18" t="s">
        <v>456</v>
      </c>
      <c r="G3795" s="18">
        <v>249</v>
      </c>
      <c r="H3795" s="18">
        <v>0</v>
      </c>
      <c r="I3795" s="18">
        <v>141.17999267578125</v>
      </c>
      <c r="J3795" s="18">
        <v>0.93999999761581421</v>
      </c>
      <c r="K3795" s="18">
        <v>141.17999267578125</v>
      </c>
      <c r="L3795" s="18">
        <v>-7.9999998211860657E-2</v>
      </c>
      <c r="M3795" s="7">
        <v>0</v>
      </c>
      <c r="N3795" s="7">
        <v>-249</v>
      </c>
      <c r="O3795" s="7">
        <v>-107.90000152587891</v>
      </c>
      <c r="P3795" s="7" t="s">
        <v>422</v>
      </c>
      <c r="Q3795" s="7" t="s">
        <v>805</v>
      </c>
      <c r="R3795" s="7">
        <v>10.300000190734863</v>
      </c>
      <c r="S3795" s="7">
        <v>26</v>
      </c>
      <c r="T3795" s="7">
        <v>140.24000549316406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336</v>
      </c>
      <c r="C3796" s="18" t="s">
        <v>5951</v>
      </c>
      <c r="D3796" s="18" t="s">
        <v>5952</v>
      </c>
      <c r="E3796" s="18" t="s">
        <v>5996</v>
      </c>
      <c r="F3796" s="18" t="s">
        <v>456</v>
      </c>
      <c r="G3796" s="18">
        <v>120</v>
      </c>
      <c r="H3796" s="18">
        <v>0</v>
      </c>
      <c r="I3796" s="18">
        <v>84.050003051757812</v>
      </c>
      <c r="J3796" s="18">
        <v>5.6500000953674316</v>
      </c>
      <c r="K3796" s="18">
        <v>84.050003051757812</v>
      </c>
      <c r="L3796" s="18">
        <v>0</v>
      </c>
      <c r="M3796" s="7">
        <v>0</v>
      </c>
      <c r="N3796" s="7">
        <v>-120</v>
      </c>
      <c r="O3796" s="7">
        <v>-35.950000762939453</v>
      </c>
      <c r="P3796" s="7" t="s">
        <v>422</v>
      </c>
      <c r="Q3796" s="7" t="s">
        <v>1292</v>
      </c>
      <c r="R3796" s="7">
        <v>4.0999999046325684</v>
      </c>
      <c r="S3796" s="7">
        <v>16</v>
      </c>
      <c r="T3796" s="7">
        <v>78.400001525878906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334</v>
      </c>
      <c r="C3797" s="18" t="s">
        <v>5946</v>
      </c>
      <c r="D3797" s="18" t="s">
        <v>5947</v>
      </c>
      <c r="E3797" s="18" t="s">
        <v>5997</v>
      </c>
      <c r="F3797" s="18" t="s">
        <v>456</v>
      </c>
      <c r="G3797" s="18">
        <v>186</v>
      </c>
      <c r="H3797" s="18">
        <v>0</v>
      </c>
      <c r="I3797" s="18">
        <v>140.80000305175781</v>
      </c>
      <c r="J3797" s="18">
        <v>0</v>
      </c>
      <c r="K3797" s="18">
        <v>140.80000305175781</v>
      </c>
      <c r="L3797" s="18">
        <v>-2.9999999329447746E-2</v>
      </c>
      <c r="M3797" s="7">
        <v>0</v>
      </c>
      <c r="N3797" s="7">
        <v>-186</v>
      </c>
      <c r="O3797" s="7">
        <v>-45.229999542236328</v>
      </c>
      <c r="P3797" s="7" t="s">
        <v>767</v>
      </c>
      <c r="Q3797" s="7" t="s">
        <v>2784</v>
      </c>
      <c r="R3797" s="7">
        <v>3.9000000953674316</v>
      </c>
      <c r="S3797" s="7">
        <v>11</v>
      </c>
      <c r="T3797" s="7">
        <v>140.80000305175781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336</v>
      </c>
      <c r="C3798" s="18" t="s">
        <v>5951</v>
      </c>
      <c r="D3798" s="18" t="s">
        <v>5952</v>
      </c>
      <c r="E3798" s="18" t="s">
        <v>5998</v>
      </c>
      <c r="F3798" s="18" t="s">
        <v>456</v>
      </c>
      <c r="G3798" s="18">
        <v>179</v>
      </c>
      <c r="H3798" s="18">
        <v>0</v>
      </c>
      <c r="I3798" s="18">
        <v>158.44000244140625</v>
      </c>
      <c r="J3798" s="18">
        <v>3.4800000190734863</v>
      </c>
      <c r="K3798" s="18">
        <v>158.44000244140625</v>
      </c>
      <c r="L3798" s="18">
        <v>-0.25999999046325684</v>
      </c>
      <c r="M3798" s="7">
        <v>0</v>
      </c>
      <c r="N3798" s="7">
        <v>-179</v>
      </c>
      <c r="O3798" s="7">
        <v>-20.819999694824219</v>
      </c>
      <c r="P3798" s="7" t="s">
        <v>422</v>
      </c>
      <c r="Q3798" s="7" t="s">
        <v>1300</v>
      </c>
      <c r="R3798" s="7">
        <v>9.1999998092651367</v>
      </c>
      <c r="S3798" s="7">
        <v>31</v>
      </c>
      <c r="T3798" s="7">
        <v>154.96000671386719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340</v>
      </c>
      <c r="C3799" s="18" t="s">
        <v>5931</v>
      </c>
      <c r="D3799" s="18" t="s">
        <v>5932</v>
      </c>
      <c r="E3799" s="18" t="s">
        <v>5999</v>
      </c>
      <c r="F3799" s="18" t="s">
        <v>456</v>
      </c>
      <c r="G3799" s="18">
        <v>277</v>
      </c>
      <c r="H3799" s="18">
        <v>277</v>
      </c>
      <c r="I3799" s="18">
        <v>194.47000122070312</v>
      </c>
      <c r="J3799" s="18">
        <v>0</v>
      </c>
      <c r="K3799" s="18">
        <v>194.47000122070312</v>
      </c>
      <c r="L3799" s="18">
        <v>-0.10000000149011612</v>
      </c>
      <c r="M3799" s="7">
        <v>0</v>
      </c>
      <c r="N3799" s="7">
        <v>0</v>
      </c>
      <c r="O3799" s="7">
        <v>194.3699951171875</v>
      </c>
      <c r="P3799" s="7" t="s">
        <v>422</v>
      </c>
      <c r="Q3799" s="7" t="s">
        <v>5337</v>
      </c>
      <c r="R3799" s="7">
        <v>16</v>
      </c>
      <c r="S3799" s="7">
        <v>46</v>
      </c>
      <c r="T3799" s="7">
        <v>194.47000122070312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337</v>
      </c>
      <c r="C3800" s="18" t="s">
        <v>5967</v>
      </c>
      <c r="D3800" s="18" t="s">
        <v>5968</v>
      </c>
      <c r="E3800" s="18" t="s">
        <v>6000</v>
      </c>
      <c r="F3800" s="18" t="s">
        <v>456</v>
      </c>
      <c r="G3800" s="18">
        <v>208</v>
      </c>
      <c r="H3800" s="18">
        <v>0</v>
      </c>
      <c r="I3800" s="18">
        <v>160.3800048828125</v>
      </c>
      <c r="J3800" s="18">
        <v>9.0600004196166992</v>
      </c>
      <c r="K3800" s="18">
        <v>160.3800048828125</v>
      </c>
      <c r="L3800" s="18">
        <v>-5.9999998658895493E-2</v>
      </c>
      <c r="M3800" s="7">
        <v>0</v>
      </c>
      <c r="N3800" s="7">
        <v>-208</v>
      </c>
      <c r="O3800" s="7">
        <v>-47.680000305175781</v>
      </c>
      <c r="P3800" s="7" t="s">
        <v>467</v>
      </c>
      <c r="Q3800" s="7" t="s">
        <v>1302</v>
      </c>
      <c r="R3800" s="7">
        <v>11.199999809265137</v>
      </c>
      <c r="S3800" s="7">
        <v>46</v>
      </c>
      <c r="T3800" s="7">
        <v>151.32000732421875</v>
      </c>
      <c r="U3800" s="7"/>
      <c r="V3800" s="7"/>
      <c r="W3800" s="18">
        <v>1</v>
      </c>
      <c r="X3800" t="s">
        <v>622</v>
      </c>
    </row>
    <row r="3801" spans="1:24" ht="15" customHeight="1">
      <c r="A3801" s="18" t="s">
        <v>75</v>
      </c>
      <c r="B3801" s="18" t="s">
        <v>334</v>
      </c>
      <c r="C3801" s="18" t="s">
        <v>5946</v>
      </c>
      <c r="D3801" s="18" t="s">
        <v>5947</v>
      </c>
      <c r="E3801" s="18" t="s">
        <v>6001</v>
      </c>
      <c r="F3801" s="18" t="s">
        <v>456</v>
      </c>
      <c r="G3801" s="18">
        <v>620</v>
      </c>
      <c r="H3801" s="18">
        <v>0</v>
      </c>
      <c r="I3801" s="18">
        <v>440</v>
      </c>
      <c r="J3801" s="18">
        <v>0</v>
      </c>
      <c r="K3801" s="18">
        <v>440</v>
      </c>
      <c r="L3801" s="18">
        <v>0</v>
      </c>
      <c r="M3801" s="7">
        <v>27</v>
      </c>
      <c r="N3801" s="7">
        <v>-620</v>
      </c>
      <c r="O3801" s="7">
        <v>-153</v>
      </c>
      <c r="P3801" s="7" t="s">
        <v>767</v>
      </c>
      <c r="Q3801" s="7" t="s">
        <v>1082</v>
      </c>
      <c r="R3801" s="7">
        <v>20</v>
      </c>
      <c r="S3801" s="7">
        <v>65</v>
      </c>
      <c r="T3801" s="7">
        <v>440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335</v>
      </c>
      <c r="C3802" s="18" t="s">
        <v>5940</v>
      </c>
      <c r="D3802" s="18" t="s">
        <v>5941</v>
      </c>
      <c r="E3802" s="18" t="s">
        <v>6002</v>
      </c>
      <c r="F3802" s="18" t="s">
        <v>456</v>
      </c>
      <c r="G3802" s="18">
        <v>319</v>
      </c>
      <c r="H3802" s="18">
        <v>0</v>
      </c>
      <c r="I3802" s="18">
        <v>236.96000671386719</v>
      </c>
      <c r="J3802" s="18">
        <v>0</v>
      </c>
      <c r="K3802" s="18">
        <v>236.96000671386719</v>
      </c>
      <c r="L3802" s="18">
        <v>0</v>
      </c>
      <c r="M3802" s="7">
        <v>0</v>
      </c>
      <c r="N3802" s="7">
        <v>-319</v>
      </c>
      <c r="O3802" s="7">
        <v>-82.040000915527344</v>
      </c>
      <c r="P3802" s="7" t="s">
        <v>767</v>
      </c>
      <c r="Q3802" s="7" t="s">
        <v>2672</v>
      </c>
      <c r="R3802" s="7">
        <v>8.8999996185302734</v>
      </c>
      <c r="S3802" s="7">
        <v>38</v>
      </c>
      <c r="T3802" s="7">
        <v>236.96000671386719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339</v>
      </c>
      <c r="C3803" s="18" t="s">
        <v>5943</v>
      </c>
      <c r="D3803" s="18" t="s">
        <v>5944</v>
      </c>
      <c r="E3803" s="18" t="s">
        <v>6003</v>
      </c>
      <c r="F3803" s="18" t="s">
        <v>456</v>
      </c>
      <c r="G3803" s="18">
        <v>302</v>
      </c>
      <c r="H3803" s="18">
        <v>0</v>
      </c>
      <c r="I3803" s="18">
        <v>214.80000305175781</v>
      </c>
      <c r="J3803" s="18">
        <v>0</v>
      </c>
      <c r="K3803" s="18">
        <v>214.80000305175781</v>
      </c>
      <c r="L3803" s="18">
        <v>0</v>
      </c>
      <c r="M3803" s="7">
        <v>0</v>
      </c>
      <c r="N3803" s="7">
        <v>-302</v>
      </c>
      <c r="O3803" s="7">
        <v>-87.199996948242188</v>
      </c>
      <c r="P3803" s="7" t="s">
        <v>422</v>
      </c>
      <c r="Q3803" s="7" t="s">
        <v>4220</v>
      </c>
      <c r="R3803" s="7">
        <v>17.299999237060547</v>
      </c>
      <c r="S3803" s="7">
        <v>63</v>
      </c>
      <c r="T3803" s="7">
        <v>214.80000305175781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336</v>
      </c>
      <c r="C3804" s="18" t="s">
        <v>5951</v>
      </c>
      <c r="D3804" s="18" t="s">
        <v>5952</v>
      </c>
      <c r="E3804" s="18" t="s">
        <v>6004</v>
      </c>
      <c r="F3804" s="18" t="s">
        <v>456</v>
      </c>
      <c r="G3804" s="18">
        <v>222</v>
      </c>
      <c r="H3804" s="18">
        <v>222</v>
      </c>
      <c r="I3804" s="18">
        <v>154.63999938964844</v>
      </c>
      <c r="J3804" s="18">
        <v>0</v>
      </c>
      <c r="K3804" s="18">
        <v>154.63999938964844</v>
      </c>
      <c r="L3804" s="18">
        <v>0</v>
      </c>
      <c r="M3804" s="7">
        <v>0</v>
      </c>
      <c r="N3804" s="7">
        <v>0</v>
      </c>
      <c r="O3804" s="7">
        <v>154.63999938964844</v>
      </c>
      <c r="P3804" s="7" t="s">
        <v>467</v>
      </c>
      <c r="Q3804" s="7" t="s">
        <v>484</v>
      </c>
      <c r="R3804" s="7">
        <v>13.199999809265137</v>
      </c>
      <c r="S3804" s="7">
        <v>52</v>
      </c>
      <c r="T3804" s="7">
        <v>154.63999938964844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338</v>
      </c>
      <c r="C3805" s="18" t="s">
        <v>5927</v>
      </c>
      <c r="D3805" s="18" t="s">
        <v>5928</v>
      </c>
      <c r="E3805" s="18" t="s">
        <v>6005</v>
      </c>
      <c r="F3805" s="18" t="s">
        <v>456</v>
      </c>
      <c r="G3805" s="18">
        <v>98</v>
      </c>
      <c r="H3805" s="18">
        <v>0</v>
      </c>
      <c r="I3805" s="18">
        <v>114.95999908447266</v>
      </c>
      <c r="J3805" s="18">
        <v>0</v>
      </c>
      <c r="K3805" s="18">
        <v>114.95999908447266</v>
      </c>
      <c r="L3805" s="18">
        <v>-5.000000074505806E-2</v>
      </c>
      <c r="M3805" s="7">
        <v>0</v>
      </c>
      <c r="N3805" s="7">
        <v>-98</v>
      </c>
      <c r="O3805" s="7">
        <v>16.909999847412109</v>
      </c>
      <c r="P3805" s="7" t="s">
        <v>467</v>
      </c>
      <c r="Q3805" s="7" t="s">
        <v>6006</v>
      </c>
      <c r="R3805" s="7">
        <v>8.6999998092651367</v>
      </c>
      <c r="S3805" s="7">
        <v>26</v>
      </c>
      <c r="T3805" s="7">
        <v>114.95999908447266</v>
      </c>
      <c r="U3805" s="7"/>
      <c r="V3805" s="7"/>
      <c r="W3805" s="18">
        <v>1</v>
      </c>
      <c r="X3805" t="s">
        <v>622</v>
      </c>
    </row>
    <row r="3806" spans="1:24" ht="15" customHeight="1">
      <c r="A3806" s="18" t="s">
        <v>75</v>
      </c>
      <c r="B3806" s="18" t="s">
        <v>340</v>
      </c>
      <c r="C3806" s="18" t="s">
        <v>5931</v>
      </c>
      <c r="D3806" s="18" t="s">
        <v>5932</v>
      </c>
      <c r="E3806" s="18" t="s">
        <v>6007</v>
      </c>
      <c r="F3806" s="18" t="s">
        <v>456</v>
      </c>
      <c r="G3806" s="18">
        <v>194</v>
      </c>
      <c r="H3806" s="18">
        <v>0</v>
      </c>
      <c r="I3806" s="18">
        <v>149.47999572753906</v>
      </c>
      <c r="J3806" s="18">
        <v>0</v>
      </c>
      <c r="K3806" s="18">
        <v>149.47999572753906</v>
      </c>
      <c r="L3806" s="18">
        <v>-5.9999998658895493E-2</v>
      </c>
      <c r="M3806" s="7">
        <v>0</v>
      </c>
      <c r="N3806" s="7">
        <v>-194</v>
      </c>
      <c r="O3806" s="7">
        <v>-44.580001831054687</v>
      </c>
      <c r="P3806" s="7" t="s">
        <v>467</v>
      </c>
      <c r="Q3806" s="7" t="s">
        <v>2432</v>
      </c>
      <c r="R3806" s="7">
        <v>10.800000190734863</v>
      </c>
      <c r="S3806" s="7">
        <v>46</v>
      </c>
      <c r="T3806" s="7">
        <v>149.47999572753906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337</v>
      </c>
      <c r="C3807" s="18" t="s">
        <v>5967</v>
      </c>
      <c r="D3807" s="18" t="s">
        <v>5968</v>
      </c>
      <c r="E3807" s="18" t="s">
        <v>6008</v>
      </c>
      <c r="F3807" s="18" t="s">
        <v>456</v>
      </c>
      <c r="G3807" s="18">
        <v>125</v>
      </c>
      <c r="H3807" s="18">
        <v>0</v>
      </c>
      <c r="I3807" s="18">
        <v>94.800003051757812</v>
      </c>
      <c r="J3807" s="18">
        <v>0</v>
      </c>
      <c r="K3807" s="18">
        <v>94.800003051757812</v>
      </c>
      <c r="L3807" s="18">
        <v>-2.9999999329447746E-2</v>
      </c>
      <c r="M3807" s="7">
        <v>0</v>
      </c>
      <c r="N3807" s="7">
        <v>-125</v>
      </c>
      <c r="O3807" s="7">
        <v>-30.229999542236328</v>
      </c>
      <c r="P3807" s="7" t="s">
        <v>467</v>
      </c>
      <c r="Q3807" s="7" t="s">
        <v>1511</v>
      </c>
      <c r="R3807" s="7">
        <v>6.9000000953674316</v>
      </c>
      <c r="S3807" s="7">
        <v>20</v>
      </c>
      <c r="T3807" s="7">
        <v>94.800003051757812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334</v>
      </c>
      <c r="C3808" s="18" t="s">
        <v>5946</v>
      </c>
      <c r="D3808" s="18" t="s">
        <v>5947</v>
      </c>
      <c r="E3808" s="18" t="s">
        <v>6009</v>
      </c>
      <c r="F3808" s="18" t="s">
        <v>456</v>
      </c>
      <c r="G3808" s="18">
        <v>454</v>
      </c>
      <c r="H3808" s="18">
        <v>454</v>
      </c>
      <c r="I3808" s="18">
        <v>247.36000061035156</v>
      </c>
      <c r="J3808" s="18">
        <v>0</v>
      </c>
      <c r="K3808" s="18">
        <v>247.36000061035156</v>
      </c>
      <c r="L3808" s="18">
        <v>-9.9999997764825821E-3</v>
      </c>
      <c r="M3808" s="7">
        <v>0</v>
      </c>
      <c r="N3808" s="7">
        <v>0</v>
      </c>
      <c r="O3808" s="7">
        <v>247.35000610351562</v>
      </c>
      <c r="P3808" s="7" t="s">
        <v>767</v>
      </c>
      <c r="Q3808" s="7" t="s">
        <v>5011</v>
      </c>
      <c r="R3808" s="7">
        <v>9.8000001907348633</v>
      </c>
      <c r="S3808" s="7">
        <v>36</v>
      </c>
      <c r="T3808" s="7">
        <v>247.36000061035156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339</v>
      </c>
      <c r="C3809" s="18" t="s">
        <v>5943</v>
      </c>
      <c r="D3809" s="18" t="s">
        <v>5944</v>
      </c>
      <c r="E3809" s="18" t="s">
        <v>6010</v>
      </c>
      <c r="F3809" s="18" t="s">
        <v>456</v>
      </c>
      <c r="G3809" s="18">
        <v>305</v>
      </c>
      <c r="H3809" s="18">
        <v>305</v>
      </c>
      <c r="I3809" s="18">
        <v>184.39999389648437</v>
      </c>
      <c r="J3809" s="18">
        <v>0</v>
      </c>
      <c r="K3809" s="18">
        <v>184.39999389648437</v>
      </c>
      <c r="L3809" s="18">
        <v>0</v>
      </c>
      <c r="M3809" s="7">
        <v>0</v>
      </c>
      <c r="N3809" s="7">
        <v>0</v>
      </c>
      <c r="O3809" s="7">
        <v>184.39999389648437</v>
      </c>
      <c r="P3809" s="7" t="s">
        <v>427</v>
      </c>
      <c r="Q3809" s="7" t="s">
        <v>492</v>
      </c>
      <c r="R3809" s="7">
        <v>14.399999618530273</v>
      </c>
      <c r="S3809" s="7">
        <v>49</v>
      </c>
      <c r="T3809" s="7">
        <v>184.39999389648437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335</v>
      </c>
      <c r="C3810" s="18" t="s">
        <v>5940</v>
      </c>
      <c r="D3810" s="18" t="s">
        <v>5941</v>
      </c>
      <c r="E3810" s="18" t="s">
        <v>6011</v>
      </c>
      <c r="F3810" s="18" t="s">
        <v>456</v>
      </c>
      <c r="G3810" s="18">
        <v>389</v>
      </c>
      <c r="H3810" s="18">
        <v>0</v>
      </c>
      <c r="I3810" s="18">
        <v>313.1099853515625</v>
      </c>
      <c r="J3810" s="18">
        <v>0</v>
      </c>
      <c r="K3810" s="18">
        <v>313.1099853515625</v>
      </c>
      <c r="L3810" s="18">
        <v>-0.23999999463558197</v>
      </c>
      <c r="M3810" s="7">
        <v>0</v>
      </c>
      <c r="N3810" s="7">
        <v>-389</v>
      </c>
      <c r="O3810" s="7">
        <v>-76.129997253417969</v>
      </c>
      <c r="P3810" s="7" t="s">
        <v>767</v>
      </c>
      <c r="Q3810" s="7" t="s">
        <v>1318</v>
      </c>
      <c r="R3810" s="7">
        <v>11.399999618530273</v>
      </c>
      <c r="S3810" s="7">
        <v>48</v>
      </c>
      <c r="T3810" s="7">
        <v>313.1099853515625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340</v>
      </c>
      <c r="C3811" s="18" t="s">
        <v>5931</v>
      </c>
      <c r="D3811" s="18" t="s">
        <v>5932</v>
      </c>
      <c r="E3811" s="18" t="s">
        <v>6012</v>
      </c>
      <c r="F3811" s="18" t="s">
        <v>456</v>
      </c>
      <c r="G3811" s="18">
        <v>0</v>
      </c>
      <c r="H3811" s="18">
        <v>55</v>
      </c>
      <c r="I3811" s="18">
        <v>126.91999816894531</v>
      </c>
      <c r="J3811" s="18">
        <v>0</v>
      </c>
      <c r="K3811" s="18">
        <v>126.91999816894531</v>
      </c>
      <c r="L3811" s="18">
        <v>-0.23000000417232513</v>
      </c>
      <c r="M3811" s="7">
        <v>0</v>
      </c>
      <c r="N3811" s="7">
        <v>-85</v>
      </c>
      <c r="O3811" s="7">
        <v>41.689998626708984</v>
      </c>
      <c r="P3811" s="7" t="s">
        <v>416</v>
      </c>
      <c r="Q3811" s="7" t="s">
        <v>3162</v>
      </c>
      <c r="R3811" s="7">
        <v>8.119999885559082</v>
      </c>
      <c r="S3811" s="7">
        <v>42</v>
      </c>
      <c r="T3811" s="7">
        <v>126.91999816894531</v>
      </c>
      <c r="U3811" s="7" t="s">
        <v>6013</v>
      </c>
      <c r="V3811" s="7">
        <v>2</v>
      </c>
      <c r="W3811" s="18">
        <v>2</v>
      </c>
    </row>
    <row r="3812" spans="1:23" ht="15" customHeight="1">
      <c r="A3812" s="18" t="s">
        <v>75</v>
      </c>
      <c r="B3812" s="18" t="s">
        <v>337</v>
      </c>
      <c r="C3812" s="18" t="s">
        <v>5967</v>
      </c>
      <c r="D3812" s="18" t="s">
        <v>5968</v>
      </c>
      <c r="E3812" s="18" t="s">
        <v>6014</v>
      </c>
      <c r="F3812" s="18" t="s">
        <v>456</v>
      </c>
      <c r="G3812" s="18">
        <v>265</v>
      </c>
      <c r="H3812" s="18">
        <v>0</v>
      </c>
      <c r="I3812" s="18">
        <v>225.22000122070312</v>
      </c>
      <c r="J3812" s="18">
        <v>22.979999542236328</v>
      </c>
      <c r="K3812" s="18">
        <v>225.22000122070312</v>
      </c>
      <c r="L3812" s="18">
        <v>-0.2800000011920929</v>
      </c>
      <c r="M3812" s="7">
        <v>0</v>
      </c>
      <c r="N3812" s="7">
        <v>-265</v>
      </c>
      <c r="O3812" s="7">
        <v>-40.060001373291016</v>
      </c>
      <c r="P3812" s="7" t="s">
        <v>467</v>
      </c>
      <c r="Q3812" s="7" t="s">
        <v>3648</v>
      </c>
      <c r="R3812" s="7">
        <v>15.600000381469727</v>
      </c>
      <c r="S3812" s="7">
        <v>46</v>
      </c>
      <c r="T3812" s="7">
        <v>202.24000549316406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336</v>
      </c>
      <c r="C3813" s="18" t="s">
        <v>5951</v>
      </c>
      <c r="D3813" s="18" t="s">
        <v>5952</v>
      </c>
      <c r="E3813" s="18" t="s">
        <v>6015</v>
      </c>
      <c r="F3813" s="18" t="s">
        <v>456</v>
      </c>
      <c r="G3813" s="18">
        <v>130</v>
      </c>
      <c r="H3813" s="18">
        <v>130</v>
      </c>
      <c r="I3813" s="18">
        <v>95.160003662109375</v>
      </c>
      <c r="J3813" s="18">
        <v>0</v>
      </c>
      <c r="K3813" s="18">
        <v>95.160003662109375</v>
      </c>
      <c r="L3813" s="18">
        <v>0</v>
      </c>
      <c r="M3813" s="7">
        <v>0</v>
      </c>
      <c r="N3813" s="7">
        <v>0</v>
      </c>
      <c r="O3813" s="7">
        <v>95.160003662109375</v>
      </c>
      <c r="P3813" s="7" t="s">
        <v>467</v>
      </c>
      <c r="Q3813" s="7" t="s">
        <v>832</v>
      </c>
      <c r="R3813" s="7">
        <v>7</v>
      </c>
      <c r="S3813" s="7">
        <v>22</v>
      </c>
      <c r="T3813" s="7">
        <v>95.160003662109375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336</v>
      </c>
      <c r="C3814" s="18" t="s">
        <v>5951</v>
      </c>
      <c r="D3814" s="18" t="s">
        <v>5952</v>
      </c>
      <c r="E3814" s="18" t="s">
        <v>6016</v>
      </c>
      <c r="F3814" s="18" t="s">
        <v>456</v>
      </c>
      <c r="G3814" s="18">
        <v>88</v>
      </c>
      <c r="H3814" s="18">
        <v>0</v>
      </c>
      <c r="I3814" s="18">
        <v>62.090000152587891</v>
      </c>
      <c r="J3814" s="18">
        <v>1.5700000524520874</v>
      </c>
      <c r="K3814" s="18">
        <v>62.090000152587891</v>
      </c>
      <c r="L3814" s="18">
        <v>0</v>
      </c>
      <c r="M3814" s="7">
        <v>0</v>
      </c>
      <c r="N3814" s="7">
        <v>-88</v>
      </c>
      <c r="O3814" s="7">
        <v>-25.909999847412109</v>
      </c>
      <c r="P3814" s="7" t="s">
        <v>422</v>
      </c>
      <c r="Q3814" s="7" t="s">
        <v>4368</v>
      </c>
      <c r="R3814" s="7">
        <v>1.8999999761581421</v>
      </c>
      <c r="S3814" s="7">
        <v>11</v>
      </c>
      <c r="T3814" s="7">
        <v>60.520000457763672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334</v>
      </c>
      <c r="C3815" s="18" t="s">
        <v>5946</v>
      </c>
      <c r="D3815" s="18" t="s">
        <v>5947</v>
      </c>
      <c r="E3815" s="18" t="s">
        <v>6017</v>
      </c>
      <c r="F3815" s="18" t="s">
        <v>456</v>
      </c>
      <c r="G3815" s="18">
        <v>304</v>
      </c>
      <c r="H3815" s="18">
        <v>304</v>
      </c>
      <c r="I3815" s="18">
        <v>226.08000183105469</v>
      </c>
      <c r="J3815" s="18">
        <v>0</v>
      </c>
      <c r="K3815" s="18">
        <v>226.08000183105469</v>
      </c>
      <c r="L3815" s="18">
        <v>0</v>
      </c>
      <c r="M3815" s="7">
        <v>0</v>
      </c>
      <c r="N3815" s="7">
        <v>0</v>
      </c>
      <c r="O3815" s="7">
        <v>226.08000183105469</v>
      </c>
      <c r="P3815" s="7" t="s">
        <v>767</v>
      </c>
      <c r="Q3815" s="7" t="s">
        <v>3335</v>
      </c>
      <c r="R3815" s="7">
        <v>9.6999998092651367</v>
      </c>
      <c r="S3815" s="7">
        <v>24</v>
      </c>
      <c r="T3815" s="7">
        <v>226.08000183105469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338</v>
      </c>
      <c r="C3816" s="18" t="s">
        <v>5927</v>
      </c>
      <c r="D3816" s="18" t="s">
        <v>5928</v>
      </c>
      <c r="E3816" s="18" t="s">
        <v>6018</v>
      </c>
      <c r="F3816" s="18" t="s">
        <v>456</v>
      </c>
      <c r="G3816" s="18">
        <v>188</v>
      </c>
      <c r="H3816" s="18">
        <v>0</v>
      </c>
      <c r="I3816" s="18">
        <v>145.49000549316406</v>
      </c>
      <c r="J3816" s="18">
        <v>1.4500000476837158</v>
      </c>
      <c r="K3816" s="18">
        <v>145.49000549316406</v>
      </c>
      <c r="L3816" s="18">
        <v>-5.000000074505806E-2</v>
      </c>
      <c r="M3816" s="7">
        <v>0</v>
      </c>
      <c r="N3816" s="7">
        <v>-188</v>
      </c>
      <c r="O3816" s="7">
        <v>-42.560001373291016</v>
      </c>
      <c r="P3816" s="7" t="s">
        <v>467</v>
      </c>
      <c r="Q3816" s="7" t="s">
        <v>5539</v>
      </c>
      <c r="R3816" s="7">
        <v>11.5</v>
      </c>
      <c r="S3816" s="7">
        <v>37</v>
      </c>
      <c r="T3816" s="7">
        <v>144.03999328613281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339</v>
      </c>
      <c r="C3817" s="18" t="s">
        <v>5943</v>
      </c>
      <c r="D3817" s="18" t="s">
        <v>5944</v>
      </c>
      <c r="E3817" s="18" t="s">
        <v>6019</v>
      </c>
      <c r="F3817" s="18" t="s">
        <v>456</v>
      </c>
      <c r="G3817" s="18">
        <v>201</v>
      </c>
      <c r="H3817" s="18">
        <v>0</v>
      </c>
      <c r="I3817" s="18">
        <v>154.52000427246094</v>
      </c>
      <c r="J3817" s="18">
        <v>0</v>
      </c>
      <c r="K3817" s="18">
        <v>154.52000427246094</v>
      </c>
      <c r="L3817" s="18">
        <v>-5.9999998658895493E-2</v>
      </c>
      <c r="M3817" s="7">
        <v>0</v>
      </c>
      <c r="N3817" s="7">
        <v>-201</v>
      </c>
      <c r="O3817" s="7">
        <v>-46.540000915527344</v>
      </c>
      <c r="P3817" s="7" t="s">
        <v>422</v>
      </c>
      <c r="Q3817" s="7" t="s">
        <v>2559</v>
      </c>
      <c r="R3817" s="7">
        <v>11.199999809265137</v>
      </c>
      <c r="S3817" s="7">
        <v>37</v>
      </c>
      <c r="T3817" s="7">
        <v>154.52000427246094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336</v>
      </c>
      <c r="C3818" s="18" t="s">
        <v>5951</v>
      </c>
      <c r="D3818" s="18" t="s">
        <v>5952</v>
      </c>
      <c r="E3818" s="18" t="s">
        <v>6020</v>
      </c>
      <c r="F3818" s="18" t="s">
        <v>456</v>
      </c>
      <c r="G3818" s="18">
        <v>166</v>
      </c>
      <c r="H3818" s="18">
        <v>0</v>
      </c>
      <c r="I3818" s="18">
        <v>85.139999389648438</v>
      </c>
      <c r="J3818" s="18">
        <v>1.2200000286102295</v>
      </c>
      <c r="K3818" s="18">
        <v>85.139999389648438</v>
      </c>
      <c r="L3818" s="18">
        <v>0</v>
      </c>
      <c r="M3818" s="7">
        <v>0</v>
      </c>
      <c r="N3818" s="7">
        <v>-166</v>
      </c>
      <c r="O3818" s="7">
        <v>-80.860000610351563</v>
      </c>
      <c r="P3818" s="7" t="s">
        <v>467</v>
      </c>
      <c r="Q3818" s="7" t="s">
        <v>2562</v>
      </c>
      <c r="R3818" s="7">
        <v>5.3000001907348633</v>
      </c>
      <c r="S3818" s="7">
        <v>22</v>
      </c>
      <c r="T3818" s="7">
        <v>83.919998168945313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335</v>
      </c>
      <c r="C3819" s="18" t="s">
        <v>5940</v>
      </c>
      <c r="D3819" s="18" t="s">
        <v>5941</v>
      </c>
      <c r="E3819" s="18" t="s">
        <v>6021</v>
      </c>
      <c r="F3819" s="18" t="s">
        <v>456</v>
      </c>
      <c r="G3819" s="18">
        <v>365</v>
      </c>
      <c r="H3819" s="18">
        <v>0</v>
      </c>
      <c r="I3819" s="18">
        <v>288.79998779296875</v>
      </c>
      <c r="J3819" s="18">
        <v>0</v>
      </c>
      <c r="K3819" s="18">
        <v>288.79998779296875</v>
      </c>
      <c r="L3819" s="18">
        <v>-0.18000000715255737</v>
      </c>
      <c r="M3819" s="7">
        <v>0</v>
      </c>
      <c r="N3819" s="7">
        <v>-365</v>
      </c>
      <c r="O3819" s="7">
        <v>-76.379997253417969</v>
      </c>
      <c r="P3819" s="7" t="s">
        <v>767</v>
      </c>
      <c r="Q3819" s="7" t="s">
        <v>1521</v>
      </c>
      <c r="R3819" s="7">
        <v>11.5</v>
      </c>
      <c r="S3819" s="7">
        <v>36</v>
      </c>
      <c r="T3819" s="7">
        <v>288.79998779296875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340</v>
      </c>
      <c r="C3820" s="18" t="s">
        <v>5931</v>
      </c>
      <c r="D3820" s="18" t="s">
        <v>5932</v>
      </c>
      <c r="E3820" s="18" t="s">
        <v>6022</v>
      </c>
      <c r="F3820" s="18" t="s">
        <v>456</v>
      </c>
      <c r="G3820" s="18">
        <v>100</v>
      </c>
      <c r="H3820" s="18">
        <v>0</v>
      </c>
      <c r="I3820" s="18">
        <v>70.790000915527344</v>
      </c>
      <c r="J3820" s="18">
        <v>4.190000057220459</v>
      </c>
      <c r="K3820" s="18">
        <v>70.790000915527344</v>
      </c>
      <c r="L3820" s="18">
        <v>0</v>
      </c>
      <c r="M3820" s="7">
        <v>0</v>
      </c>
      <c r="N3820" s="7">
        <v>-100</v>
      </c>
      <c r="O3820" s="7">
        <v>-29.209999084472656</v>
      </c>
      <c r="P3820" s="7" t="s">
        <v>467</v>
      </c>
      <c r="Q3820" s="7" t="s">
        <v>3447</v>
      </c>
      <c r="R3820" s="7">
        <v>4.0999999046325684</v>
      </c>
      <c r="S3820" s="7">
        <v>15</v>
      </c>
      <c r="T3820" s="7">
        <v>66.599998474121094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339</v>
      </c>
      <c r="C3821" s="18" t="s">
        <v>5943</v>
      </c>
      <c r="D3821" s="18" t="s">
        <v>5944</v>
      </c>
      <c r="E3821" s="18" t="s">
        <v>6023</v>
      </c>
      <c r="F3821" s="18" t="s">
        <v>456</v>
      </c>
      <c r="G3821" s="18">
        <v>190</v>
      </c>
      <c r="H3821" s="18">
        <v>0</v>
      </c>
      <c r="I3821" s="18">
        <v>130.39999389648437</v>
      </c>
      <c r="J3821" s="18">
        <v>0</v>
      </c>
      <c r="K3821" s="18">
        <v>130.39999389648437</v>
      </c>
      <c r="L3821" s="18">
        <v>-2.9999999329447746E-2</v>
      </c>
      <c r="M3821" s="7">
        <v>0</v>
      </c>
      <c r="N3821" s="7">
        <v>-190</v>
      </c>
      <c r="O3821" s="7">
        <v>-59.630001068115234</v>
      </c>
      <c r="P3821" s="7" t="s">
        <v>427</v>
      </c>
      <c r="Q3821" s="7" t="s">
        <v>500</v>
      </c>
      <c r="R3821" s="7">
        <v>7.4000000953674316</v>
      </c>
      <c r="S3821" s="7">
        <v>28</v>
      </c>
      <c r="T3821" s="7">
        <v>130.39999389648437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338</v>
      </c>
      <c r="C3822" s="18" t="s">
        <v>5927</v>
      </c>
      <c r="D3822" s="18" t="s">
        <v>5928</v>
      </c>
      <c r="E3822" s="18" t="s">
        <v>6024</v>
      </c>
      <c r="F3822" s="18" t="s">
        <v>456</v>
      </c>
      <c r="G3822" s="18">
        <v>194</v>
      </c>
      <c r="H3822" s="18">
        <v>0</v>
      </c>
      <c r="I3822" s="18">
        <v>138.3800048828125</v>
      </c>
      <c r="J3822" s="18">
        <v>3.5</v>
      </c>
      <c r="K3822" s="18">
        <v>138.3800048828125</v>
      </c>
      <c r="L3822" s="18">
        <v>0</v>
      </c>
      <c r="M3822" s="7">
        <v>0</v>
      </c>
      <c r="N3822" s="7">
        <v>-194</v>
      </c>
      <c r="O3822" s="7">
        <v>-55.619998931884766</v>
      </c>
      <c r="P3822" s="7" t="s">
        <v>422</v>
      </c>
      <c r="Q3822" s="7" t="s">
        <v>842</v>
      </c>
      <c r="R3822" s="7">
        <v>10.300000190734863</v>
      </c>
      <c r="S3822" s="7">
        <v>35</v>
      </c>
      <c r="T3822" s="7">
        <v>134.8800048828125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337</v>
      </c>
      <c r="C3823" s="18" t="s">
        <v>5967</v>
      </c>
      <c r="D3823" s="18" t="s">
        <v>5968</v>
      </c>
      <c r="E3823" s="18" t="s">
        <v>6025</v>
      </c>
      <c r="F3823" s="18" t="s">
        <v>456</v>
      </c>
      <c r="G3823" s="18">
        <v>172</v>
      </c>
      <c r="H3823" s="18">
        <v>0</v>
      </c>
      <c r="I3823" s="18">
        <v>105.87000274658203</v>
      </c>
      <c r="J3823" s="18">
        <v>8.2700004577636719</v>
      </c>
      <c r="K3823" s="18">
        <v>105.87000274658203</v>
      </c>
      <c r="L3823" s="18">
        <v>-3.9999999105930328E-2</v>
      </c>
      <c r="M3823" s="7">
        <v>0</v>
      </c>
      <c r="N3823" s="7">
        <v>-172</v>
      </c>
      <c r="O3823" s="7">
        <v>-66.169998168945313</v>
      </c>
      <c r="P3823" s="7" t="s">
        <v>467</v>
      </c>
      <c r="Q3823" s="7" t="s">
        <v>4908</v>
      </c>
      <c r="R3823" s="7">
        <v>6.5</v>
      </c>
      <c r="S3823" s="7">
        <v>24</v>
      </c>
      <c r="T3823" s="7">
        <v>97.599998474121094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336</v>
      </c>
      <c r="C3824" s="18" t="s">
        <v>5951</v>
      </c>
      <c r="D3824" s="18" t="s">
        <v>5952</v>
      </c>
      <c r="E3824" s="18" t="s">
        <v>6026</v>
      </c>
      <c r="F3824" s="18" t="s">
        <v>456</v>
      </c>
      <c r="G3824" s="18">
        <v>166</v>
      </c>
      <c r="H3824" s="18">
        <v>0</v>
      </c>
      <c r="I3824" s="18">
        <v>133.35000610351562</v>
      </c>
      <c r="J3824" s="18">
        <v>14.470000267028809</v>
      </c>
      <c r="K3824" s="18">
        <v>133.35000610351562</v>
      </c>
      <c r="L3824" s="18">
        <v>-0.10999999940395355</v>
      </c>
      <c r="M3824" s="7">
        <v>0</v>
      </c>
      <c r="N3824" s="7">
        <v>-166</v>
      </c>
      <c r="O3824" s="7">
        <v>-32.759998321533203</v>
      </c>
      <c r="P3824" s="7" t="s">
        <v>467</v>
      </c>
      <c r="Q3824" s="7" t="s">
        <v>1991</v>
      </c>
      <c r="R3824" s="7">
        <v>8.3000001907348633</v>
      </c>
      <c r="S3824" s="7">
        <v>28</v>
      </c>
      <c r="T3824" s="7">
        <v>118.87999725341797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339</v>
      </c>
      <c r="C3825" s="18" t="s">
        <v>5943</v>
      </c>
      <c r="D3825" s="18" t="s">
        <v>5944</v>
      </c>
      <c r="E3825" s="18" t="s">
        <v>6027</v>
      </c>
      <c r="F3825" s="18" t="s">
        <v>456</v>
      </c>
      <c r="G3825" s="18">
        <v>144</v>
      </c>
      <c r="H3825" s="18">
        <v>0</v>
      </c>
      <c r="I3825" s="18">
        <v>100</v>
      </c>
      <c r="J3825" s="18">
        <v>0</v>
      </c>
      <c r="K3825" s="18">
        <v>100</v>
      </c>
      <c r="L3825" s="18">
        <v>0</v>
      </c>
      <c r="M3825" s="7">
        <v>0</v>
      </c>
      <c r="N3825" s="7">
        <v>-144</v>
      </c>
      <c r="O3825" s="7">
        <v>-44</v>
      </c>
      <c r="P3825" s="7" t="s">
        <v>445</v>
      </c>
      <c r="Q3825" s="7" t="s">
        <v>2371</v>
      </c>
      <c r="R3825" s="7">
        <v>5.9000000953674316</v>
      </c>
      <c r="S3825" s="7">
        <v>20</v>
      </c>
      <c r="T3825" s="7">
        <v>100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335</v>
      </c>
      <c r="C3826" s="18" t="s">
        <v>5940</v>
      </c>
      <c r="D3826" s="18" t="s">
        <v>5941</v>
      </c>
      <c r="E3826" s="18" t="s">
        <v>6028</v>
      </c>
      <c r="F3826" s="18" t="s">
        <v>456</v>
      </c>
      <c r="G3826" s="18">
        <v>158</v>
      </c>
      <c r="H3826" s="18">
        <v>0</v>
      </c>
      <c r="I3826" s="18">
        <v>136</v>
      </c>
      <c r="J3826" s="18">
        <v>0</v>
      </c>
      <c r="K3826" s="18">
        <v>136</v>
      </c>
      <c r="L3826" s="18">
        <v>0</v>
      </c>
      <c r="M3826" s="7">
        <v>0</v>
      </c>
      <c r="N3826" s="7">
        <v>-158</v>
      </c>
      <c r="O3826" s="7">
        <v>-22</v>
      </c>
      <c r="P3826" s="7" t="s">
        <v>767</v>
      </c>
      <c r="Q3826" s="7" t="s">
        <v>2371</v>
      </c>
      <c r="R3826" s="7">
        <v>2.7000000476837158</v>
      </c>
      <c r="S3826" s="7">
        <v>12</v>
      </c>
      <c r="T3826" s="7">
        <v>136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340</v>
      </c>
      <c r="C3827" s="18" t="s">
        <v>5931</v>
      </c>
      <c r="D3827" s="18" t="s">
        <v>5932</v>
      </c>
      <c r="E3827" s="18" t="s">
        <v>6029</v>
      </c>
      <c r="F3827" s="18" t="s">
        <v>456</v>
      </c>
      <c r="G3827" s="18">
        <v>281</v>
      </c>
      <c r="H3827" s="18">
        <v>0</v>
      </c>
      <c r="I3827" s="18">
        <v>212.74000549316406</v>
      </c>
      <c r="J3827" s="18">
        <v>55.860000610351563</v>
      </c>
      <c r="K3827" s="18">
        <v>212.74000549316406</v>
      </c>
      <c r="L3827" s="18">
        <v>-3.9999999105930328E-2</v>
      </c>
      <c r="M3827" s="7">
        <v>0</v>
      </c>
      <c r="N3827" s="7">
        <v>-281</v>
      </c>
      <c r="O3827" s="7">
        <v>-68.300003051757813</v>
      </c>
      <c r="P3827" s="7" t="s">
        <v>467</v>
      </c>
      <c r="Q3827" s="7" t="s">
        <v>3970</v>
      </c>
      <c r="R3827" s="7">
        <v>14</v>
      </c>
      <c r="S3827" s="7">
        <v>36</v>
      </c>
      <c r="T3827" s="7">
        <v>156.8800048828125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338</v>
      </c>
      <c r="C3828" s="18" t="s">
        <v>5927</v>
      </c>
      <c r="D3828" s="18" t="s">
        <v>5928</v>
      </c>
      <c r="E3828" s="18" t="s">
        <v>6030</v>
      </c>
      <c r="F3828" s="18" t="s">
        <v>456</v>
      </c>
      <c r="G3828" s="18">
        <v>129</v>
      </c>
      <c r="H3828" s="18">
        <v>0</v>
      </c>
      <c r="I3828" s="18">
        <v>95.94000244140625</v>
      </c>
      <c r="J3828" s="18">
        <v>12.539999961853027</v>
      </c>
      <c r="K3828" s="18">
        <v>95.94000244140625</v>
      </c>
      <c r="L3828" s="18">
        <v>-9.9999997764825821E-3</v>
      </c>
      <c r="M3828" s="7">
        <v>0</v>
      </c>
      <c r="N3828" s="7">
        <v>-129</v>
      </c>
      <c r="O3828" s="7">
        <v>-33.069999694824219</v>
      </c>
      <c r="P3828" s="7" t="s">
        <v>467</v>
      </c>
      <c r="Q3828" s="7" t="s">
        <v>4707</v>
      </c>
      <c r="R3828" s="7">
        <v>5.9000000953674316</v>
      </c>
      <c r="S3828" s="7">
        <v>17</v>
      </c>
      <c r="T3828" s="7">
        <v>83.400001525878906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337</v>
      </c>
      <c r="C3829" s="18" t="s">
        <v>5967</v>
      </c>
      <c r="D3829" s="18" t="s">
        <v>5968</v>
      </c>
      <c r="E3829" s="18" t="s">
        <v>6031</v>
      </c>
      <c r="F3829" s="18" t="s">
        <v>456</v>
      </c>
      <c r="G3829" s="18">
        <v>87</v>
      </c>
      <c r="H3829" s="18">
        <v>0</v>
      </c>
      <c r="I3829" s="18">
        <v>60.439998626708984</v>
      </c>
      <c r="J3829" s="18">
        <v>2.2400000095367432</v>
      </c>
      <c r="K3829" s="18">
        <v>60.439998626708984</v>
      </c>
      <c r="L3829" s="18">
        <v>0</v>
      </c>
      <c r="M3829" s="7">
        <v>0</v>
      </c>
      <c r="N3829" s="7">
        <v>-87</v>
      </c>
      <c r="O3829" s="7">
        <v>-26.559999465942383</v>
      </c>
      <c r="P3829" s="7" t="s">
        <v>467</v>
      </c>
      <c r="Q3829" s="7" t="s">
        <v>2681</v>
      </c>
      <c r="R3829" s="7">
        <v>3.5</v>
      </c>
      <c r="S3829" s="7">
        <v>12</v>
      </c>
      <c r="T3829" s="7">
        <v>58.200000762939453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338</v>
      </c>
      <c r="C3830" s="18" t="s">
        <v>5927</v>
      </c>
      <c r="D3830" s="18" t="s">
        <v>5928</v>
      </c>
      <c r="E3830" s="18" t="s">
        <v>6032</v>
      </c>
      <c r="F3830" s="18" t="s">
        <v>456</v>
      </c>
      <c r="G3830" s="18">
        <v>105</v>
      </c>
      <c r="H3830" s="18">
        <v>0</v>
      </c>
      <c r="I3830" s="18">
        <v>69.199996948242188</v>
      </c>
      <c r="J3830" s="18">
        <v>9.1599998474121094</v>
      </c>
      <c r="K3830" s="18">
        <v>69.199996948242188</v>
      </c>
      <c r="L3830" s="18">
        <v>0</v>
      </c>
      <c r="M3830" s="7">
        <v>0</v>
      </c>
      <c r="N3830" s="7">
        <v>-105</v>
      </c>
      <c r="O3830" s="7">
        <v>-35.799999237060547</v>
      </c>
      <c r="P3830" s="7" t="s">
        <v>467</v>
      </c>
      <c r="Q3830" s="7" t="s">
        <v>3215</v>
      </c>
      <c r="R3830" s="7">
        <v>4</v>
      </c>
      <c r="S3830" s="7">
        <v>14</v>
      </c>
      <c r="T3830" s="7">
        <v>60.040000915527344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336</v>
      </c>
      <c r="C3831" s="18" t="s">
        <v>5951</v>
      </c>
      <c r="D3831" s="18" t="s">
        <v>5952</v>
      </c>
      <c r="E3831" s="18" t="s">
        <v>6033</v>
      </c>
      <c r="F3831" s="18" t="s">
        <v>456</v>
      </c>
      <c r="G3831" s="18">
        <v>158</v>
      </c>
      <c r="H3831" s="18">
        <v>0</v>
      </c>
      <c r="I3831" s="18">
        <v>122.44000244140625</v>
      </c>
      <c r="J3831" s="18">
        <v>0</v>
      </c>
      <c r="K3831" s="18">
        <v>122.44000244140625</v>
      </c>
      <c r="L3831" s="18">
        <v>-5.000000074505806E-2</v>
      </c>
      <c r="M3831" s="7">
        <v>0</v>
      </c>
      <c r="N3831" s="7">
        <v>-158</v>
      </c>
      <c r="O3831" s="7">
        <v>-35.610000610351563</v>
      </c>
      <c r="P3831" s="7" t="s">
        <v>467</v>
      </c>
      <c r="Q3831" s="7" t="s">
        <v>860</v>
      </c>
      <c r="R3831" s="7">
        <v>9</v>
      </c>
      <c r="S3831" s="7">
        <v>32</v>
      </c>
      <c r="T3831" s="7">
        <v>122.44000244140625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338</v>
      </c>
      <c r="C3832" s="18" t="s">
        <v>5927</v>
      </c>
      <c r="D3832" s="18" t="s">
        <v>5928</v>
      </c>
      <c r="E3832" s="18" t="s">
        <v>6034</v>
      </c>
      <c r="F3832" s="18" t="s">
        <v>456</v>
      </c>
      <c r="G3832" s="18">
        <v>108</v>
      </c>
      <c r="H3832" s="18">
        <v>0</v>
      </c>
      <c r="I3832" s="18">
        <v>76.30999755859375</v>
      </c>
      <c r="J3832" s="18">
        <v>8.4300003051757812</v>
      </c>
      <c r="K3832" s="18">
        <v>76.30999755859375</v>
      </c>
      <c r="L3832" s="18">
        <v>0</v>
      </c>
      <c r="M3832" s="7">
        <v>0</v>
      </c>
      <c r="N3832" s="7">
        <v>-108</v>
      </c>
      <c r="O3832" s="7">
        <v>-31.690000534057617</v>
      </c>
      <c r="P3832" s="7" t="s">
        <v>467</v>
      </c>
      <c r="Q3832" s="7" t="s">
        <v>3217</v>
      </c>
      <c r="R3832" s="7">
        <v>4.4000000953674316</v>
      </c>
      <c r="S3832" s="7">
        <v>15</v>
      </c>
      <c r="T3832" s="7">
        <v>67.879997253417969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340</v>
      </c>
      <c r="C3833" s="18" t="s">
        <v>5931</v>
      </c>
      <c r="D3833" s="18" t="s">
        <v>5932</v>
      </c>
      <c r="E3833" s="18" t="s">
        <v>6035</v>
      </c>
      <c r="F3833" s="18" t="s">
        <v>456</v>
      </c>
      <c r="G3833" s="18">
        <v>108</v>
      </c>
      <c r="H3833" s="18">
        <v>0</v>
      </c>
      <c r="I3833" s="18">
        <v>73.5</v>
      </c>
      <c r="J3833" s="18">
        <v>-0.25999999046325684</v>
      </c>
      <c r="K3833" s="18">
        <v>73.5</v>
      </c>
      <c r="L3833" s="18">
        <v>0</v>
      </c>
      <c r="M3833" s="7">
        <v>0</v>
      </c>
      <c r="N3833" s="7">
        <v>-108</v>
      </c>
      <c r="O3833" s="7">
        <v>-34.5</v>
      </c>
      <c r="P3833" s="7" t="s">
        <v>467</v>
      </c>
      <c r="Q3833" s="7" t="s">
        <v>5413</v>
      </c>
      <c r="R3833" s="7">
        <v>5.1999998092651367</v>
      </c>
      <c r="S3833" s="7">
        <v>19</v>
      </c>
      <c r="T3833" s="7">
        <v>73.760002136230469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339</v>
      </c>
      <c r="C3834" s="18" t="s">
        <v>5943</v>
      </c>
      <c r="D3834" s="18" t="s">
        <v>5944</v>
      </c>
      <c r="E3834" s="18" t="s">
        <v>6036</v>
      </c>
      <c r="F3834" s="18" t="s">
        <v>456</v>
      </c>
      <c r="G3834" s="18">
        <v>197</v>
      </c>
      <c r="H3834" s="18">
        <v>0</v>
      </c>
      <c r="I3834" s="18">
        <v>139.19999694824219</v>
      </c>
      <c r="J3834" s="18">
        <v>0</v>
      </c>
      <c r="K3834" s="18">
        <v>139.19999694824219</v>
      </c>
      <c r="L3834" s="18">
        <v>-0.10000000149011612</v>
      </c>
      <c r="M3834" s="7">
        <v>0</v>
      </c>
      <c r="N3834" s="7">
        <v>-197</v>
      </c>
      <c r="O3834" s="7">
        <v>-57.900001525878906</v>
      </c>
      <c r="P3834" s="7" t="s">
        <v>422</v>
      </c>
      <c r="Q3834" s="7" t="s">
        <v>4116</v>
      </c>
      <c r="R3834" s="7">
        <v>9.8000001907348633</v>
      </c>
      <c r="S3834" s="7">
        <v>26</v>
      </c>
      <c r="T3834" s="7">
        <v>139.19999694824219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340</v>
      </c>
      <c r="C3835" s="18" t="s">
        <v>5931</v>
      </c>
      <c r="D3835" s="18" t="s">
        <v>5932</v>
      </c>
      <c r="E3835" s="18" t="s">
        <v>6037</v>
      </c>
      <c r="F3835" s="18" t="s">
        <v>456</v>
      </c>
      <c r="G3835" s="18">
        <v>105</v>
      </c>
      <c r="H3835" s="18">
        <v>105</v>
      </c>
      <c r="I3835" s="18">
        <v>82.279998779296875</v>
      </c>
      <c r="J3835" s="18">
        <v>0</v>
      </c>
      <c r="K3835" s="18">
        <v>82.279998779296875</v>
      </c>
      <c r="L3835" s="18">
        <v>-3.9999999105930328E-2</v>
      </c>
      <c r="M3835" s="7">
        <v>0</v>
      </c>
      <c r="N3835" s="7">
        <v>0</v>
      </c>
      <c r="O3835" s="7">
        <v>82.239997863769531</v>
      </c>
      <c r="P3835" s="7" t="s">
        <v>467</v>
      </c>
      <c r="Q3835" s="7" t="s">
        <v>3221</v>
      </c>
      <c r="R3835" s="7">
        <v>5.1999998092651367</v>
      </c>
      <c r="S3835" s="7">
        <v>17</v>
      </c>
      <c r="T3835" s="7">
        <v>82.279998779296875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336</v>
      </c>
      <c r="C3836" s="18" t="s">
        <v>5951</v>
      </c>
      <c r="D3836" s="18" t="s">
        <v>5952</v>
      </c>
      <c r="E3836" s="18" t="s">
        <v>6038</v>
      </c>
      <c r="F3836" s="18" t="s">
        <v>456</v>
      </c>
      <c r="G3836" s="18">
        <v>351</v>
      </c>
      <c r="H3836" s="18">
        <v>0</v>
      </c>
      <c r="I3836" s="18">
        <v>208.63999938964844</v>
      </c>
      <c r="J3836" s="18">
        <v>0</v>
      </c>
      <c r="K3836" s="18">
        <v>208.63999938964844</v>
      </c>
      <c r="L3836" s="18">
        <v>0</v>
      </c>
      <c r="M3836" s="7">
        <v>0</v>
      </c>
      <c r="N3836" s="7">
        <v>-351</v>
      </c>
      <c r="O3836" s="7">
        <v>-142.36000061035156</v>
      </c>
      <c r="P3836" s="7" t="s">
        <v>422</v>
      </c>
      <c r="Q3836" s="7" t="s">
        <v>873</v>
      </c>
      <c r="R3836" s="7">
        <v>17.200000762939453</v>
      </c>
      <c r="S3836" s="7">
        <v>48</v>
      </c>
      <c r="T3836" s="7">
        <v>208.63999938964844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336</v>
      </c>
      <c r="C3837" s="18" t="s">
        <v>5951</v>
      </c>
      <c r="D3837" s="18" t="s">
        <v>5952</v>
      </c>
      <c r="E3837" s="18" t="s">
        <v>6039</v>
      </c>
      <c r="F3837" s="18" t="s">
        <v>456</v>
      </c>
      <c r="G3837" s="18">
        <v>250</v>
      </c>
      <c r="H3837" s="18">
        <v>0</v>
      </c>
      <c r="I3837" s="18">
        <v>185.80000305175781</v>
      </c>
      <c r="J3837" s="18">
        <v>0</v>
      </c>
      <c r="K3837" s="18">
        <v>185.80000305175781</v>
      </c>
      <c r="L3837" s="18">
        <v>0</v>
      </c>
      <c r="M3837" s="7">
        <v>0</v>
      </c>
      <c r="N3837" s="7">
        <v>-250</v>
      </c>
      <c r="O3837" s="7">
        <v>-64.199996948242188</v>
      </c>
      <c r="P3837" s="7" t="s">
        <v>467</v>
      </c>
      <c r="Q3837" s="7" t="s">
        <v>2904</v>
      </c>
      <c r="R3837" s="7">
        <v>16.5</v>
      </c>
      <c r="S3837" s="7">
        <v>45</v>
      </c>
      <c r="T3837" s="7">
        <v>185.80000305175781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339</v>
      </c>
      <c r="C3838" s="18" t="s">
        <v>5943</v>
      </c>
      <c r="D3838" s="18" t="s">
        <v>5944</v>
      </c>
      <c r="E3838" s="18" t="s">
        <v>6040</v>
      </c>
      <c r="F3838" s="18" t="s">
        <v>456</v>
      </c>
      <c r="G3838" s="18">
        <v>161</v>
      </c>
      <c r="H3838" s="18">
        <v>0</v>
      </c>
      <c r="I3838" s="18">
        <v>117.98999786376953</v>
      </c>
      <c r="J3838" s="18">
        <v>0</v>
      </c>
      <c r="K3838" s="18">
        <v>117.98999786376953</v>
      </c>
      <c r="L3838" s="18">
        <v>-7.9999998211860657E-2</v>
      </c>
      <c r="M3838" s="7">
        <v>0</v>
      </c>
      <c r="N3838" s="7">
        <v>-161</v>
      </c>
      <c r="O3838" s="7">
        <v>-43.090000152587891</v>
      </c>
      <c r="P3838" s="7" t="s">
        <v>467</v>
      </c>
      <c r="Q3838" s="7" t="s">
        <v>1259</v>
      </c>
      <c r="R3838" s="7">
        <v>9</v>
      </c>
      <c r="S3838" s="7">
        <v>24</v>
      </c>
      <c r="T3838" s="7">
        <v>117.98999786376953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340</v>
      </c>
      <c r="C3839" s="18" t="s">
        <v>5931</v>
      </c>
      <c r="D3839" s="18" t="s">
        <v>5932</v>
      </c>
      <c r="E3839" s="18" t="s">
        <v>6041</v>
      </c>
      <c r="F3839" s="18" t="s">
        <v>456</v>
      </c>
      <c r="G3839" s="18">
        <v>244</v>
      </c>
      <c r="H3839" s="18">
        <v>0</v>
      </c>
      <c r="I3839" s="18">
        <v>213.69000244140625</v>
      </c>
      <c r="J3839" s="18">
        <v>-20.950000762939453</v>
      </c>
      <c r="K3839" s="18">
        <v>213.69000244140625</v>
      </c>
      <c r="L3839" s="18">
        <v>-0.31999999284744263</v>
      </c>
      <c r="M3839" s="7">
        <v>0</v>
      </c>
      <c r="N3839" s="7">
        <v>-244</v>
      </c>
      <c r="O3839" s="7">
        <v>-30.629999160766602</v>
      </c>
      <c r="P3839" s="7" t="s">
        <v>467</v>
      </c>
      <c r="Q3839" s="7" t="s">
        <v>1129</v>
      </c>
      <c r="R3839" s="7">
        <v>17</v>
      </c>
      <c r="S3839" s="7">
        <v>53</v>
      </c>
      <c r="T3839" s="7">
        <v>234.63999938964844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336</v>
      </c>
      <c r="C3840" s="18" t="s">
        <v>5951</v>
      </c>
      <c r="D3840" s="18" t="s">
        <v>5952</v>
      </c>
      <c r="E3840" s="18" t="s">
        <v>6042</v>
      </c>
      <c r="F3840" s="18" t="s">
        <v>456</v>
      </c>
      <c r="G3840" s="18">
        <v>135</v>
      </c>
      <c r="H3840" s="18">
        <v>0</v>
      </c>
      <c r="I3840" s="18">
        <v>101.62999725341797</v>
      </c>
      <c r="J3840" s="18">
        <v>-11.289999961853027</v>
      </c>
      <c r="K3840" s="18">
        <v>101.62999725341797</v>
      </c>
      <c r="L3840" s="18">
        <v>-9.9999997764825821E-3</v>
      </c>
      <c r="M3840" s="7">
        <v>0</v>
      </c>
      <c r="N3840" s="7">
        <v>-135</v>
      </c>
      <c r="O3840" s="7">
        <v>-33.380001068115234</v>
      </c>
      <c r="P3840" s="7" t="s">
        <v>422</v>
      </c>
      <c r="Q3840" s="7" t="s">
        <v>4659</v>
      </c>
      <c r="R3840" s="7">
        <v>7.4000000953674316</v>
      </c>
      <c r="S3840" s="7">
        <v>24</v>
      </c>
      <c r="T3840" s="7">
        <v>112.91999816894531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340</v>
      </c>
      <c r="C3841" s="18" t="s">
        <v>5931</v>
      </c>
      <c r="D3841" s="18" t="s">
        <v>5932</v>
      </c>
      <c r="E3841" s="18" t="s">
        <v>6043</v>
      </c>
      <c r="F3841" s="18" t="s">
        <v>456</v>
      </c>
      <c r="G3841" s="18">
        <v>140</v>
      </c>
      <c r="H3841" s="18">
        <v>0</v>
      </c>
      <c r="I3841" s="18">
        <v>100.91999816894531</v>
      </c>
      <c r="J3841" s="18">
        <v>0</v>
      </c>
      <c r="K3841" s="18">
        <v>100.91999816894531</v>
      </c>
      <c r="L3841" s="18">
        <v>0</v>
      </c>
      <c r="M3841" s="7">
        <v>0</v>
      </c>
      <c r="N3841" s="7">
        <v>-140</v>
      </c>
      <c r="O3841" s="7">
        <v>-39.080001831054687</v>
      </c>
      <c r="P3841" s="7" t="s">
        <v>467</v>
      </c>
      <c r="Q3841" s="7" t="s">
        <v>4127</v>
      </c>
      <c r="R3841" s="7">
        <v>7.8000001907348633</v>
      </c>
      <c r="S3841" s="7">
        <v>25</v>
      </c>
      <c r="T3841" s="7">
        <v>100.91999816894531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339</v>
      </c>
      <c r="C3842" s="18" t="s">
        <v>5943</v>
      </c>
      <c r="D3842" s="18" t="s">
        <v>5944</v>
      </c>
      <c r="E3842" s="18" t="s">
        <v>6044</v>
      </c>
      <c r="F3842" s="18" t="s">
        <v>456</v>
      </c>
      <c r="G3842" s="18">
        <v>473</v>
      </c>
      <c r="H3842" s="18">
        <v>0</v>
      </c>
      <c r="I3842" s="18">
        <v>334.39999389648437</v>
      </c>
      <c r="J3842" s="18">
        <v>0</v>
      </c>
      <c r="K3842" s="18">
        <v>334.39999389648437</v>
      </c>
      <c r="L3842" s="18">
        <v>-0.18999999761581421</v>
      </c>
      <c r="M3842" s="7">
        <v>0</v>
      </c>
      <c r="N3842" s="7">
        <v>-473</v>
      </c>
      <c r="O3842" s="7">
        <v>-138.78999328613281</v>
      </c>
      <c r="P3842" s="7" t="s">
        <v>427</v>
      </c>
      <c r="Q3842" s="7" t="s">
        <v>3866</v>
      </c>
      <c r="R3842" s="7">
        <v>22.899999618530273</v>
      </c>
      <c r="S3842" s="7">
        <v>61</v>
      </c>
      <c r="T3842" s="7">
        <v>334.39999389648437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340</v>
      </c>
      <c r="C3843" s="18" t="s">
        <v>5931</v>
      </c>
      <c r="D3843" s="18" t="s">
        <v>5932</v>
      </c>
      <c r="E3843" s="18" t="s">
        <v>6045</v>
      </c>
      <c r="F3843" s="18" t="s">
        <v>456</v>
      </c>
      <c r="G3843" s="18">
        <v>251</v>
      </c>
      <c r="H3843" s="18">
        <v>0</v>
      </c>
      <c r="I3843" s="18">
        <v>188.77999877929687</v>
      </c>
      <c r="J3843" s="18">
        <v>31.540000915527344</v>
      </c>
      <c r="K3843" s="18">
        <v>188.77999877929687</v>
      </c>
      <c r="L3843" s="18">
        <v>-2.9999999329447746E-2</v>
      </c>
      <c r="M3843" s="7">
        <v>0</v>
      </c>
      <c r="N3843" s="7">
        <v>-251</v>
      </c>
      <c r="O3843" s="7">
        <v>-62.25</v>
      </c>
      <c r="P3843" s="7" t="s">
        <v>467</v>
      </c>
      <c r="Q3843" s="7" t="s">
        <v>3668</v>
      </c>
      <c r="R3843" s="7">
        <v>14</v>
      </c>
      <c r="S3843" s="7">
        <v>37</v>
      </c>
      <c r="T3843" s="7">
        <v>157.24000549316406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338</v>
      </c>
      <c r="C3844" s="18" t="s">
        <v>5927</v>
      </c>
      <c r="D3844" s="18" t="s">
        <v>5928</v>
      </c>
      <c r="E3844" s="18" t="s">
        <v>6046</v>
      </c>
      <c r="F3844" s="18" t="s">
        <v>456</v>
      </c>
      <c r="G3844" s="18">
        <v>108</v>
      </c>
      <c r="H3844" s="18">
        <v>0</v>
      </c>
      <c r="I3844" s="18">
        <v>78.69000244140625</v>
      </c>
      <c r="J3844" s="18">
        <v>1.9700000286102295</v>
      </c>
      <c r="K3844" s="18">
        <v>78.69000244140625</v>
      </c>
      <c r="L3844" s="18">
        <v>0</v>
      </c>
      <c r="M3844" s="7">
        <v>0</v>
      </c>
      <c r="N3844" s="7">
        <v>-108</v>
      </c>
      <c r="O3844" s="7">
        <v>-29.309999465942383</v>
      </c>
      <c r="P3844" s="7" t="s">
        <v>467</v>
      </c>
      <c r="Q3844" s="7" t="s">
        <v>1359</v>
      </c>
      <c r="R3844" s="7">
        <v>5</v>
      </c>
      <c r="S3844" s="7">
        <v>18</v>
      </c>
      <c r="T3844" s="7">
        <v>76.720001220703125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340</v>
      </c>
      <c r="C3845" s="18" t="s">
        <v>5931</v>
      </c>
      <c r="D3845" s="18" t="s">
        <v>5932</v>
      </c>
      <c r="E3845" s="18" t="s">
        <v>6047</v>
      </c>
      <c r="F3845" s="18" t="s">
        <v>456</v>
      </c>
      <c r="G3845" s="18">
        <v>142</v>
      </c>
      <c r="H3845" s="18">
        <v>0</v>
      </c>
      <c r="I3845" s="18">
        <v>122.69999694824219</v>
      </c>
      <c r="J3845" s="18">
        <v>7.2199997901916504</v>
      </c>
      <c r="K3845" s="18">
        <v>122.69999694824219</v>
      </c>
      <c r="L3845" s="18">
        <v>-0.18000000715255737</v>
      </c>
      <c r="M3845" s="7">
        <v>0</v>
      </c>
      <c r="N3845" s="7">
        <v>-142</v>
      </c>
      <c r="O3845" s="7">
        <v>-19.479999542236328</v>
      </c>
      <c r="P3845" s="7" t="s">
        <v>467</v>
      </c>
      <c r="Q3845" s="7" t="s">
        <v>4395</v>
      </c>
      <c r="R3845" s="7">
        <v>7.4000000953674316</v>
      </c>
      <c r="S3845" s="7">
        <v>23</v>
      </c>
      <c r="T3845" s="7">
        <v>115.48000335693359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339</v>
      </c>
      <c r="C3846" s="18" t="s">
        <v>5943</v>
      </c>
      <c r="D3846" s="18" t="s">
        <v>5944</v>
      </c>
      <c r="E3846" s="18" t="s">
        <v>6048</v>
      </c>
      <c r="F3846" s="18" t="s">
        <v>456</v>
      </c>
      <c r="G3846" s="18">
        <v>479</v>
      </c>
      <c r="H3846" s="18">
        <v>0</v>
      </c>
      <c r="I3846" s="18">
        <v>270.14999389648437</v>
      </c>
      <c r="J3846" s="18">
        <v>-1.25</v>
      </c>
      <c r="K3846" s="18">
        <v>270.14999389648437</v>
      </c>
      <c r="L3846" s="18">
        <v>0</v>
      </c>
      <c r="M3846" s="7">
        <v>0</v>
      </c>
      <c r="N3846" s="7">
        <v>-479</v>
      </c>
      <c r="O3846" s="7">
        <v>-208.85000610351562</v>
      </c>
      <c r="P3846" s="7" t="s">
        <v>445</v>
      </c>
      <c r="Q3846" s="7" t="s">
        <v>1151</v>
      </c>
      <c r="R3846" s="7">
        <v>21.299999237060547</v>
      </c>
      <c r="S3846" s="7">
        <v>69</v>
      </c>
      <c r="T3846" s="7">
        <v>271.39999389648437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338</v>
      </c>
      <c r="C3847" s="18" t="s">
        <v>5927</v>
      </c>
      <c r="D3847" s="18" t="s">
        <v>5928</v>
      </c>
      <c r="E3847" s="18" t="s">
        <v>6049</v>
      </c>
      <c r="F3847" s="18" t="s">
        <v>456</v>
      </c>
      <c r="G3847" s="18">
        <v>320</v>
      </c>
      <c r="H3847" s="18">
        <v>0</v>
      </c>
      <c r="I3847" s="18">
        <v>225.75</v>
      </c>
      <c r="J3847" s="18">
        <v>-24.209999084472656</v>
      </c>
      <c r="K3847" s="18">
        <v>225.75</v>
      </c>
      <c r="L3847" s="18">
        <v>0</v>
      </c>
      <c r="M3847" s="7">
        <v>0</v>
      </c>
      <c r="N3847" s="7">
        <v>-320</v>
      </c>
      <c r="O3847" s="7">
        <v>-94.25</v>
      </c>
      <c r="P3847" s="7" t="s">
        <v>467</v>
      </c>
      <c r="Q3847" s="7" t="s">
        <v>909</v>
      </c>
      <c r="R3847" s="7">
        <v>21</v>
      </c>
      <c r="S3847" s="7">
        <v>71</v>
      </c>
      <c r="T3847" s="7">
        <v>249.96000671386719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340</v>
      </c>
      <c r="C3848" s="18" t="s">
        <v>5931</v>
      </c>
      <c r="D3848" s="18" t="s">
        <v>5932</v>
      </c>
      <c r="E3848" s="18" t="s">
        <v>6050</v>
      </c>
      <c r="F3848" s="18" t="s">
        <v>456</v>
      </c>
      <c r="G3848" s="18">
        <v>224</v>
      </c>
      <c r="H3848" s="18">
        <v>0</v>
      </c>
      <c r="I3848" s="18">
        <v>170.21000671386719</v>
      </c>
      <c r="J3848" s="18">
        <v>1.1299999952316284</v>
      </c>
      <c r="K3848" s="18">
        <v>170.21000671386719</v>
      </c>
      <c r="L3848" s="18">
        <v>-3.9999999105930328E-2</v>
      </c>
      <c r="M3848" s="7">
        <v>0</v>
      </c>
      <c r="N3848" s="7">
        <v>-224</v>
      </c>
      <c r="O3848" s="7">
        <v>-53.830001831054688</v>
      </c>
      <c r="P3848" s="7" t="s">
        <v>422</v>
      </c>
      <c r="Q3848" s="7" t="s">
        <v>911</v>
      </c>
      <c r="R3848" s="7">
        <v>13.800000190734863</v>
      </c>
      <c r="S3848" s="7">
        <v>37</v>
      </c>
      <c r="T3848" s="7">
        <v>169.08000183105469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337</v>
      </c>
      <c r="C3849" s="18" t="s">
        <v>5967</v>
      </c>
      <c r="D3849" s="18" t="s">
        <v>5968</v>
      </c>
      <c r="E3849" s="18" t="s">
        <v>6051</v>
      </c>
      <c r="F3849" s="18" t="s">
        <v>456</v>
      </c>
      <c r="G3849" s="18">
        <v>157</v>
      </c>
      <c r="H3849" s="18">
        <v>0</v>
      </c>
      <c r="I3849" s="18">
        <v>119.94999694824219</v>
      </c>
      <c r="J3849" s="18">
        <v>-13.329999923706055</v>
      </c>
      <c r="K3849" s="18">
        <v>119.94999694824219</v>
      </c>
      <c r="L3849" s="18">
        <v>-3.9999999105930328E-2</v>
      </c>
      <c r="M3849" s="7">
        <v>0</v>
      </c>
      <c r="N3849" s="7">
        <v>-157</v>
      </c>
      <c r="O3849" s="7">
        <v>-37.090000152587891</v>
      </c>
      <c r="P3849" s="7" t="s">
        <v>467</v>
      </c>
      <c r="Q3849" s="7" t="s">
        <v>3994</v>
      </c>
      <c r="R3849" s="7">
        <v>10</v>
      </c>
      <c r="S3849" s="7">
        <v>37</v>
      </c>
      <c r="T3849" s="7">
        <v>133.27999877929687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336</v>
      </c>
      <c r="C3850" s="18" t="s">
        <v>5951</v>
      </c>
      <c r="D3850" s="18" t="s">
        <v>5952</v>
      </c>
      <c r="E3850" s="18" t="s">
        <v>6052</v>
      </c>
      <c r="F3850" s="18" t="s">
        <v>456</v>
      </c>
      <c r="G3850" s="18">
        <v>0</v>
      </c>
      <c r="H3850" s="18">
        <v>0</v>
      </c>
      <c r="I3850" s="18">
        <v>340.35000610351562</v>
      </c>
      <c r="J3850" s="18">
        <v>0</v>
      </c>
      <c r="K3850" s="18">
        <v>340.35000610351562</v>
      </c>
      <c r="L3850" s="18">
        <v>0</v>
      </c>
      <c r="M3850" s="7">
        <v>0</v>
      </c>
      <c r="N3850" s="7">
        <v>-482</v>
      </c>
      <c r="O3850" s="7">
        <v>-141.64999389648437</v>
      </c>
      <c r="P3850" s="7" t="s">
        <v>416</v>
      </c>
      <c r="Q3850" s="7" t="s">
        <v>915</v>
      </c>
      <c r="R3850" s="7">
        <v>27.479999542236328</v>
      </c>
      <c r="S3850" s="7">
        <v>104</v>
      </c>
      <c r="T3850" s="7">
        <v>340.35000610351562</v>
      </c>
      <c r="U3850" s="7" t="s">
        <v>6053</v>
      </c>
      <c r="V3850" s="7">
        <v>2</v>
      </c>
      <c r="W3850" s="18">
        <v>2</v>
      </c>
    </row>
    <row r="3851" spans="1:23" ht="15" customHeight="1">
      <c r="A3851" s="18" t="s">
        <v>75</v>
      </c>
      <c r="B3851" s="18" t="s">
        <v>339</v>
      </c>
      <c r="C3851" s="18" t="s">
        <v>5943</v>
      </c>
      <c r="D3851" s="18" t="s">
        <v>5944</v>
      </c>
      <c r="E3851" s="18" t="s">
        <v>6054</v>
      </c>
      <c r="F3851" s="18" t="s">
        <v>456</v>
      </c>
      <c r="G3851" s="18">
        <v>179</v>
      </c>
      <c r="H3851" s="18">
        <v>179</v>
      </c>
      <c r="I3851" s="18">
        <v>238.77000427246094</v>
      </c>
      <c r="J3851" s="18">
        <v>1.1699999570846558</v>
      </c>
      <c r="K3851" s="18">
        <v>238.77000427246094</v>
      </c>
      <c r="L3851" s="18">
        <v>0</v>
      </c>
      <c r="M3851" s="7">
        <v>0</v>
      </c>
      <c r="N3851" s="7">
        <v>0</v>
      </c>
      <c r="O3851" s="7">
        <v>238.77000427246094</v>
      </c>
      <c r="P3851" s="7" t="s">
        <v>445</v>
      </c>
      <c r="Q3851" s="7" t="s">
        <v>539</v>
      </c>
      <c r="R3851" s="7">
        <v>18.299999237060547</v>
      </c>
      <c r="S3851" s="7">
        <v>47</v>
      </c>
      <c r="T3851" s="7">
        <v>237.60000610351562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337</v>
      </c>
      <c r="C3852" s="18" t="s">
        <v>5967</v>
      </c>
      <c r="D3852" s="18" t="s">
        <v>5968</v>
      </c>
      <c r="E3852" s="18" t="s">
        <v>6055</v>
      </c>
      <c r="F3852" s="18" t="s">
        <v>456</v>
      </c>
      <c r="G3852" s="18">
        <v>163</v>
      </c>
      <c r="H3852" s="18">
        <v>0</v>
      </c>
      <c r="I3852" s="18">
        <v>98.389999389648438</v>
      </c>
      <c r="J3852" s="18">
        <v>-10.930000305175781</v>
      </c>
      <c r="K3852" s="18">
        <v>98.389999389648438</v>
      </c>
      <c r="L3852" s="18">
        <v>0</v>
      </c>
      <c r="M3852" s="7">
        <v>27</v>
      </c>
      <c r="N3852" s="7">
        <v>-163</v>
      </c>
      <c r="O3852" s="7">
        <v>-37.610000610351563</v>
      </c>
      <c r="P3852" s="7" t="s">
        <v>422</v>
      </c>
      <c r="Q3852" s="7" t="s">
        <v>4282</v>
      </c>
      <c r="R3852" s="7">
        <v>6.6999998092651367</v>
      </c>
      <c r="S3852" s="7">
        <v>28</v>
      </c>
      <c r="T3852" s="7">
        <v>109.31999969482422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340</v>
      </c>
      <c r="C3853" s="18" t="s">
        <v>5931</v>
      </c>
      <c r="D3853" s="18" t="s">
        <v>5932</v>
      </c>
      <c r="E3853" s="18" t="s">
        <v>6056</v>
      </c>
      <c r="F3853" s="18" t="s">
        <v>456</v>
      </c>
      <c r="G3853" s="18">
        <v>227</v>
      </c>
      <c r="H3853" s="18">
        <v>227</v>
      </c>
      <c r="I3853" s="18">
        <v>171.07000732421875</v>
      </c>
      <c r="J3853" s="18">
        <v>-15.970000267028809</v>
      </c>
      <c r="K3853" s="18">
        <v>171.07000732421875</v>
      </c>
      <c r="L3853" s="18">
        <v>-1.9999999552965164E-2</v>
      </c>
      <c r="M3853" s="7">
        <v>0</v>
      </c>
      <c r="N3853" s="7">
        <v>0</v>
      </c>
      <c r="O3853" s="7">
        <v>171.05000305175781</v>
      </c>
      <c r="P3853" s="7" t="s">
        <v>467</v>
      </c>
      <c r="Q3853" s="7" t="s">
        <v>3998</v>
      </c>
      <c r="R3853" s="7">
        <v>16.299999237060547</v>
      </c>
      <c r="S3853" s="7">
        <v>46</v>
      </c>
      <c r="T3853" s="7">
        <v>187.03999328613281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336</v>
      </c>
      <c r="C3854" s="18" t="s">
        <v>5951</v>
      </c>
      <c r="D3854" s="18" t="s">
        <v>5952</v>
      </c>
      <c r="E3854" s="18" t="s">
        <v>6057</v>
      </c>
      <c r="F3854" s="18" t="s">
        <v>456</v>
      </c>
      <c r="G3854" s="18">
        <v>199</v>
      </c>
      <c r="H3854" s="18">
        <v>0</v>
      </c>
      <c r="I3854" s="18">
        <v>137.66000366210937</v>
      </c>
      <c r="J3854" s="18">
        <v>0.86000001430511475</v>
      </c>
      <c r="K3854" s="18">
        <v>137.66000366210937</v>
      </c>
      <c r="L3854" s="18">
        <v>0</v>
      </c>
      <c r="M3854" s="7">
        <v>0</v>
      </c>
      <c r="N3854" s="7">
        <v>-199</v>
      </c>
      <c r="O3854" s="7">
        <v>-61.340000152587891</v>
      </c>
      <c r="P3854" s="7" t="s">
        <v>467</v>
      </c>
      <c r="Q3854" s="7" t="s">
        <v>545</v>
      </c>
      <c r="R3854" s="7">
        <v>12.699999809265137</v>
      </c>
      <c r="S3854" s="7">
        <v>37</v>
      </c>
      <c r="T3854" s="7">
        <v>136.80000305175781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335</v>
      </c>
      <c r="C3855" s="18" t="s">
        <v>5940</v>
      </c>
      <c r="D3855" s="18" t="s">
        <v>5941</v>
      </c>
      <c r="E3855" s="18" t="s">
        <v>6058</v>
      </c>
      <c r="F3855" s="18" t="s">
        <v>456</v>
      </c>
      <c r="G3855" s="18">
        <v>874</v>
      </c>
      <c r="H3855" s="18">
        <v>0</v>
      </c>
      <c r="I3855" s="18">
        <v>650.08001708984375</v>
      </c>
      <c r="J3855" s="18">
        <v>0</v>
      </c>
      <c r="K3855" s="18">
        <v>650.08001708984375</v>
      </c>
      <c r="L3855" s="18">
        <v>0</v>
      </c>
      <c r="M3855" s="7">
        <v>0</v>
      </c>
      <c r="N3855" s="7">
        <v>-874</v>
      </c>
      <c r="O3855" s="7">
        <v>-223.91999816894531</v>
      </c>
      <c r="P3855" s="7" t="s">
        <v>767</v>
      </c>
      <c r="Q3855" s="7" t="s">
        <v>1169</v>
      </c>
      <c r="R3855" s="7">
        <v>32.700000762939453</v>
      </c>
      <c r="S3855" s="7">
        <v>82</v>
      </c>
      <c r="T3855" s="7">
        <v>650.08001708984375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337</v>
      </c>
      <c r="C3856" s="18" t="s">
        <v>5967</v>
      </c>
      <c r="D3856" s="18" t="s">
        <v>5968</v>
      </c>
      <c r="E3856" s="18" t="s">
        <v>6059</v>
      </c>
      <c r="F3856" s="18" t="s">
        <v>456</v>
      </c>
      <c r="G3856" s="18">
        <v>99</v>
      </c>
      <c r="H3856" s="18">
        <v>0</v>
      </c>
      <c r="I3856" s="18">
        <v>76.470001220703125</v>
      </c>
      <c r="J3856" s="18">
        <v>-1.2899999618530273</v>
      </c>
      <c r="K3856" s="18">
        <v>76.470001220703125</v>
      </c>
      <c r="L3856" s="18">
        <v>-2.9999999329447746E-2</v>
      </c>
      <c r="M3856" s="7">
        <v>0</v>
      </c>
      <c r="N3856" s="7">
        <v>-99</v>
      </c>
      <c r="O3856" s="7">
        <v>-22.559999465942383</v>
      </c>
      <c r="P3856" s="7" t="s">
        <v>422</v>
      </c>
      <c r="Q3856" s="7" t="s">
        <v>1835</v>
      </c>
      <c r="R3856" s="7">
        <v>3.0999999046325684</v>
      </c>
      <c r="S3856" s="7">
        <v>15</v>
      </c>
      <c r="T3856" s="7">
        <v>77.760002136230469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334</v>
      </c>
      <c r="C3857" s="18" t="s">
        <v>5946</v>
      </c>
      <c r="D3857" s="18" t="s">
        <v>5947</v>
      </c>
      <c r="E3857" s="18" t="s">
        <v>6060</v>
      </c>
      <c r="F3857" s="18" t="s">
        <v>456</v>
      </c>
      <c r="G3857" s="18">
        <v>823</v>
      </c>
      <c r="H3857" s="18">
        <v>0</v>
      </c>
      <c r="I3857" s="18">
        <v>689</v>
      </c>
      <c r="J3857" s="18">
        <v>0</v>
      </c>
      <c r="K3857" s="18">
        <v>689</v>
      </c>
      <c r="L3857" s="18">
        <v>0</v>
      </c>
      <c r="M3857" s="7">
        <v>0</v>
      </c>
      <c r="N3857" s="7">
        <v>-823</v>
      </c>
      <c r="O3857" s="7">
        <v>-134</v>
      </c>
      <c r="P3857" s="7" t="s">
        <v>422</v>
      </c>
      <c r="Q3857" s="7" t="s">
        <v>1174</v>
      </c>
      <c r="R3857" s="7">
        <v>42.5</v>
      </c>
      <c r="S3857" s="7">
        <v>293</v>
      </c>
      <c r="T3857" s="7">
        <v>689</v>
      </c>
      <c r="U3857" s="7"/>
      <c r="V3857" s="7"/>
      <c r="W3857" s="18">
        <v>1</v>
      </c>
      <c r="X3857" t="s">
        <v>769</v>
      </c>
    </row>
    <row r="3858" spans="1:24" ht="15" customHeight="1">
      <c r="A3858" s="18" t="s">
        <v>75</v>
      </c>
      <c r="B3858" s="18" t="s">
        <v>340</v>
      </c>
      <c r="C3858" s="18" t="s">
        <v>5931</v>
      </c>
      <c r="D3858" s="18" t="s">
        <v>5932</v>
      </c>
      <c r="E3858" s="18" t="s">
        <v>6061</v>
      </c>
      <c r="F3858" s="18" t="s">
        <v>456</v>
      </c>
      <c r="G3858" s="18">
        <v>224</v>
      </c>
      <c r="H3858" s="18">
        <v>0</v>
      </c>
      <c r="I3858" s="18">
        <v>137.88999938964844</v>
      </c>
      <c r="J3858" s="18">
        <v>11.210000038146973</v>
      </c>
      <c r="K3858" s="18">
        <v>137.88999938964844</v>
      </c>
      <c r="L3858" s="18">
        <v>0</v>
      </c>
      <c r="M3858" s="7">
        <v>0</v>
      </c>
      <c r="N3858" s="7">
        <v>-224</v>
      </c>
      <c r="O3858" s="7">
        <v>-86.110000610351563</v>
      </c>
      <c r="P3858" s="7" t="s">
        <v>422</v>
      </c>
      <c r="Q3858" s="7" t="s">
        <v>682</v>
      </c>
      <c r="R3858" s="7">
        <v>9.1999998092651367</v>
      </c>
      <c r="S3858" s="7">
        <v>29</v>
      </c>
      <c r="T3858" s="7">
        <v>126.68000030517578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335</v>
      </c>
      <c r="C3859" s="18" t="s">
        <v>5940</v>
      </c>
      <c r="D3859" s="18" t="s">
        <v>5941</v>
      </c>
      <c r="E3859" s="18" t="s">
        <v>6062</v>
      </c>
      <c r="F3859" s="18" t="s">
        <v>456</v>
      </c>
      <c r="G3859" s="18">
        <v>432</v>
      </c>
      <c r="H3859" s="18">
        <v>0</v>
      </c>
      <c r="I3859" s="18">
        <v>262.48001098632812</v>
      </c>
      <c r="J3859" s="18">
        <v>50.799999237060547</v>
      </c>
      <c r="K3859" s="18">
        <v>262.48001098632812</v>
      </c>
      <c r="L3859" s="18">
        <v>0</v>
      </c>
      <c r="M3859" s="7">
        <v>0</v>
      </c>
      <c r="N3859" s="7">
        <v>-432</v>
      </c>
      <c r="O3859" s="7">
        <v>-169.52000427246094</v>
      </c>
      <c r="P3859" s="7" t="s">
        <v>767</v>
      </c>
      <c r="Q3859" s="7" t="s">
        <v>1600</v>
      </c>
      <c r="R3859" s="7">
        <v>8.8999996185302734</v>
      </c>
      <c r="S3859" s="7">
        <v>25</v>
      </c>
      <c r="T3859" s="7">
        <v>211.67999267578125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339</v>
      </c>
      <c r="C3860" s="18" t="s">
        <v>5943</v>
      </c>
      <c r="D3860" s="18" t="s">
        <v>5944</v>
      </c>
      <c r="E3860" s="18" t="s">
        <v>6063</v>
      </c>
      <c r="F3860" s="18" t="s">
        <v>456</v>
      </c>
      <c r="G3860" s="18">
        <v>267</v>
      </c>
      <c r="H3860" s="18">
        <v>267</v>
      </c>
      <c r="I3860" s="18">
        <v>219.99000549316406</v>
      </c>
      <c r="J3860" s="18">
        <v>2</v>
      </c>
      <c r="K3860" s="18">
        <v>219.99000549316406</v>
      </c>
      <c r="L3860" s="18">
        <v>-0.2800000011920929</v>
      </c>
      <c r="M3860" s="7">
        <v>0</v>
      </c>
      <c r="N3860" s="7">
        <v>0</v>
      </c>
      <c r="O3860" s="7">
        <v>219.71000671386719</v>
      </c>
      <c r="P3860" s="7" t="s">
        <v>445</v>
      </c>
      <c r="Q3860" s="7" t="s">
        <v>3031</v>
      </c>
      <c r="R3860" s="7">
        <v>14.399999618530273</v>
      </c>
      <c r="S3860" s="7">
        <v>35</v>
      </c>
      <c r="T3860" s="7">
        <v>217.99000549316406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337</v>
      </c>
      <c r="C3861" s="18" t="s">
        <v>5967</v>
      </c>
      <c r="D3861" s="18" t="s">
        <v>5968</v>
      </c>
      <c r="E3861" s="18" t="s">
        <v>6064</v>
      </c>
      <c r="F3861" s="18" t="s">
        <v>456</v>
      </c>
      <c r="G3861" s="18">
        <v>202</v>
      </c>
      <c r="H3861" s="18">
        <v>0</v>
      </c>
      <c r="I3861" s="18">
        <v>113.36000061035156</v>
      </c>
      <c r="J3861" s="18">
        <v>0</v>
      </c>
      <c r="K3861" s="18">
        <v>113.36000061035156</v>
      </c>
      <c r="L3861" s="18">
        <v>0</v>
      </c>
      <c r="M3861" s="7">
        <v>0</v>
      </c>
      <c r="N3861" s="7">
        <v>-202</v>
      </c>
      <c r="O3861" s="7">
        <v>-88.639999389648438</v>
      </c>
      <c r="P3861" s="7" t="s">
        <v>422</v>
      </c>
      <c r="Q3861" s="7" t="s">
        <v>2216</v>
      </c>
      <c r="R3861" s="7">
        <v>7.4000000953674316</v>
      </c>
      <c r="S3861" s="7">
        <v>26</v>
      </c>
      <c r="T3861" s="7">
        <v>113.36000061035156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340</v>
      </c>
      <c r="C3862" s="18" t="s">
        <v>5931</v>
      </c>
      <c r="D3862" s="18" t="s">
        <v>5932</v>
      </c>
      <c r="E3862" s="18" t="s">
        <v>6065</v>
      </c>
      <c r="F3862" s="18" t="s">
        <v>456</v>
      </c>
      <c r="G3862" s="18">
        <v>259</v>
      </c>
      <c r="H3862" s="18">
        <v>0</v>
      </c>
      <c r="I3862" s="18">
        <v>187.47000122070312</v>
      </c>
      <c r="J3862" s="18">
        <v>2.1099998950958252</v>
      </c>
      <c r="K3862" s="18">
        <v>187.47000122070312</v>
      </c>
      <c r="L3862" s="18">
        <v>0</v>
      </c>
      <c r="M3862" s="7">
        <v>0</v>
      </c>
      <c r="N3862" s="7">
        <v>-259</v>
      </c>
      <c r="O3862" s="7">
        <v>-71.529998779296875</v>
      </c>
      <c r="P3862" s="7" t="s">
        <v>422</v>
      </c>
      <c r="Q3862" s="7" t="s">
        <v>2611</v>
      </c>
      <c r="R3862" s="7">
        <v>15.699999809265137</v>
      </c>
      <c r="S3862" s="7">
        <v>46</v>
      </c>
      <c r="T3862" s="7">
        <v>185.36000061035156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336</v>
      </c>
      <c r="C3863" s="18" t="s">
        <v>5951</v>
      </c>
      <c r="D3863" s="18" t="s">
        <v>5952</v>
      </c>
      <c r="E3863" s="18" t="s">
        <v>6066</v>
      </c>
      <c r="F3863" s="18" t="s">
        <v>456</v>
      </c>
      <c r="G3863" s="18">
        <v>0</v>
      </c>
      <c r="H3863" s="18">
        <v>159</v>
      </c>
      <c r="I3863" s="18">
        <v>299.48001098632812</v>
      </c>
      <c r="J3863" s="18">
        <v>0</v>
      </c>
      <c r="K3863" s="18">
        <v>299.48001098632812</v>
      </c>
      <c r="L3863" s="18">
        <v>0</v>
      </c>
      <c r="M3863" s="7">
        <v>0</v>
      </c>
      <c r="N3863" s="7">
        <v>-267</v>
      </c>
      <c r="O3863" s="7">
        <v>32.479999542236328</v>
      </c>
      <c r="P3863" s="7" t="s">
        <v>416</v>
      </c>
      <c r="Q3863" s="7" t="s">
        <v>2611</v>
      </c>
      <c r="R3863" s="7">
        <v>24.5</v>
      </c>
      <c r="S3863" s="7">
        <v>87</v>
      </c>
      <c r="T3863" s="7">
        <v>299.48001098632812</v>
      </c>
      <c r="U3863" s="7" t="s">
        <v>6067</v>
      </c>
      <c r="V3863" s="7">
        <v>3</v>
      </c>
      <c r="W3863" s="18">
        <v>3</v>
      </c>
    </row>
    <row r="3864" spans="1:24" ht="15" customHeight="1">
      <c r="A3864" s="18" t="s">
        <v>75</v>
      </c>
      <c r="B3864" s="18" t="s">
        <v>340</v>
      </c>
      <c r="C3864" s="18" t="s">
        <v>5931</v>
      </c>
      <c r="D3864" s="18" t="s">
        <v>5932</v>
      </c>
      <c r="E3864" s="18" t="s">
        <v>6068</v>
      </c>
      <c r="F3864" s="18" t="s">
        <v>456</v>
      </c>
      <c r="G3864" s="18">
        <v>153</v>
      </c>
      <c r="H3864" s="18">
        <v>0</v>
      </c>
      <c r="I3864" s="18">
        <v>111.36000061035156</v>
      </c>
      <c r="J3864" s="18">
        <v>-2.0799999237060547</v>
      </c>
      <c r="K3864" s="18">
        <v>111.36000061035156</v>
      </c>
      <c r="L3864" s="18">
        <v>0</v>
      </c>
      <c r="M3864" s="7">
        <v>0</v>
      </c>
      <c r="N3864" s="7">
        <v>-153</v>
      </c>
      <c r="O3864" s="7">
        <v>-41.639999389648437</v>
      </c>
      <c r="P3864" s="7" t="s">
        <v>467</v>
      </c>
      <c r="Q3864" s="7" t="s">
        <v>1605</v>
      </c>
      <c r="R3864" s="7">
        <v>9.8000001907348633</v>
      </c>
      <c r="S3864" s="7">
        <v>25</v>
      </c>
      <c r="T3864" s="7">
        <v>113.44000244140625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337</v>
      </c>
      <c r="C3865" s="18" t="s">
        <v>5967</v>
      </c>
      <c r="D3865" s="18" t="s">
        <v>5968</v>
      </c>
      <c r="E3865" s="18" t="s">
        <v>6069</v>
      </c>
      <c r="F3865" s="18" t="s">
        <v>456</v>
      </c>
      <c r="G3865" s="18">
        <v>284</v>
      </c>
      <c r="H3865" s="18">
        <v>284</v>
      </c>
      <c r="I3865" s="18">
        <v>211.02999877929687</v>
      </c>
      <c r="J3865" s="18">
        <v>-23.450000762939453</v>
      </c>
      <c r="K3865" s="18">
        <v>211.02999877929687</v>
      </c>
      <c r="L3865" s="18">
        <v>0</v>
      </c>
      <c r="M3865" s="7">
        <v>0</v>
      </c>
      <c r="N3865" s="7">
        <v>0</v>
      </c>
      <c r="O3865" s="7">
        <v>211.02999877929687</v>
      </c>
      <c r="P3865" s="7" t="s">
        <v>467</v>
      </c>
      <c r="Q3865" s="7" t="s">
        <v>3460</v>
      </c>
      <c r="R3865" s="7">
        <v>20.600000381469727</v>
      </c>
      <c r="S3865" s="7">
        <v>48</v>
      </c>
      <c r="T3865" s="7">
        <v>234.47999572753906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339</v>
      </c>
      <c r="C3866" s="18" t="s">
        <v>5943</v>
      </c>
      <c r="D3866" s="18" t="s">
        <v>5944</v>
      </c>
      <c r="E3866" s="18" t="s">
        <v>6070</v>
      </c>
      <c r="F3866" s="18" t="s">
        <v>456</v>
      </c>
      <c r="G3866" s="18">
        <v>198</v>
      </c>
      <c r="H3866" s="18">
        <v>0</v>
      </c>
      <c r="I3866" s="18">
        <v>164.50999450683594</v>
      </c>
      <c r="J3866" s="18">
        <v>-14.930000305175781</v>
      </c>
      <c r="K3866" s="18">
        <v>164.50999450683594</v>
      </c>
      <c r="L3866" s="18">
        <v>-0.18000000715255737</v>
      </c>
      <c r="M3866" s="7">
        <v>0</v>
      </c>
      <c r="N3866" s="7">
        <v>-198</v>
      </c>
      <c r="O3866" s="7">
        <v>-33.669998168945312</v>
      </c>
      <c r="P3866" s="7" t="s">
        <v>422</v>
      </c>
      <c r="Q3866" s="7" t="s">
        <v>4007</v>
      </c>
      <c r="R3866" s="7">
        <v>13.399999618530273</v>
      </c>
      <c r="S3866" s="7">
        <v>34</v>
      </c>
      <c r="T3866" s="7">
        <v>179.44000244140625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335</v>
      </c>
      <c r="C3867" s="18" t="s">
        <v>5940</v>
      </c>
      <c r="D3867" s="18" t="s">
        <v>5941</v>
      </c>
      <c r="E3867" s="18" t="s">
        <v>6071</v>
      </c>
      <c r="F3867" s="18" t="s">
        <v>456</v>
      </c>
      <c r="G3867" s="18">
        <v>636</v>
      </c>
      <c r="H3867" s="18">
        <v>0</v>
      </c>
      <c r="I3867" s="18">
        <v>446.55999755859375</v>
      </c>
      <c r="J3867" s="18">
        <v>0</v>
      </c>
      <c r="K3867" s="18">
        <v>446.55999755859375</v>
      </c>
      <c r="L3867" s="18">
        <v>0</v>
      </c>
      <c r="M3867" s="7">
        <v>0</v>
      </c>
      <c r="N3867" s="7">
        <v>-636</v>
      </c>
      <c r="O3867" s="7">
        <v>-189.44000244140625</v>
      </c>
      <c r="P3867" s="7" t="s">
        <v>767</v>
      </c>
      <c r="Q3867" s="7" t="s">
        <v>940</v>
      </c>
      <c r="R3867" s="7">
        <v>22.899999618530273</v>
      </c>
      <c r="S3867" s="7">
        <v>43</v>
      </c>
      <c r="T3867" s="7">
        <v>446.55999755859375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337</v>
      </c>
      <c r="C3868" s="18" t="s">
        <v>5967</v>
      </c>
      <c r="D3868" s="18" t="s">
        <v>5968</v>
      </c>
      <c r="E3868" s="18" t="s">
        <v>6072</v>
      </c>
      <c r="F3868" s="18" t="s">
        <v>456</v>
      </c>
      <c r="G3868" s="18">
        <v>88</v>
      </c>
      <c r="H3868" s="18">
        <v>0</v>
      </c>
      <c r="I3868" s="18">
        <v>56.560001373291016</v>
      </c>
      <c r="J3868" s="18">
        <v>0</v>
      </c>
      <c r="K3868" s="18">
        <v>56.560001373291016</v>
      </c>
      <c r="L3868" s="18">
        <v>0</v>
      </c>
      <c r="M3868" s="7">
        <v>0</v>
      </c>
      <c r="N3868" s="7">
        <v>-88</v>
      </c>
      <c r="O3868" s="7">
        <v>-31.440000534057617</v>
      </c>
      <c r="P3868" s="7" t="s">
        <v>467</v>
      </c>
      <c r="Q3868" s="7" t="s">
        <v>3392</v>
      </c>
      <c r="R3868" s="7">
        <v>3.7000000476837158</v>
      </c>
      <c r="S3868" s="7">
        <v>13</v>
      </c>
      <c r="T3868" s="7">
        <v>56.560001373291016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336</v>
      </c>
      <c r="C3869" s="18" t="s">
        <v>5951</v>
      </c>
      <c r="D3869" s="18" t="s">
        <v>5952</v>
      </c>
      <c r="E3869" s="18" t="s">
        <v>6073</v>
      </c>
      <c r="F3869" s="18" t="s">
        <v>456</v>
      </c>
      <c r="G3869" s="18">
        <v>179</v>
      </c>
      <c r="H3869" s="18">
        <v>0</v>
      </c>
      <c r="I3869" s="18">
        <v>141.55000305175781</v>
      </c>
      <c r="J3869" s="18">
        <v>2.3499999046325684</v>
      </c>
      <c r="K3869" s="18">
        <v>141.55000305175781</v>
      </c>
      <c r="L3869" s="18">
        <v>-9.0000003576278687E-2</v>
      </c>
      <c r="M3869" s="7">
        <v>0</v>
      </c>
      <c r="N3869" s="7">
        <v>-179</v>
      </c>
      <c r="O3869" s="7">
        <v>-37.540000915527344</v>
      </c>
      <c r="P3869" s="7" t="s">
        <v>422</v>
      </c>
      <c r="Q3869" s="7" t="s">
        <v>563</v>
      </c>
      <c r="R3869" s="7">
        <v>9</v>
      </c>
      <c r="S3869" s="7">
        <v>33</v>
      </c>
      <c r="T3869" s="7">
        <v>139.19999694824219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340</v>
      </c>
      <c r="C3870" s="18" t="s">
        <v>5931</v>
      </c>
      <c r="D3870" s="18" t="s">
        <v>5932</v>
      </c>
      <c r="E3870" s="18" t="s">
        <v>6074</v>
      </c>
      <c r="F3870" s="18" t="s">
        <v>456</v>
      </c>
      <c r="G3870" s="18">
        <v>179</v>
      </c>
      <c r="H3870" s="18">
        <v>0</v>
      </c>
      <c r="I3870" s="18">
        <v>133.50999450683594</v>
      </c>
      <c r="J3870" s="18">
        <v>-2.0499999523162842</v>
      </c>
      <c r="K3870" s="18">
        <v>133.50999450683594</v>
      </c>
      <c r="L3870" s="18">
        <v>-9.9999997764825821E-3</v>
      </c>
      <c r="M3870" s="7">
        <v>0</v>
      </c>
      <c r="N3870" s="7">
        <v>-179</v>
      </c>
      <c r="O3870" s="7">
        <v>-45.5</v>
      </c>
      <c r="P3870" s="7" t="s">
        <v>467</v>
      </c>
      <c r="Q3870" s="7" t="s">
        <v>1944</v>
      </c>
      <c r="R3870" s="7">
        <v>13.100000381469727</v>
      </c>
      <c r="S3870" s="7">
        <v>23</v>
      </c>
      <c r="T3870" s="7">
        <v>135.55999755859375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336</v>
      </c>
      <c r="C3871" s="18" t="s">
        <v>5951</v>
      </c>
      <c r="D3871" s="18" t="s">
        <v>5952</v>
      </c>
      <c r="E3871" s="18" t="s">
        <v>6075</v>
      </c>
      <c r="F3871" s="18" t="s">
        <v>456</v>
      </c>
      <c r="G3871" s="18">
        <v>260</v>
      </c>
      <c r="H3871" s="18">
        <v>0</v>
      </c>
      <c r="I3871" s="18">
        <v>188.60000610351562</v>
      </c>
      <c r="J3871" s="18">
        <v>-20.959999084472656</v>
      </c>
      <c r="K3871" s="18">
        <v>188.60000610351562</v>
      </c>
      <c r="L3871" s="18">
        <v>0</v>
      </c>
      <c r="M3871" s="7">
        <v>0</v>
      </c>
      <c r="N3871" s="7">
        <v>-260</v>
      </c>
      <c r="O3871" s="7">
        <v>-71.400001525878906</v>
      </c>
      <c r="P3871" s="7" t="s">
        <v>422</v>
      </c>
      <c r="Q3871" s="7" t="s">
        <v>6076</v>
      </c>
      <c r="R3871" s="7">
        <v>18.899999618530273</v>
      </c>
      <c r="S3871" s="7">
        <v>34</v>
      </c>
      <c r="T3871" s="7">
        <v>209.55999755859375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337</v>
      </c>
      <c r="C3872" s="18" t="s">
        <v>5967</v>
      </c>
      <c r="D3872" s="18" t="s">
        <v>5968</v>
      </c>
      <c r="E3872" s="18" t="s">
        <v>6077</v>
      </c>
      <c r="F3872" s="18" t="s">
        <v>456</v>
      </c>
      <c r="G3872" s="18">
        <v>169</v>
      </c>
      <c r="H3872" s="18">
        <v>0</v>
      </c>
      <c r="I3872" s="18">
        <v>136.99000549316406</v>
      </c>
      <c r="J3872" s="18">
        <v>2.9000000953674316</v>
      </c>
      <c r="K3872" s="18">
        <v>136.99000549316406</v>
      </c>
      <c r="L3872" s="18">
        <v>-0.15000000596046448</v>
      </c>
      <c r="M3872" s="7">
        <v>0</v>
      </c>
      <c r="N3872" s="7">
        <v>-169</v>
      </c>
      <c r="O3872" s="7">
        <v>-32.159999847412109</v>
      </c>
      <c r="P3872" s="7" t="s">
        <v>467</v>
      </c>
      <c r="Q3872" s="7" t="s">
        <v>3123</v>
      </c>
      <c r="R3872" s="7">
        <v>10.899999618530273</v>
      </c>
      <c r="S3872" s="7">
        <v>22</v>
      </c>
      <c r="T3872" s="7">
        <v>134.08999633789062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340</v>
      </c>
      <c r="C3873" s="18" t="s">
        <v>5931</v>
      </c>
      <c r="D3873" s="18" t="s">
        <v>5932</v>
      </c>
      <c r="E3873" s="18" t="s">
        <v>6078</v>
      </c>
      <c r="F3873" s="18" t="s">
        <v>456</v>
      </c>
      <c r="G3873" s="18">
        <v>181</v>
      </c>
      <c r="H3873" s="18">
        <v>181</v>
      </c>
      <c r="I3873" s="18">
        <v>135.38999938964844</v>
      </c>
      <c r="J3873" s="18">
        <v>5.6700000762939453</v>
      </c>
      <c r="K3873" s="18">
        <v>135.38999938964844</v>
      </c>
      <c r="L3873" s="18">
        <v>-2.9999999329447746E-2</v>
      </c>
      <c r="M3873" s="7">
        <v>0</v>
      </c>
      <c r="N3873" s="7">
        <v>0</v>
      </c>
      <c r="O3873" s="7">
        <v>135.36000061035156</v>
      </c>
      <c r="P3873" s="7" t="s">
        <v>467</v>
      </c>
      <c r="Q3873" s="7" t="s">
        <v>3430</v>
      </c>
      <c r="R3873" s="7">
        <v>12.899999618530273</v>
      </c>
      <c r="S3873" s="7">
        <v>31</v>
      </c>
      <c r="T3873" s="7">
        <v>129.72000122070312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335</v>
      </c>
      <c r="C3874" s="18" t="s">
        <v>5940</v>
      </c>
      <c r="D3874" s="18" t="s">
        <v>5941</v>
      </c>
      <c r="E3874" s="18" t="s">
        <v>6079</v>
      </c>
      <c r="F3874" s="18" t="s">
        <v>456</v>
      </c>
      <c r="G3874" s="18">
        <v>543</v>
      </c>
      <c r="H3874" s="18">
        <v>0</v>
      </c>
      <c r="I3874" s="18">
        <v>359.04000854492187</v>
      </c>
      <c r="J3874" s="18">
        <v>0</v>
      </c>
      <c r="K3874" s="18">
        <v>359.04000854492187</v>
      </c>
      <c r="L3874" s="18">
        <v>0</v>
      </c>
      <c r="M3874" s="7">
        <v>0</v>
      </c>
      <c r="N3874" s="7">
        <v>-543</v>
      </c>
      <c r="O3874" s="7">
        <v>-183.96000671386719</v>
      </c>
      <c r="P3874" s="7" t="s">
        <v>767</v>
      </c>
      <c r="Q3874" s="7" t="s">
        <v>4014</v>
      </c>
      <c r="R3874" s="7">
        <v>18</v>
      </c>
      <c r="S3874" s="7">
        <v>41</v>
      </c>
      <c r="T3874" s="7">
        <v>359.04000854492187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340</v>
      </c>
      <c r="C3875" s="18" t="s">
        <v>5931</v>
      </c>
      <c r="D3875" s="18" t="s">
        <v>5932</v>
      </c>
      <c r="E3875" s="18" t="s">
        <v>6080</v>
      </c>
      <c r="F3875" s="18" t="s">
        <v>456</v>
      </c>
      <c r="G3875" s="18">
        <v>112</v>
      </c>
      <c r="H3875" s="18">
        <v>0</v>
      </c>
      <c r="I3875" s="18">
        <v>82.739997863769531</v>
      </c>
      <c r="J3875" s="18">
        <v>1.6599999666213989</v>
      </c>
      <c r="K3875" s="18">
        <v>82.739997863769531</v>
      </c>
      <c r="L3875" s="18">
        <v>0</v>
      </c>
      <c r="M3875" s="7">
        <v>0</v>
      </c>
      <c r="N3875" s="7">
        <v>-112</v>
      </c>
      <c r="O3875" s="7">
        <v>-29.260000228881836</v>
      </c>
      <c r="P3875" s="7" t="s">
        <v>422</v>
      </c>
      <c r="Q3875" s="7" t="s">
        <v>4422</v>
      </c>
      <c r="R3875" s="7">
        <v>4.6999998092651367</v>
      </c>
      <c r="S3875" s="7">
        <v>11</v>
      </c>
      <c r="T3875" s="7">
        <v>81.080001831054687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336</v>
      </c>
      <c r="C3876" s="18" t="s">
        <v>5951</v>
      </c>
      <c r="D3876" s="18" t="s">
        <v>5952</v>
      </c>
      <c r="E3876" s="18" t="s">
        <v>6081</v>
      </c>
      <c r="F3876" s="18" t="s">
        <v>456</v>
      </c>
      <c r="G3876" s="18">
        <v>272</v>
      </c>
      <c r="H3876" s="18">
        <v>0</v>
      </c>
      <c r="I3876" s="18">
        <v>151.10000610351562</v>
      </c>
      <c r="J3876" s="18">
        <v>-13.140000343322754</v>
      </c>
      <c r="K3876" s="18">
        <v>151.10000610351562</v>
      </c>
      <c r="L3876" s="18">
        <v>-1.9999999552965164E-2</v>
      </c>
      <c r="M3876" s="7">
        <v>0</v>
      </c>
      <c r="N3876" s="7">
        <v>-272</v>
      </c>
      <c r="O3876" s="7">
        <v>-120.91999816894531</v>
      </c>
      <c r="P3876" s="7" t="s">
        <v>422</v>
      </c>
      <c r="Q3876" s="7" t="s">
        <v>2348</v>
      </c>
      <c r="R3876" s="7">
        <v>14.600000381469727</v>
      </c>
      <c r="S3876" s="7">
        <v>29</v>
      </c>
      <c r="T3876" s="7">
        <v>164.24000549316406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339</v>
      </c>
      <c r="C3877" s="18" t="s">
        <v>5943</v>
      </c>
      <c r="D3877" s="18" t="s">
        <v>5944</v>
      </c>
      <c r="E3877" s="18" t="s">
        <v>6082</v>
      </c>
      <c r="F3877" s="18" t="s">
        <v>456</v>
      </c>
      <c r="G3877" s="18">
        <v>568</v>
      </c>
      <c r="H3877" s="18">
        <v>0</v>
      </c>
      <c r="I3877" s="18">
        <v>401.39999389648437</v>
      </c>
      <c r="J3877" s="18">
        <v>0</v>
      </c>
      <c r="K3877" s="18">
        <v>401.39999389648437</v>
      </c>
      <c r="L3877" s="18">
        <v>0</v>
      </c>
      <c r="M3877" s="7">
        <v>27</v>
      </c>
      <c r="N3877" s="7">
        <v>-568</v>
      </c>
      <c r="O3877" s="7">
        <v>-249.36000061035156</v>
      </c>
      <c r="P3877" s="7" t="s">
        <v>422</v>
      </c>
      <c r="Q3877" s="7" t="s">
        <v>5258</v>
      </c>
      <c r="R3877" s="7">
        <v>34.5</v>
      </c>
      <c r="S3877" s="7">
        <v>47</v>
      </c>
      <c r="T3877" s="7">
        <v>401.39999389648437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336</v>
      </c>
      <c r="C3878" s="18" t="s">
        <v>5951</v>
      </c>
      <c r="D3878" s="18" t="s">
        <v>5952</v>
      </c>
      <c r="E3878" s="18" t="s">
        <v>6083</v>
      </c>
      <c r="F3878" s="18" t="s">
        <v>456</v>
      </c>
      <c r="G3878" s="18">
        <v>462</v>
      </c>
      <c r="H3878" s="18">
        <v>0</v>
      </c>
      <c r="I3878" s="18">
        <v>306.260009765625</v>
      </c>
      <c r="J3878" s="18">
        <v>85.419998168945313</v>
      </c>
      <c r="K3878" s="18">
        <v>306.260009765625</v>
      </c>
      <c r="L3878" s="18">
        <v>0</v>
      </c>
      <c r="M3878" s="7">
        <v>0</v>
      </c>
      <c r="N3878" s="7">
        <v>-462</v>
      </c>
      <c r="O3878" s="7">
        <v>-155.74000549316406</v>
      </c>
      <c r="P3878" s="7" t="s">
        <v>467</v>
      </c>
      <c r="Q3878" s="7" t="s">
        <v>3250</v>
      </c>
      <c r="R3878" s="7">
        <v>22.299999237060547</v>
      </c>
      <c r="S3878" s="7">
        <v>39</v>
      </c>
      <c r="T3878" s="7">
        <v>220.83999633789062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337</v>
      </c>
      <c r="C3879" s="18" t="s">
        <v>5967</v>
      </c>
      <c r="D3879" s="18" t="s">
        <v>5968</v>
      </c>
      <c r="E3879" s="18" t="s">
        <v>6084</v>
      </c>
      <c r="F3879" s="18" t="s">
        <v>456</v>
      </c>
      <c r="G3879" s="18">
        <v>100</v>
      </c>
      <c r="H3879" s="18">
        <v>0</v>
      </c>
      <c r="I3879" s="18">
        <v>69.589996337890625</v>
      </c>
      <c r="J3879" s="18">
        <v>-7.7300000190734863</v>
      </c>
      <c r="K3879" s="18">
        <v>69.589996337890625</v>
      </c>
      <c r="L3879" s="18">
        <v>0</v>
      </c>
      <c r="M3879" s="7">
        <v>0</v>
      </c>
      <c r="N3879" s="7">
        <v>-100</v>
      </c>
      <c r="O3879" s="7">
        <v>-30.409999847412109</v>
      </c>
      <c r="P3879" s="7" t="s">
        <v>467</v>
      </c>
      <c r="Q3879" s="7" t="s">
        <v>1391</v>
      </c>
      <c r="R3879" s="7">
        <v>6.5999999046325684</v>
      </c>
      <c r="S3879" s="7">
        <v>12</v>
      </c>
      <c r="T3879" s="7">
        <v>77.319999694824219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336</v>
      </c>
      <c r="C3880" s="18" t="s">
        <v>5951</v>
      </c>
      <c r="D3880" s="18" t="s">
        <v>5952</v>
      </c>
      <c r="E3880" s="18" t="s">
        <v>6085</v>
      </c>
      <c r="F3880" s="18" t="s">
        <v>456</v>
      </c>
      <c r="G3880" s="18">
        <v>139</v>
      </c>
      <c r="H3880" s="18">
        <v>0</v>
      </c>
      <c r="I3880" s="18">
        <v>100.04000091552734</v>
      </c>
      <c r="J3880" s="18">
        <v>0</v>
      </c>
      <c r="K3880" s="18">
        <v>100.04000091552734</v>
      </c>
      <c r="L3880" s="18">
        <v>0</v>
      </c>
      <c r="M3880" s="7">
        <v>0</v>
      </c>
      <c r="N3880" s="7">
        <v>-139</v>
      </c>
      <c r="O3880" s="7">
        <v>-38.959999084472656</v>
      </c>
      <c r="P3880" s="7" t="s">
        <v>467</v>
      </c>
      <c r="Q3880" s="7" t="s">
        <v>6086</v>
      </c>
      <c r="R3880" s="7">
        <v>9</v>
      </c>
      <c r="S3880" s="7">
        <v>18</v>
      </c>
      <c r="T3880" s="7">
        <v>100.04000091552734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336</v>
      </c>
      <c r="C3881" s="18" t="s">
        <v>5951</v>
      </c>
      <c r="D3881" s="18" t="s">
        <v>5952</v>
      </c>
      <c r="E3881" s="18" t="s">
        <v>6087</v>
      </c>
      <c r="F3881" s="18" t="s">
        <v>456</v>
      </c>
      <c r="G3881" s="18">
        <v>92</v>
      </c>
      <c r="H3881" s="18">
        <v>92</v>
      </c>
      <c r="I3881" s="18">
        <v>67.389999389648437</v>
      </c>
      <c r="J3881" s="18">
        <v>-7.4899997711181641</v>
      </c>
      <c r="K3881" s="18">
        <v>67.389999389648437</v>
      </c>
      <c r="L3881" s="18">
        <v>0</v>
      </c>
      <c r="M3881" s="7">
        <v>0</v>
      </c>
      <c r="N3881" s="7">
        <v>0</v>
      </c>
      <c r="O3881" s="7">
        <v>67.389999389648437</v>
      </c>
      <c r="P3881" s="7" t="s">
        <v>422</v>
      </c>
      <c r="Q3881" s="7" t="s">
        <v>967</v>
      </c>
      <c r="R3881" s="7">
        <v>4.3000001907348633</v>
      </c>
      <c r="S3881" s="7">
        <v>8</v>
      </c>
      <c r="T3881" s="7">
        <v>74.879997253417969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339</v>
      </c>
      <c r="C3882" s="18" t="s">
        <v>5943</v>
      </c>
      <c r="D3882" s="18" t="s">
        <v>5944</v>
      </c>
      <c r="E3882" s="18" t="s">
        <v>6088</v>
      </c>
      <c r="F3882" s="18" t="s">
        <v>456</v>
      </c>
      <c r="G3882" s="18">
        <v>128</v>
      </c>
      <c r="H3882" s="18">
        <v>128</v>
      </c>
      <c r="I3882" s="18">
        <v>93.879997253417969</v>
      </c>
      <c r="J3882" s="18">
        <v>0</v>
      </c>
      <c r="K3882" s="18">
        <v>93.879997253417969</v>
      </c>
      <c r="L3882" s="18">
        <v>0</v>
      </c>
      <c r="M3882" s="7">
        <v>0</v>
      </c>
      <c r="N3882" s="7">
        <v>0</v>
      </c>
      <c r="O3882" s="7">
        <v>93.879997253417969</v>
      </c>
      <c r="P3882" s="7" t="s">
        <v>422</v>
      </c>
      <c r="Q3882" s="7" t="s">
        <v>6089</v>
      </c>
      <c r="R3882" s="7">
        <v>6.5999999046325684</v>
      </c>
      <c r="S3882" s="7">
        <v>13</v>
      </c>
      <c r="T3882" s="7">
        <v>93.879997253417969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339</v>
      </c>
      <c r="C3883" s="18" t="s">
        <v>5943</v>
      </c>
      <c r="D3883" s="18" t="s">
        <v>5944</v>
      </c>
      <c r="E3883" s="18" t="s">
        <v>6090</v>
      </c>
      <c r="F3883" s="18" t="s">
        <v>456</v>
      </c>
      <c r="G3883" s="18">
        <v>145</v>
      </c>
      <c r="H3883" s="18">
        <v>0</v>
      </c>
      <c r="I3883" s="18">
        <v>96.660003662109375</v>
      </c>
      <c r="J3883" s="18">
        <v>-10.739999771118164</v>
      </c>
      <c r="K3883" s="18">
        <v>96.660003662109375</v>
      </c>
      <c r="L3883" s="18">
        <v>0</v>
      </c>
      <c r="M3883" s="7">
        <v>0</v>
      </c>
      <c r="N3883" s="7">
        <v>-145</v>
      </c>
      <c r="O3883" s="7">
        <v>-48.340000152587891</v>
      </c>
      <c r="P3883" s="7" t="s">
        <v>427</v>
      </c>
      <c r="Q3883" s="7" t="s">
        <v>4781</v>
      </c>
      <c r="R3883" s="7">
        <v>5.3000001907348633</v>
      </c>
      <c r="S3883" s="7">
        <v>25</v>
      </c>
      <c r="T3883" s="7">
        <v>107.40000152587891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339</v>
      </c>
      <c r="C3884" s="18" t="s">
        <v>5943</v>
      </c>
      <c r="D3884" s="18" t="s">
        <v>5944</v>
      </c>
      <c r="E3884" s="18" t="s">
        <v>6091</v>
      </c>
      <c r="F3884" s="18" t="s">
        <v>456</v>
      </c>
      <c r="G3884" s="18">
        <v>123</v>
      </c>
      <c r="H3884" s="18">
        <v>0</v>
      </c>
      <c r="I3884" s="18">
        <v>87.120002746582031</v>
      </c>
      <c r="J3884" s="18">
        <v>0</v>
      </c>
      <c r="K3884" s="18">
        <v>87.120002746582031</v>
      </c>
      <c r="L3884" s="18">
        <v>0</v>
      </c>
      <c r="M3884" s="7">
        <v>0</v>
      </c>
      <c r="N3884" s="7">
        <v>-123</v>
      </c>
      <c r="O3884" s="7">
        <v>-35.880001068115234</v>
      </c>
      <c r="P3884" s="7" t="s">
        <v>422</v>
      </c>
      <c r="Q3884" s="7" t="s">
        <v>704</v>
      </c>
      <c r="R3884" s="7">
        <v>6</v>
      </c>
      <c r="S3884" s="7">
        <v>12</v>
      </c>
      <c r="T3884" s="7">
        <v>87.120002746582031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334</v>
      </c>
      <c r="C3885" s="18" t="s">
        <v>5946</v>
      </c>
      <c r="D3885" s="18" t="s">
        <v>5947</v>
      </c>
      <c r="E3885" s="18" t="s">
        <v>6092</v>
      </c>
      <c r="F3885" s="18" t="s">
        <v>456</v>
      </c>
      <c r="G3885" s="18">
        <v>198</v>
      </c>
      <c r="H3885" s="18">
        <v>0</v>
      </c>
      <c r="I3885" s="18">
        <v>147.30000305175781</v>
      </c>
      <c r="J3885" s="18">
        <v>9.6999998092651367</v>
      </c>
      <c r="K3885" s="18">
        <v>147.30000305175781</v>
      </c>
      <c r="L3885" s="18">
        <v>0</v>
      </c>
      <c r="M3885" s="7">
        <v>0</v>
      </c>
      <c r="N3885" s="7">
        <v>-198</v>
      </c>
      <c r="O3885" s="7">
        <v>-50.700000762939453</v>
      </c>
      <c r="P3885" s="7" t="s">
        <v>767</v>
      </c>
      <c r="Q3885" s="7" t="s">
        <v>979</v>
      </c>
      <c r="R3885" s="7">
        <v>3.5</v>
      </c>
      <c r="S3885" s="7">
        <v>11</v>
      </c>
      <c r="T3885" s="7">
        <v>137.60000610351562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341</v>
      </c>
      <c r="C3886" s="18" t="s">
        <v>6093</v>
      </c>
      <c r="D3886" s="18" t="s">
        <v>6094</v>
      </c>
      <c r="E3886" s="18" t="s">
        <v>6095</v>
      </c>
      <c r="F3886" s="18" t="s">
        <v>415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427</v>
      </c>
      <c r="Q3886" s="7" t="s">
        <v>788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75</v>
      </c>
      <c r="B3887" s="18" t="s">
        <v>344</v>
      </c>
      <c r="C3887" s="18" t="s">
        <v>6096</v>
      </c>
      <c r="D3887" s="18" t="s">
        <v>6097</v>
      </c>
      <c r="E3887" s="18" t="s">
        <v>6098</v>
      </c>
      <c r="F3887" s="18" t="s">
        <v>415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427</v>
      </c>
      <c r="Q3887" s="7" t="s">
        <v>1279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75</v>
      </c>
      <c r="B3888" s="18" t="s">
        <v>342</v>
      </c>
      <c r="C3888" s="18" t="s">
        <v>6099</v>
      </c>
      <c r="D3888" s="18" t="s">
        <v>6100</v>
      </c>
      <c r="E3888" s="18" t="s">
        <v>6101</v>
      </c>
      <c r="F3888" s="18" t="s">
        <v>415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427</v>
      </c>
      <c r="Q3888" s="7" t="s">
        <v>1220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75</v>
      </c>
      <c r="B3889" s="18" t="s">
        <v>341</v>
      </c>
      <c r="C3889" s="18" t="s">
        <v>6093</v>
      </c>
      <c r="D3889" s="18" t="s">
        <v>6094</v>
      </c>
      <c r="E3889" s="18" t="s">
        <v>6102</v>
      </c>
      <c r="F3889" s="18" t="s">
        <v>415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427</v>
      </c>
      <c r="Q3889" s="7" t="s">
        <v>2491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  <c r="X3889" t="s">
        <v>769</v>
      </c>
    </row>
    <row r="3890" spans="1:24" ht="15" customHeight="1">
      <c r="A3890" s="18" t="s">
        <v>75</v>
      </c>
      <c r="B3890" s="18" t="s">
        <v>344</v>
      </c>
      <c r="C3890" s="18" t="s">
        <v>6096</v>
      </c>
      <c r="D3890" s="18" t="s">
        <v>6097</v>
      </c>
      <c r="E3890" s="18" t="s">
        <v>6103</v>
      </c>
      <c r="F3890" s="18" t="s">
        <v>415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427</v>
      </c>
      <c r="Q3890" s="7" t="s">
        <v>2945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75</v>
      </c>
      <c r="B3891" s="18" t="s">
        <v>342</v>
      </c>
      <c r="C3891" s="18" t="s">
        <v>6099</v>
      </c>
      <c r="D3891" s="18" t="s">
        <v>6100</v>
      </c>
      <c r="E3891" s="18" t="s">
        <v>6104</v>
      </c>
      <c r="F3891" s="18" t="s">
        <v>415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427</v>
      </c>
      <c r="Q3891" s="7" t="s">
        <v>3648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75</v>
      </c>
      <c r="B3892" s="18" t="s">
        <v>345</v>
      </c>
      <c r="C3892" s="18" t="s">
        <v>6105</v>
      </c>
      <c r="D3892" s="18" t="s">
        <v>6106</v>
      </c>
      <c r="E3892" s="18" t="s">
        <v>6107</v>
      </c>
      <c r="F3892" s="18" t="s">
        <v>415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467</v>
      </c>
      <c r="Q3892" s="7" t="s">
        <v>1097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75</v>
      </c>
      <c r="B3893" s="18" t="s">
        <v>344</v>
      </c>
      <c r="C3893" s="18" t="s">
        <v>6096</v>
      </c>
      <c r="D3893" s="18" t="s">
        <v>6097</v>
      </c>
      <c r="E3893" s="18" t="s">
        <v>6108</v>
      </c>
      <c r="F3893" s="18" t="s">
        <v>415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427</v>
      </c>
      <c r="Q3893" s="7" t="s">
        <v>2811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75</v>
      </c>
      <c r="B3894" s="18" t="s">
        <v>344</v>
      </c>
      <c r="C3894" s="18" t="s">
        <v>6096</v>
      </c>
      <c r="D3894" s="18" t="s">
        <v>6097</v>
      </c>
      <c r="E3894" s="18" t="s">
        <v>6109</v>
      </c>
      <c r="F3894" s="18" t="s">
        <v>415</v>
      </c>
      <c r="G3894" s="18">
        <v>0</v>
      </c>
      <c r="H3894" s="18">
        <v>0</v>
      </c>
      <c r="I3894" s="18">
        <v>22.299999237060547</v>
      </c>
      <c r="J3894" s="18">
        <v>0</v>
      </c>
      <c r="K3894" s="18">
        <v>22.299999237060547</v>
      </c>
      <c r="L3894" s="18">
        <v>0</v>
      </c>
      <c r="M3894" s="7">
        <v>0</v>
      </c>
      <c r="N3894" s="7">
        <v>0</v>
      </c>
      <c r="O3894" s="7">
        <v>22.299999237060547</v>
      </c>
      <c r="P3894" s="7" t="s">
        <v>427</v>
      </c>
      <c r="Q3894" s="7" t="s">
        <v>1326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75</v>
      </c>
      <c r="B3895" s="18" t="s">
        <v>345</v>
      </c>
      <c r="C3895" s="18" t="s">
        <v>6105</v>
      </c>
      <c r="D3895" s="18" t="s">
        <v>6106</v>
      </c>
      <c r="E3895" s="18" t="s">
        <v>6110</v>
      </c>
      <c r="F3895" s="18" t="s">
        <v>415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467</v>
      </c>
      <c r="Q3895" s="7" t="s">
        <v>1991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345</v>
      </c>
      <c r="C3896" s="18" t="s">
        <v>6105</v>
      </c>
      <c r="D3896" s="18" t="s">
        <v>6106</v>
      </c>
      <c r="E3896" s="18" t="s">
        <v>6111</v>
      </c>
      <c r="F3896" s="18" t="s">
        <v>415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467</v>
      </c>
      <c r="Q3896" s="7" t="s">
        <v>853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75</v>
      </c>
      <c r="B3897" s="18" t="s">
        <v>343</v>
      </c>
      <c r="C3897" s="18" t="s">
        <v>6112</v>
      </c>
      <c r="D3897" s="18" t="s">
        <v>6113</v>
      </c>
      <c r="E3897" s="18" t="s">
        <v>6114</v>
      </c>
      <c r="F3897" s="18" t="s">
        <v>415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422</v>
      </c>
      <c r="Q3897" s="7" t="s">
        <v>1336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344</v>
      </c>
      <c r="C3898" s="18" t="s">
        <v>6096</v>
      </c>
      <c r="D3898" s="18" t="s">
        <v>6097</v>
      </c>
      <c r="E3898" s="18" t="s">
        <v>6115</v>
      </c>
      <c r="F3898" s="18" t="s">
        <v>415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422</v>
      </c>
      <c r="Q3898" s="7" t="s">
        <v>3974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75</v>
      </c>
      <c r="B3899" s="18" t="s">
        <v>344</v>
      </c>
      <c r="C3899" s="18" t="s">
        <v>6096</v>
      </c>
      <c r="D3899" s="18" t="s">
        <v>6097</v>
      </c>
      <c r="E3899" s="18" t="s">
        <v>6116</v>
      </c>
      <c r="F3899" s="18" t="s">
        <v>415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427</v>
      </c>
      <c r="Q3899" s="7" t="s">
        <v>4453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75</v>
      </c>
      <c r="B3900" s="18" t="s">
        <v>345</v>
      </c>
      <c r="C3900" s="18" t="s">
        <v>6105</v>
      </c>
      <c r="D3900" s="18" t="s">
        <v>6106</v>
      </c>
      <c r="E3900" s="18" t="s">
        <v>6117</v>
      </c>
      <c r="F3900" s="18" t="s">
        <v>415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416</v>
      </c>
      <c r="Q3900" s="7" t="s">
        <v>2256</v>
      </c>
      <c r="R3900" s="7">
        <v>0</v>
      </c>
      <c r="S3900" s="7">
        <v>0</v>
      </c>
      <c r="T3900" s="7">
        <v>0</v>
      </c>
      <c r="U3900" s="7" t="s">
        <v>6118</v>
      </c>
      <c r="V3900" s="7">
        <v>0</v>
      </c>
      <c r="W3900" s="18">
        <v>0</v>
      </c>
    </row>
    <row r="3901" spans="1:24" ht="15" customHeight="1">
      <c r="A3901" s="18" t="s">
        <v>75</v>
      </c>
      <c r="B3901" s="18" t="s">
        <v>342</v>
      </c>
      <c r="C3901" s="18" t="s">
        <v>6099</v>
      </c>
      <c r="D3901" s="18" t="s">
        <v>6100</v>
      </c>
      <c r="E3901" s="18" t="s">
        <v>6119</v>
      </c>
      <c r="F3901" s="18" t="s">
        <v>415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467</v>
      </c>
      <c r="Q3901" s="7" t="s">
        <v>2004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75</v>
      </c>
      <c r="B3902" s="18" t="s">
        <v>341</v>
      </c>
      <c r="C3902" s="18" t="s">
        <v>6093</v>
      </c>
      <c r="D3902" s="18" t="s">
        <v>6094</v>
      </c>
      <c r="E3902" s="18" t="s">
        <v>6120</v>
      </c>
      <c r="F3902" s="18" t="s">
        <v>415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427</v>
      </c>
      <c r="Q3902" s="7" t="s">
        <v>1026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75</v>
      </c>
      <c r="B3903" s="18" t="s">
        <v>345</v>
      </c>
      <c r="C3903" s="18" t="s">
        <v>6105</v>
      </c>
      <c r="D3903" s="18" t="s">
        <v>6106</v>
      </c>
      <c r="E3903" s="18" t="s">
        <v>6121</v>
      </c>
      <c r="F3903" s="18" t="s">
        <v>415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422</v>
      </c>
      <c r="Q3903" s="7" t="s">
        <v>2509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>
      <c r="A3904" s="18" t="s">
        <v>75</v>
      </c>
      <c r="B3904" s="18" t="s">
        <v>345</v>
      </c>
      <c r="C3904" s="18" t="s">
        <v>6105</v>
      </c>
      <c r="D3904" s="18" t="s">
        <v>6106</v>
      </c>
      <c r="E3904" s="18" t="s">
        <v>6122</v>
      </c>
      <c r="F3904" s="18" t="s">
        <v>415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416</v>
      </c>
      <c r="Q3904" s="7" t="s">
        <v>1467</v>
      </c>
      <c r="R3904" s="7">
        <v>0</v>
      </c>
      <c r="S3904" s="7">
        <v>0</v>
      </c>
      <c r="T3904" s="7">
        <v>0</v>
      </c>
      <c r="U3904" s="7" t="s">
        <v>6123</v>
      </c>
      <c r="V3904" s="7">
        <v>0</v>
      </c>
      <c r="W3904" s="18">
        <v>0</v>
      </c>
    </row>
    <row r="3905" spans="1:23" ht="15" customHeight="1">
      <c r="A3905" s="18" t="s">
        <v>75</v>
      </c>
      <c r="B3905" s="18" t="s">
        <v>345</v>
      </c>
      <c r="C3905" s="18" t="s">
        <v>6105</v>
      </c>
      <c r="D3905" s="18" t="s">
        <v>6106</v>
      </c>
      <c r="E3905" s="18" t="s">
        <v>6124</v>
      </c>
      <c r="F3905" s="18" t="s">
        <v>415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18.590000152587891</v>
      </c>
      <c r="P3905" s="7" t="s">
        <v>416</v>
      </c>
      <c r="Q3905" s="7" t="s">
        <v>6125</v>
      </c>
      <c r="R3905" s="7">
        <v>0</v>
      </c>
      <c r="S3905" s="7">
        <v>0</v>
      </c>
      <c r="T3905" s="7">
        <v>0</v>
      </c>
      <c r="U3905" s="7" t="s">
        <v>6126</v>
      </c>
      <c r="V3905" s="7">
        <v>0</v>
      </c>
      <c r="W3905" s="18">
        <v>0</v>
      </c>
    </row>
    <row r="3906" spans="1:23" ht="15" customHeight="1">
      <c r="A3906" s="18" t="s">
        <v>75</v>
      </c>
      <c r="B3906" s="18" t="s">
        <v>344</v>
      </c>
      <c r="C3906" s="18" t="s">
        <v>6096</v>
      </c>
      <c r="D3906" s="18" t="s">
        <v>6097</v>
      </c>
      <c r="E3906" s="18" t="s">
        <v>6127</v>
      </c>
      <c r="F3906" s="18" t="s">
        <v>415</v>
      </c>
      <c r="G3906" s="18">
        <v>0</v>
      </c>
      <c r="H3906" s="18">
        <v>0</v>
      </c>
      <c r="I3906" s="18">
        <v>44.610000610351563</v>
      </c>
      <c r="J3906" s="18">
        <v>0</v>
      </c>
      <c r="K3906" s="18">
        <v>44.610000610351563</v>
      </c>
      <c r="L3906" s="18">
        <v>0</v>
      </c>
      <c r="M3906" s="7">
        <v>0</v>
      </c>
      <c r="N3906" s="7">
        <v>0</v>
      </c>
      <c r="O3906" s="7">
        <v>44.610000610351563</v>
      </c>
      <c r="P3906" s="7" t="s">
        <v>427</v>
      </c>
      <c r="Q3906" s="7" t="s">
        <v>1471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344</v>
      </c>
      <c r="C3907" s="18" t="s">
        <v>6096</v>
      </c>
      <c r="D3907" s="18" t="s">
        <v>6097</v>
      </c>
      <c r="E3907" s="18" t="s">
        <v>6128</v>
      </c>
      <c r="F3907" s="18" t="s">
        <v>415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422</v>
      </c>
      <c r="Q3907" s="7" t="s">
        <v>2653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345</v>
      </c>
      <c r="C3908" s="18" t="s">
        <v>6105</v>
      </c>
      <c r="D3908" s="18" t="s">
        <v>6106</v>
      </c>
      <c r="E3908" s="18" t="s">
        <v>6129</v>
      </c>
      <c r="F3908" s="18" t="s">
        <v>415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416</v>
      </c>
      <c r="Q3908" s="7" t="s">
        <v>2270</v>
      </c>
      <c r="R3908" s="7">
        <v>0</v>
      </c>
      <c r="S3908" s="7">
        <v>0</v>
      </c>
      <c r="T3908" s="7">
        <v>0</v>
      </c>
      <c r="U3908" s="7" t="s">
        <v>6130</v>
      </c>
      <c r="V3908" s="7">
        <v>0</v>
      </c>
      <c r="W3908" s="18">
        <v>0</v>
      </c>
    </row>
    <row r="3909" spans="1:23" ht="15" customHeight="1">
      <c r="A3909" s="18" t="s">
        <v>75</v>
      </c>
      <c r="B3909" s="18" t="s">
        <v>345</v>
      </c>
      <c r="C3909" s="18" t="s">
        <v>6105</v>
      </c>
      <c r="D3909" s="18" t="s">
        <v>6106</v>
      </c>
      <c r="E3909" s="18" t="s">
        <v>6131</v>
      </c>
      <c r="F3909" s="18" t="s">
        <v>415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467</v>
      </c>
      <c r="Q3909" s="7" t="s">
        <v>1944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346</v>
      </c>
      <c r="C3910" s="18" t="s">
        <v>6132</v>
      </c>
      <c r="D3910" s="18" t="s">
        <v>6133</v>
      </c>
      <c r="E3910" s="18" t="s">
        <v>6134</v>
      </c>
      <c r="F3910" s="18" t="s">
        <v>415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767</v>
      </c>
      <c r="Q3910" s="7" t="s">
        <v>1944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345</v>
      </c>
      <c r="C3911" s="18" t="s">
        <v>6105</v>
      </c>
      <c r="D3911" s="18" t="s">
        <v>6106</v>
      </c>
      <c r="E3911" s="18" t="s">
        <v>6135</v>
      </c>
      <c r="F3911" s="18" t="s">
        <v>415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416</v>
      </c>
      <c r="Q3911" s="7" t="s">
        <v>6136</v>
      </c>
      <c r="R3911" s="7">
        <v>0</v>
      </c>
      <c r="S3911" s="7">
        <v>0</v>
      </c>
      <c r="T3911" s="7">
        <v>0</v>
      </c>
      <c r="U3911" s="7" t="s">
        <v>6137</v>
      </c>
      <c r="V3911" s="7">
        <v>0</v>
      </c>
      <c r="W3911" s="18">
        <v>0</v>
      </c>
    </row>
    <row r="3912" spans="1:23" ht="15" customHeight="1">
      <c r="A3912" s="18" t="s">
        <v>75</v>
      </c>
      <c r="B3912" s="18" t="s">
        <v>342</v>
      </c>
      <c r="C3912" s="18" t="s">
        <v>6099</v>
      </c>
      <c r="D3912" s="18" t="s">
        <v>6100</v>
      </c>
      <c r="E3912" s="18" t="s">
        <v>6138</v>
      </c>
      <c r="F3912" s="18" t="s">
        <v>415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427</v>
      </c>
      <c r="Q3912" s="7" t="s">
        <v>6139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342</v>
      </c>
      <c r="C3913" s="18" t="s">
        <v>6099</v>
      </c>
      <c r="D3913" s="18" t="s">
        <v>6100</v>
      </c>
      <c r="E3913" s="18" t="s">
        <v>6140</v>
      </c>
      <c r="F3913" s="18" t="s">
        <v>415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427</v>
      </c>
      <c r="Q3913" s="7" t="s">
        <v>3416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345</v>
      </c>
      <c r="C3914" s="18" t="s">
        <v>6105</v>
      </c>
      <c r="D3914" s="18" t="s">
        <v>6106</v>
      </c>
      <c r="E3914" s="18" t="s">
        <v>6141</v>
      </c>
      <c r="F3914" s="18" t="s">
        <v>415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422</v>
      </c>
      <c r="Q3914" s="7" t="s">
        <v>2719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345</v>
      </c>
      <c r="C3915" s="18" t="s">
        <v>6105</v>
      </c>
      <c r="D3915" s="18" t="s">
        <v>6106</v>
      </c>
      <c r="E3915" s="18" t="s">
        <v>6142</v>
      </c>
      <c r="F3915" s="18" t="s">
        <v>456</v>
      </c>
      <c r="G3915" s="18">
        <v>154</v>
      </c>
      <c r="H3915" s="18">
        <v>0</v>
      </c>
      <c r="I3915" s="18">
        <v>133.30999755859375</v>
      </c>
      <c r="J3915" s="18">
        <v>-2.4900000095367432</v>
      </c>
      <c r="K3915" s="18">
        <v>133.30999755859375</v>
      </c>
      <c r="L3915" s="18">
        <v>-0.20000000298023224</v>
      </c>
      <c r="M3915" s="7">
        <v>0</v>
      </c>
      <c r="N3915" s="7">
        <v>-154</v>
      </c>
      <c r="O3915" s="7">
        <v>-20.889999389648437</v>
      </c>
      <c r="P3915" s="7" t="s">
        <v>467</v>
      </c>
      <c r="Q3915" s="7" t="s">
        <v>786</v>
      </c>
      <c r="R3915" s="7">
        <v>9.8000001907348633</v>
      </c>
      <c r="S3915" s="7">
        <v>25</v>
      </c>
      <c r="T3915" s="7">
        <v>135.80000305175781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342</v>
      </c>
      <c r="C3916" s="18" t="s">
        <v>6099</v>
      </c>
      <c r="D3916" s="18" t="s">
        <v>6100</v>
      </c>
      <c r="E3916" s="18" t="s">
        <v>6143</v>
      </c>
      <c r="F3916" s="18" t="s">
        <v>456</v>
      </c>
      <c r="G3916" s="18">
        <v>299</v>
      </c>
      <c r="H3916" s="18">
        <v>0</v>
      </c>
      <c r="I3916" s="18">
        <v>207.47999572753906</v>
      </c>
      <c r="J3916" s="18">
        <v>81.680000305175781</v>
      </c>
      <c r="K3916" s="18">
        <v>207.47999572753906</v>
      </c>
      <c r="L3916" s="18">
        <v>0</v>
      </c>
      <c r="M3916" s="7">
        <v>0</v>
      </c>
      <c r="N3916" s="7">
        <v>-299</v>
      </c>
      <c r="O3916" s="7">
        <v>-91.519996643066406</v>
      </c>
      <c r="P3916" s="7" t="s">
        <v>427</v>
      </c>
      <c r="Q3916" s="7" t="s">
        <v>1658</v>
      </c>
      <c r="R3916" s="7">
        <v>8.1000003814697266</v>
      </c>
      <c r="S3916" s="7">
        <v>21</v>
      </c>
      <c r="T3916" s="7">
        <v>125.80000305175781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344</v>
      </c>
      <c r="C3917" s="18" t="s">
        <v>6096</v>
      </c>
      <c r="D3917" s="18" t="s">
        <v>6097</v>
      </c>
      <c r="E3917" s="18" t="s">
        <v>6144</v>
      </c>
      <c r="F3917" s="18" t="s">
        <v>456</v>
      </c>
      <c r="G3917" s="18">
        <v>142</v>
      </c>
      <c r="H3917" s="18">
        <v>0</v>
      </c>
      <c r="I3917" s="18">
        <v>105.30000305175781</v>
      </c>
      <c r="J3917" s="18">
        <v>16.100000381469727</v>
      </c>
      <c r="K3917" s="18">
        <v>105.30000305175781</v>
      </c>
      <c r="L3917" s="18">
        <v>0</v>
      </c>
      <c r="M3917" s="7">
        <v>0</v>
      </c>
      <c r="N3917" s="7">
        <v>-142</v>
      </c>
      <c r="O3917" s="7">
        <v>-36.700000762939453</v>
      </c>
      <c r="P3917" s="7" t="s">
        <v>445</v>
      </c>
      <c r="Q3917" s="7" t="s">
        <v>3508</v>
      </c>
      <c r="R3917" s="7">
        <v>4.9000000953674316</v>
      </c>
      <c r="S3917" s="7">
        <v>10</v>
      </c>
      <c r="T3917" s="7">
        <v>89.199996948242188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344</v>
      </c>
      <c r="C3918" s="18" t="s">
        <v>6096</v>
      </c>
      <c r="D3918" s="18" t="s">
        <v>6097</v>
      </c>
      <c r="E3918" s="18" t="s">
        <v>6145</v>
      </c>
      <c r="F3918" s="18" t="s">
        <v>456</v>
      </c>
      <c r="G3918" s="18">
        <v>131</v>
      </c>
      <c r="H3918" s="18">
        <v>131</v>
      </c>
      <c r="I3918" s="18">
        <v>89.480003356933594</v>
      </c>
      <c r="J3918" s="18">
        <v>0</v>
      </c>
      <c r="K3918" s="18">
        <v>89.480003356933594</v>
      </c>
      <c r="L3918" s="18">
        <v>0</v>
      </c>
      <c r="M3918" s="7">
        <v>0</v>
      </c>
      <c r="N3918" s="7">
        <v>0</v>
      </c>
      <c r="O3918" s="7">
        <v>89.480003356933594</v>
      </c>
      <c r="P3918" s="7" t="s">
        <v>422</v>
      </c>
      <c r="Q3918" s="7" t="s">
        <v>615</v>
      </c>
      <c r="R3918" s="7">
        <v>6.5</v>
      </c>
      <c r="S3918" s="7">
        <v>16</v>
      </c>
      <c r="T3918" s="7">
        <v>89.480003356933594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344</v>
      </c>
      <c r="C3919" s="18" t="s">
        <v>6096</v>
      </c>
      <c r="D3919" s="18" t="s">
        <v>6097</v>
      </c>
      <c r="E3919" s="18" t="s">
        <v>6146</v>
      </c>
      <c r="F3919" s="18" t="s">
        <v>456</v>
      </c>
      <c r="G3919" s="18">
        <v>189</v>
      </c>
      <c r="H3919" s="18">
        <v>189</v>
      </c>
      <c r="I3919" s="18">
        <v>91</v>
      </c>
      <c r="J3919" s="18">
        <v>0</v>
      </c>
      <c r="K3919" s="18">
        <v>91</v>
      </c>
      <c r="L3919" s="18">
        <v>0</v>
      </c>
      <c r="M3919" s="7">
        <v>0</v>
      </c>
      <c r="N3919" s="7">
        <v>0</v>
      </c>
      <c r="O3919" s="7">
        <v>91</v>
      </c>
      <c r="P3919" s="7" t="s">
        <v>427</v>
      </c>
      <c r="Q3919" s="7" t="s">
        <v>2666</v>
      </c>
      <c r="R3919" s="7">
        <v>5</v>
      </c>
      <c r="S3919" s="7">
        <v>13</v>
      </c>
      <c r="T3919" s="7">
        <v>91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342</v>
      </c>
      <c r="C3920" s="18" t="s">
        <v>6099</v>
      </c>
      <c r="D3920" s="18" t="s">
        <v>6100</v>
      </c>
      <c r="E3920" s="18" t="s">
        <v>6147</v>
      </c>
      <c r="F3920" s="18" t="s">
        <v>456</v>
      </c>
      <c r="G3920" s="18">
        <v>480</v>
      </c>
      <c r="H3920" s="18">
        <v>0</v>
      </c>
      <c r="I3920" s="18">
        <v>307.760009765625</v>
      </c>
      <c r="J3920" s="18">
        <v>0</v>
      </c>
      <c r="K3920" s="18">
        <v>307.760009765625</v>
      </c>
      <c r="L3920" s="18">
        <v>0</v>
      </c>
      <c r="M3920" s="7">
        <v>0</v>
      </c>
      <c r="N3920" s="7">
        <v>-480</v>
      </c>
      <c r="O3920" s="7">
        <v>-172.24000549316406</v>
      </c>
      <c r="P3920" s="7" t="s">
        <v>467</v>
      </c>
      <c r="Q3920" s="7" t="s">
        <v>1538</v>
      </c>
      <c r="R3920" s="7">
        <v>28</v>
      </c>
      <c r="S3920" s="7">
        <v>50</v>
      </c>
      <c r="T3920" s="7">
        <v>307.760009765625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346</v>
      </c>
      <c r="C3921" s="18" t="s">
        <v>6132</v>
      </c>
      <c r="D3921" s="18" t="s">
        <v>6133</v>
      </c>
      <c r="E3921" s="18" t="s">
        <v>6148</v>
      </c>
      <c r="F3921" s="18" t="s">
        <v>456</v>
      </c>
      <c r="G3921" s="18">
        <v>1470</v>
      </c>
      <c r="H3921" s="18">
        <v>0</v>
      </c>
      <c r="I3921" s="18">
        <v>1021.6599731445312</v>
      </c>
      <c r="J3921" s="18">
        <v>472.3800048828125</v>
      </c>
      <c r="K3921" s="18">
        <v>1021.6599731445312</v>
      </c>
      <c r="L3921" s="18">
        <v>0</v>
      </c>
      <c r="M3921" s="7">
        <v>54</v>
      </c>
      <c r="N3921" s="7">
        <v>-1470</v>
      </c>
      <c r="O3921" s="7">
        <v>-394.33999633789062</v>
      </c>
      <c r="P3921" s="7" t="s">
        <v>767</v>
      </c>
      <c r="Q3921" s="7" t="s">
        <v>3270</v>
      </c>
      <c r="R3921" s="7">
        <v>28.899999618530273</v>
      </c>
      <c r="S3921" s="7">
        <v>63</v>
      </c>
      <c r="T3921" s="7">
        <v>549.280029296875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342</v>
      </c>
      <c r="C3922" s="18" t="s">
        <v>6099</v>
      </c>
      <c r="D3922" s="18" t="s">
        <v>6100</v>
      </c>
      <c r="E3922" s="18" t="s">
        <v>6149</v>
      </c>
      <c r="F3922" s="18" t="s">
        <v>456</v>
      </c>
      <c r="G3922" s="18">
        <v>118</v>
      </c>
      <c r="H3922" s="18">
        <v>0</v>
      </c>
      <c r="I3922" s="18">
        <v>50.419998168945313</v>
      </c>
      <c r="J3922" s="18">
        <v>-5.5799999237060547</v>
      </c>
      <c r="K3922" s="18">
        <v>50.419998168945313</v>
      </c>
      <c r="L3922" s="18">
        <v>0</v>
      </c>
      <c r="M3922" s="7">
        <v>0</v>
      </c>
      <c r="N3922" s="7">
        <v>-118</v>
      </c>
      <c r="O3922" s="7">
        <v>-67.580001831054688</v>
      </c>
      <c r="P3922" s="7" t="s">
        <v>467</v>
      </c>
      <c r="Q3922" s="7" t="s">
        <v>1962</v>
      </c>
      <c r="R3922" s="7">
        <v>2.7000000476837158</v>
      </c>
      <c r="S3922" s="7">
        <v>7</v>
      </c>
      <c r="T3922" s="7">
        <v>56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344</v>
      </c>
      <c r="C3923" s="18" t="s">
        <v>6096</v>
      </c>
      <c r="D3923" s="18" t="s">
        <v>6097</v>
      </c>
      <c r="E3923" s="18" t="s">
        <v>6150</v>
      </c>
      <c r="F3923" s="18" t="s">
        <v>456</v>
      </c>
      <c r="G3923" s="18">
        <v>175</v>
      </c>
      <c r="H3923" s="18">
        <v>0</v>
      </c>
      <c r="I3923" s="18">
        <v>112.40000152587891</v>
      </c>
      <c r="J3923" s="18">
        <v>5.1999998092651367</v>
      </c>
      <c r="K3923" s="18">
        <v>112.40000152587891</v>
      </c>
      <c r="L3923" s="18">
        <v>0</v>
      </c>
      <c r="M3923" s="7">
        <v>0</v>
      </c>
      <c r="N3923" s="7">
        <v>-175</v>
      </c>
      <c r="O3923" s="7">
        <v>-62.599998474121094</v>
      </c>
      <c r="P3923" s="7" t="s">
        <v>427</v>
      </c>
      <c r="Q3923" s="7" t="s">
        <v>2778</v>
      </c>
      <c r="R3923" s="7">
        <v>6.8000001907348633</v>
      </c>
      <c r="S3923" s="7">
        <v>17</v>
      </c>
      <c r="T3923" s="7">
        <v>107.19999694824219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345</v>
      </c>
      <c r="C3924" s="18" t="s">
        <v>6105</v>
      </c>
      <c r="D3924" s="18" t="s">
        <v>6106</v>
      </c>
      <c r="E3924" s="18" t="s">
        <v>6151</v>
      </c>
      <c r="F3924" s="18" t="s">
        <v>456</v>
      </c>
      <c r="G3924" s="18">
        <v>343</v>
      </c>
      <c r="H3924" s="18">
        <v>0</v>
      </c>
      <c r="I3924" s="18">
        <v>260.8800048828125</v>
      </c>
      <c r="J3924" s="18">
        <v>-0.20000000298023224</v>
      </c>
      <c r="K3924" s="18">
        <v>260.8800048828125</v>
      </c>
      <c r="L3924" s="18">
        <v>-7.0000000298023224E-2</v>
      </c>
      <c r="M3924" s="7">
        <v>0</v>
      </c>
      <c r="N3924" s="7">
        <v>-343</v>
      </c>
      <c r="O3924" s="7">
        <v>-82.19000244140625</v>
      </c>
      <c r="P3924" s="7" t="s">
        <v>422</v>
      </c>
      <c r="Q3924" s="7" t="s">
        <v>1284</v>
      </c>
      <c r="R3924" s="7">
        <v>20.700000762939453</v>
      </c>
      <c r="S3924" s="7">
        <v>54</v>
      </c>
      <c r="T3924" s="7">
        <v>261.07998657226562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343</v>
      </c>
      <c r="C3925" s="18" t="s">
        <v>6112</v>
      </c>
      <c r="D3925" s="18" t="s">
        <v>6113</v>
      </c>
      <c r="E3925" s="18" t="s">
        <v>6152</v>
      </c>
      <c r="F3925" s="18" t="s">
        <v>456</v>
      </c>
      <c r="G3925" s="18">
        <v>104</v>
      </c>
      <c r="H3925" s="18">
        <v>0</v>
      </c>
      <c r="I3925" s="18">
        <v>77.019996643066406</v>
      </c>
      <c r="J3925" s="18">
        <v>21.020000457763672</v>
      </c>
      <c r="K3925" s="18">
        <v>77.019996643066406</v>
      </c>
      <c r="L3925" s="18">
        <v>0</v>
      </c>
      <c r="M3925" s="7">
        <v>0</v>
      </c>
      <c r="N3925" s="7">
        <v>-104</v>
      </c>
      <c r="O3925" s="7">
        <v>-26.979999542236328</v>
      </c>
      <c r="P3925" s="7" t="s">
        <v>467</v>
      </c>
      <c r="Q3925" s="7" t="s">
        <v>4441</v>
      </c>
      <c r="R3925" s="7">
        <v>2.2000000476837158</v>
      </c>
      <c r="S3925" s="7">
        <v>4</v>
      </c>
      <c r="T3925" s="7">
        <v>56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344</v>
      </c>
      <c r="C3926" s="18" t="s">
        <v>6096</v>
      </c>
      <c r="D3926" s="18" t="s">
        <v>6097</v>
      </c>
      <c r="E3926" s="18" t="s">
        <v>6153</v>
      </c>
      <c r="F3926" s="18" t="s">
        <v>456</v>
      </c>
      <c r="G3926" s="18">
        <v>345</v>
      </c>
      <c r="H3926" s="18">
        <v>0</v>
      </c>
      <c r="I3926" s="18">
        <v>219.77000427246094</v>
      </c>
      <c r="J3926" s="18">
        <v>-3.4300000667572021</v>
      </c>
      <c r="K3926" s="18">
        <v>219.77000427246094</v>
      </c>
      <c r="L3926" s="18">
        <v>0</v>
      </c>
      <c r="M3926" s="7">
        <v>0</v>
      </c>
      <c r="N3926" s="7">
        <v>-345</v>
      </c>
      <c r="O3926" s="7">
        <v>-125.23000335693359</v>
      </c>
      <c r="P3926" s="7" t="s">
        <v>445</v>
      </c>
      <c r="Q3926" s="7" t="s">
        <v>3631</v>
      </c>
      <c r="R3926" s="7">
        <v>17.600000381469727</v>
      </c>
      <c r="S3926" s="7">
        <v>54</v>
      </c>
      <c r="T3926" s="7">
        <v>223.19999694824219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346</v>
      </c>
      <c r="C3927" s="18" t="s">
        <v>6132</v>
      </c>
      <c r="D3927" s="18" t="s">
        <v>6133</v>
      </c>
      <c r="E3927" s="18" t="s">
        <v>6154</v>
      </c>
      <c r="F3927" s="18" t="s">
        <v>456</v>
      </c>
      <c r="G3927" s="18">
        <v>454</v>
      </c>
      <c r="H3927" s="18">
        <v>0</v>
      </c>
      <c r="I3927" s="18">
        <v>304.48001098632812</v>
      </c>
      <c r="J3927" s="18">
        <v>0</v>
      </c>
      <c r="K3927" s="18">
        <v>304.48001098632812</v>
      </c>
      <c r="L3927" s="18">
        <v>0</v>
      </c>
      <c r="M3927" s="7">
        <v>0</v>
      </c>
      <c r="N3927" s="7">
        <v>-454</v>
      </c>
      <c r="O3927" s="7">
        <v>-149.52000427246094</v>
      </c>
      <c r="P3927" s="7" t="s">
        <v>767</v>
      </c>
      <c r="Q3927" s="7" t="s">
        <v>3753</v>
      </c>
      <c r="R3927" s="7">
        <v>15.5</v>
      </c>
      <c r="S3927" s="7">
        <v>41</v>
      </c>
      <c r="T3927" s="7">
        <v>304.48001098632812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343</v>
      </c>
      <c r="C3928" s="18" t="s">
        <v>6112</v>
      </c>
      <c r="D3928" s="18" t="s">
        <v>6113</v>
      </c>
      <c r="E3928" s="18" t="s">
        <v>6155</v>
      </c>
      <c r="F3928" s="18" t="s">
        <v>456</v>
      </c>
      <c r="G3928" s="18">
        <v>361</v>
      </c>
      <c r="H3928" s="18">
        <v>0</v>
      </c>
      <c r="I3928" s="18">
        <v>249.05000305175781</v>
      </c>
      <c r="J3928" s="18">
        <v>99.650001525878906</v>
      </c>
      <c r="K3928" s="18">
        <v>249.05000305175781</v>
      </c>
      <c r="L3928" s="18">
        <v>-1.9999999552965164E-2</v>
      </c>
      <c r="M3928" s="7">
        <v>27</v>
      </c>
      <c r="N3928" s="7">
        <v>-361</v>
      </c>
      <c r="O3928" s="7">
        <v>-84.970001220703125</v>
      </c>
      <c r="P3928" s="7" t="s">
        <v>467</v>
      </c>
      <c r="Q3928" s="7" t="s">
        <v>2540</v>
      </c>
      <c r="R3928" s="7">
        <v>13.600000381469727</v>
      </c>
      <c r="S3928" s="7">
        <v>33</v>
      </c>
      <c r="T3928" s="7">
        <v>149.39999389648437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345</v>
      </c>
      <c r="C3929" s="18" t="s">
        <v>6105</v>
      </c>
      <c r="D3929" s="18" t="s">
        <v>6106</v>
      </c>
      <c r="E3929" s="18" t="s">
        <v>6156</v>
      </c>
      <c r="F3929" s="18" t="s">
        <v>456</v>
      </c>
      <c r="G3929" s="18">
        <v>154</v>
      </c>
      <c r="H3929" s="18">
        <v>0</v>
      </c>
      <c r="I3929" s="18">
        <v>141.5</v>
      </c>
      <c r="J3929" s="18">
        <v>8.2200002670288086</v>
      </c>
      <c r="K3929" s="18">
        <v>141.5</v>
      </c>
      <c r="L3929" s="18">
        <v>-0.2800000011920929</v>
      </c>
      <c r="M3929" s="7">
        <v>0</v>
      </c>
      <c r="N3929" s="7">
        <v>-154</v>
      </c>
      <c r="O3929" s="7">
        <v>-12.779999732971191</v>
      </c>
      <c r="P3929" s="7" t="s">
        <v>467</v>
      </c>
      <c r="Q3929" s="7" t="s">
        <v>625</v>
      </c>
      <c r="R3929" s="7">
        <v>7.5</v>
      </c>
      <c r="S3929" s="7">
        <v>31</v>
      </c>
      <c r="T3929" s="7">
        <v>133.27999877929687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343</v>
      </c>
      <c r="C3930" s="18" t="s">
        <v>6112</v>
      </c>
      <c r="D3930" s="18" t="s">
        <v>6113</v>
      </c>
      <c r="E3930" s="18" t="s">
        <v>6157</v>
      </c>
      <c r="F3930" s="18" t="s">
        <v>456</v>
      </c>
      <c r="G3930" s="18">
        <v>118</v>
      </c>
      <c r="H3930" s="18">
        <v>0</v>
      </c>
      <c r="I3930" s="18">
        <v>86.620002746582031</v>
      </c>
      <c r="J3930" s="18">
        <v>-9.619999885559082</v>
      </c>
      <c r="K3930" s="18">
        <v>86.620002746582031</v>
      </c>
      <c r="L3930" s="18">
        <v>0</v>
      </c>
      <c r="M3930" s="7">
        <v>0</v>
      </c>
      <c r="N3930" s="7">
        <v>-118</v>
      </c>
      <c r="O3930" s="7">
        <v>-31.379999160766602</v>
      </c>
      <c r="P3930" s="7" t="s">
        <v>422</v>
      </c>
      <c r="Q3930" s="7" t="s">
        <v>1300</v>
      </c>
      <c r="R3930" s="7">
        <v>6.5999999046325684</v>
      </c>
      <c r="S3930" s="7">
        <v>15</v>
      </c>
      <c r="T3930" s="7">
        <v>96.239997863769531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346</v>
      </c>
      <c r="C3931" s="18" t="s">
        <v>6132</v>
      </c>
      <c r="D3931" s="18" t="s">
        <v>6133</v>
      </c>
      <c r="E3931" s="18" t="s">
        <v>6158</v>
      </c>
      <c r="F3931" s="18" t="s">
        <v>456</v>
      </c>
      <c r="G3931" s="18">
        <v>275</v>
      </c>
      <c r="H3931" s="18">
        <v>0</v>
      </c>
      <c r="I3931" s="18">
        <v>208</v>
      </c>
      <c r="J3931" s="18">
        <v>0</v>
      </c>
      <c r="K3931" s="18">
        <v>208</v>
      </c>
      <c r="L3931" s="18">
        <v>-5.000000074505806E-2</v>
      </c>
      <c r="M3931" s="7">
        <v>0</v>
      </c>
      <c r="N3931" s="7">
        <v>-275</v>
      </c>
      <c r="O3931" s="7">
        <v>-67.050003051757812</v>
      </c>
      <c r="P3931" s="7" t="s">
        <v>767</v>
      </c>
      <c r="Q3931" s="7" t="s">
        <v>1905</v>
      </c>
      <c r="R3931" s="7">
        <v>7.9000000953674316</v>
      </c>
      <c r="S3931" s="7">
        <v>26</v>
      </c>
      <c r="T3931" s="7">
        <v>208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344</v>
      </c>
      <c r="C3932" s="18" t="s">
        <v>6096</v>
      </c>
      <c r="D3932" s="18" t="s">
        <v>6097</v>
      </c>
      <c r="E3932" s="18" t="s">
        <v>6159</v>
      </c>
      <c r="F3932" s="18" t="s">
        <v>456</v>
      </c>
      <c r="G3932" s="18">
        <v>287</v>
      </c>
      <c r="H3932" s="18">
        <v>0</v>
      </c>
      <c r="I3932" s="18">
        <v>200.33000183105469</v>
      </c>
      <c r="J3932" s="18">
        <v>-1.6699999570846558</v>
      </c>
      <c r="K3932" s="18">
        <v>200.33000183105469</v>
      </c>
      <c r="L3932" s="18">
        <v>-7.9999998211860657E-2</v>
      </c>
      <c r="M3932" s="7">
        <v>0</v>
      </c>
      <c r="N3932" s="7">
        <v>-287</v>
      </c>
      <c r="O3932" s="7">
        <v>-86.75</v>
      </c>
      <c r="P3932" s="7" t="s">
        <v>427</v>
      </c>
      <c r="Q3932" s="7" t="s">
        <v>3442</v>
      </c>
      <c r="R3932" s="7">
        <v>12.699999809265137</v>
      </c>
      <c r="S3932" s="7">
        <v>52</v>
      </c>
      <c r="T3932" s="7">
        <v>202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342</v>
      </c>
      <c r="C3933" s="18" t="s">
        <v>6099</v>
      </c>
      <c r="D3933" s="18" t="s">
        <v>6100</v>
      </c>
      <c r="E3933" s="18" t="s">
        <v>6160</v>
      </c>
      <c r="F3933" s="18" t="s">
        <v>456</v>
      </c>
      <c r="G3933" s="18">
        <v>411</v>
      </c>
      <c r="H3933" s="18">
        <v>0</v>
      </c>
      <c r="I3933" s="18">
        <v>313.60000610351562</v>
      </c>
      <c r="J3933" s="18">
        <v>0</v>
      </c>
      <c r="K3933" s="18">
        <v>313.60000610351562</v>
      </c>
      <c r="L3933" s="18">
        <v>-5.000000074505806E-2</v>
      </c>
      <c r="M3933" s="7">
        <v>0</v>
      </c>
      <c r="N3933" s="7">
        <v>-411</v>
      </c>
      <c r="O3933" s="7">
        <v>-97.449996948242188</v>
      </c>
      <c r="P3933" s="7" t="s">
        <v>427</v>
      </c>
      <c r="Q3933" s="7" t="s">
        <v>2730</v>
      </c>
      <c r="R3933" s="7">
        <v>24</v>
      </c>
      <c r="S3933" s="7">
        <v>41</v>
      </c>
      <c r="T3933" s="7">
        <v>313.60000610351562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343</v>
      </c>
      <c r="C3934" s="18" t="s">
        <v>6112</v>
      </c>
      <c r="D3934" s="18" t="s">
        <v>6113</v>
      </c>
      <c r="E3934" s="18" t="s">
        <v>6161</v>
      </c>
      <c r="F3934" s="18" t="s">
        <v>456</v>
      </c>
      <c r="G3934" s="18">
        <v>216</v>
      </c>
      <c r="H3934" s="18">
        <v>0</v>
      </c>
      <c r="I3934" s="18">
        <v>139.36000061035156</v>
      </c>
      <c r="J3934" s="18">
        <v>0</v>
      </c>
      <c r="K3934" s="18">
        <v>139.36000061035156</v>
      </c>
      <c r="L3934" s="18">
        <v>-9.9999997764825821E-3</v>
      </c>
      <c r="M3934" s="7">
        <v>27</v>
      </c>
      <c r="N3934" s="7">
        <v>-216</v>
      </c>
      <c r="O3934" s="7">
        <v>-49.650001525878906</v>
      </c>
      <c r="P3934" s="7" t="s">
        <v>467</v>
      </c>
      <c r="Q3934" s="7" t="s">
        <v>629</v>
      </c>
      <c r="R3934" s="7">
        <v>12.899999618530273</v>
      </c>
      <c r="S3934" s="7">
        <v>28</v>
      </c>
      <c r="T3934" s="7">
        <v>139.36000061035156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345</v>
      </c>
      <c r="C3935" s="18" t="s">
        <v>6105</v>
      </c>
      <c r="D3935" s="18" t="s">
        <v>6106</v>
      </c>
      <c r="E3935" s="18" t="s">
        <v>6162</v>
      </c>
      <c r="F3935" s="18" t="s">
        <v>456</v>
      </c>
      <c r="G3935" s="18">
        <v>222</v>
      </c>
      <c r="H3935" s="18">
        <v>0</v>
      </c>
      <c r="I3935" s="18">
        <v>131.39999389648437</v>
      </c>
      <c r="J3935" s="18">
        <v>4.880000114440918</v>
      </c>
      <c r="K3935" s="18">
        <v>131.39999389648437</v>
      </c>
      <c r="L3935" s="18">
        <v>0</v>
      </c>
      <c r="M3935" s="7">
        <v>0</v>
      </c>
      <c r="N3935" s="7">
        <v>-222</v>
      </c>
      <c r="O3935" s="7">
        <v>-90.599998474121094</v>
      </c>
      <c r="P3935" s="7" t="s">
        <v>467</v>
      </c>
      <c r="Q3935" s="7" t="s">
        <v>1676</v>
      </c>
      <c r="R3935" s="7">
        <v>14.300000190734863</v>
      </c>
      <c r="S3935" s="7">
        <v>39</v>
      </c>
      <c r="T3935" s="7">
        <v>126.51999664306641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344</v>
      </c>
      <c r="C3936" s="18" t="s">
        <v>6096</v>
      </c>
      <c r="D3936" s="18" t="s">
        <v>6097</v>
      </c>
      <c r="E3936" s="18" t="s">
        <v>6163</v>
      </c>
      <c r="F3936" s="18" t="s">
        <v>456</v>
      </c>
      <c r="G3936" s="18">
        <v>140</v>
      </c>
      <c r="H3936" s="18">
        <v>140</v>
      </c>
      <c r="I3936" s="18">
        <v>121.88999938964844</v>
      </c>
      <c r="J3936" s="18">
        <v>0</v>
      </c>
      <c r="K3936" s="18">
        <v>121.88999938964844</v>
      </c>
      <c r="L3936" s="18">
        <v>-0.23999999463558197</v>
      </c>
      <c r="M3936" s="7">
        <v>0</v>
      </c>
      <c r="N3936" s="7">
        <v>0</v>
      </c>
      <c r="O3936" s="7">
        <v>121.65000152587891</v>
      </c>
      <c r="P3936" s="7" t="s">
        <v>445</v>
      </c>
      <c r="Q3936" s="7" t="s">
        <v>1976</v>
      </c>
      <c r="R3936" s="7">
        <v>4.8000001907348633</v>
      </c>
      <c r="S3936" s="7">
        <v>19</v>
      </c>
      <c r="T3936" s="7">
        <v>121.88999938964844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346</v>
      </c>
      <c r="C3937" s="18" t="s">
        <v>6132</v>
      </c>
      <c r="D3937" s="18" t="s">
        <v>6133</v>
      </c>
      <c r="E3937" s="18" t="s">
        <v>6164</v>
      </c>
      <c r="F3937" s="18" t="s">
        <v>456</v>
      </c>
      <c r="G3937" s="18">
        <v>390</v>
      </c>
      <c r="H3937" s="18">
        <v>390</v>
      </c>
      <c r="I3937" s="18">
        <v>268.76998901367187</v>
      </c>
      <c r="J3937" s="18">
        <v>87.169998168945313</v>
      </c>
      <c r="K3937" s="18">
        <v>268.76998901367187</v>
      </c>
      <c r="L3937" s="18">
        <v>0</v>
      </c>
      <c r="M3937" s="7">
        <v>27</v>
      </c>
      <c r="N3937" s="7">
        <v>0</v>
      </c>
      <c r="O3937" s="7">
        <v>295.76998901367187</v>
      </c>
      <c r="P3937" s="7" t="s">
        <v>767</v>
      </c>
      <c r="Q3937" s="7" t="s">
        <v>2157</v>
      </c>
      <c r="R3937" s="7">
        <v>5.5</v>
      </c>
      <c r="S3937" s="7">
        <v>34</v>
      </c>
      <c r="T3937" s="7">
        <v>181.60000610351562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343</v>
      </c>
      <c r="C3938" s="18" t="s">
        <v>6112</v>
      </c>
      <c r="D3938" s="18" t="s">
        <v>6113</v>
      </c>
      <c r="E3938" s="18" t="s">
        <v>6165</v>
      </c>
      <c r="F3938" s="18" t="s">
        <v>456</v>
      </c>
      <c r="G3938" s="18">
        <v>164</v>
      </c>
      <c r="H3938" s="18">
        <v>0</v>
      </c>
      <c r="I3938" s="18">
        <v>121.73000335693359</v>
      </c>
      <c r="J3938" s="18">
        <v>17.690000534057617</v>
      </c>
      <c r="K3938" s="18">
        <v>121.73000335693359</v>
      </c>
      <c r="L3938" s="18">
        <v>0</v>
      </c>
      <c r="M3938" s="7">
        <v>0</v>
      </c>
      <c r="N3938" s="7">
        <v>-164</v>
      </c>
      <c r="O3938" s="7">
        <v>-42.270000457763672</v>
      </c>
      <c r="P3938" s="7" t="s">
        <v>422</v>
      </c>
      <c r="Q3938" s="7" t="s">
        <v>1913</v>
      </c>
      <c r="R3938" s="7">
        <v>6.0999999046325684</v>
      </c>
      <c r="S3938" s="7">
        <v>25</v>
      </c>
      <c r="T3938" s="7">
        <v>104.04000091552734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341</v>
      </c>
      <c r="C3939" s="18" t="s">
        <v>6093</v>
      </c>
      <c r="D3939" s="18" t="s">
        <v>6094</v>
      </c>
      <c r="E3939" s="18" t="s">
        <v>6166</v>
      </c>
      <c r="F3939" s="18" t="s">
        <v>456</v>
      </c>
      <c r="G3939" s="18">
        <v>433</v>
      </c>
      <c r="H3939" s="18">
        <v>0</v>
      </c>
      <c r="I3939" s="18">
        <v>307.20001220703125</v>
      </c>
      <c r="J3939" s="18">
        <v>0</v>
      </c>
      <c r="K3939" s="18">
        <v>307.20001220703125</v>
      </c>
      <c r="L3939" s="18">
        <v>0</v>
      </c>
      <c r="M3939" s="7">
        <v>0</v>
      </c>
      <c r="N3939" s="7">
        <v>-433</v>
      </c>
      <c r="O3939" s="7">
        <v>-125.80000305175781</v>
      </c>
      <c r="P3939" s="7" t="s">
        <v>427</v>
      </c>
      <c r="Q3939" s="7" t="s">
        <v>825</v>
      </c>
      <c r="R3939" s="7">
        <v>22.399999618530273</v>
      </c>
      <c r="S3939" s="7">
        <v>75</v>
      </c>
      <c r="T3939" s="7">
        <v>307.20001220703125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342</v>
      </c>
      <c r="C3940" s="18" t="s">
        <v>6099</v>
      </c>
      <c r="D3940" s="18" t="s">
        <v>6100</v>
      </c>
      <c r="E3940" s="18" t="s">
        <v>6167</v>
      </c>
      <c r="F3940" s="18" t="s">
        <v>456</v>
      </c>
      <c r="G3940" s="18">
        <v>374</v>
      </c>
      <c r="H3940" s="18">
        <v>322</v>
      </c>
      <c r="I3940" s="18">
        <v>272.02999877929687</v>
      </c>
      <c r="J3940" s="18">
        <v>7.0000000298023224E-2</v>
      </c>
      <c r="K3940" s="18">
        <v>272.02999877929687</v>
      </c>
      <c r="L3940" s="18">
        <v>-7.0000000298023224E-2</v>
      </c>
      <c r="M3940" s="7">
        <v>0</v>
      </c>
      <c r="N3940" s="7">
        <v>-52</v>
      </c>
      <c r="O3940" s="7">
        <v>219.96000671386719</v>
      </c>
      <c r="P3940" s="7" t="s">
        <v>422</v>
      </c>
      <c r="Q3940" s="7" t="s">
        <v>2438</v>
      </c>
      <c r="R3940" s="7">
        <v>21</v>
      </c>
      <c r="S3940" s="7">
        <v>62</v>
      </c>
      <c r="T3940" s="7">
        <v>271.95999145507812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341</v>
      </c>
      <c r="C3941" s="18" t="s">
        <v>6093</v>
      </c>
      <c r="D3941" s="18" t="s">
        <v>6094</v>
      </c>
      <c r="E3941" s="18" t="s">
        <v>6168</v>
      </c>
      <c r="F3941" s="18" t="s">
        <v>456</v>
      </c>
      <c r="G3941" s="18">
        <v>98</v>
      </c>
      <c r="H3941" s="18">
        <v>0</v>
      </c>
      <c r="I3941" s="18">
        <v>61.310001373291016</v>
      </c>
      <c r="J3941" s="18">
        <v>-5.4899997711181641</v>
      </c>
      <c r="K3941" s="18">
        <v>61.310001373291016</v>
      </c>
      <c r="L3941" s="18">
        <v>0</v>
      </c>
      <c r="M3941" s="7">
        <v>0</v>
      </c>
      <c r="N3941" s="7">
        <v>-98</v>
      </c>
      <c r="O3941" s="7">
        <v>-36.689998626708984</v>
      </c>
      <c r="P3941" s="7" t="s">
        <v>427</v>
      </c>
      <c r="Q3941" s="7" t="s">
        <v>3282</v>
      </c>
      <c r="R3941" s="7">
        <v>2.2000000476837158</v>
      </c>
      <c r="S3941" s="7">
        <v>13</v>
      </c>
      <c r="T3941" s="7">
        <v>66.800003051757813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345</v>
      </c>
      <c r="C3942" s="18" t="s">
        <v>6105</v>
      </c>
      <c r="D3942" s="18" t="s">
        <v>6106</v>
      </c>
      <c r="E3942" s="18" t="s">
        <v>6169</v>
      </c>
      <c r="F3942" s="18" t="s">
        <v>456</v>
      </c>
      <c r="G3942" s="18">
        <v>208</v>
      </c>
      <c r="H3942" s="18">
        <v>0</v>
      </c>
      <c r="I3942" s="18">
        <v>129.6300048828125</v>
      </c>
      <c r="J3942" s="18">
        <v>-2.25</v>
      </c>
      <c r="K3942" s="18">
        <v>129.6300048828125</v>
      </c>
      <c r="L3942" s="18">
        <v>0</v>
      </c>
      <c r="M3942" s="7">
        <v>0</v>
      </c>
      <c r="N3942" s="7">
        <v>-208</v>
      </c>
      <c r="O3942" s="7">
        <v>-78.370002746582031</v>
      </c>
      <c r="P3942" s="7" t="s">
        <v>422</v>
      </c>
      <c r="Q3942" s="7" t="s">
        <v>2367</v>
      </c>
      <c r="R3942" s="7">
        <v>12.199999809265137</v>
      </c>
      <c r="S3942" s="7">
        <v>39</v>
      </c>
      <c r="T3942" s="7">
        <v>131.8800048828125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343</v>
      </c>
      <c r="C3943" s="18" t="s">
        <v>6112</v>
      </c>
      <c r="D3943" s="18" t="s">
        <v>6113</v>
      </c>
      <c r="E3943" s="18" t="s">
        <v>6170</v>
      </c>
      <c r="F3943" s="18" t="s">
        <v>456</v>
      </c>
      <c r="G3943" s="18">
        <v>178</v>
      </c>
      <c r="H3943" s="18">
        <v>178</v>
      </c>
      <c r="I3943" s="18">
        <v>132.32000732421875</v>
      </c>
      <c r="J3943" s="18">
        <v>2.9600000381469727</v>
      </c>
      <c r="K3943" s="18">
        <v>132.32000732421875</v>
      </c>
      <c r="L3943" s="18">
        <v>0</v>
      </c>
      <c r="M3943" s="7">
        <v>0</v>
      </c>
      <c r="N3943" s="7">
        <v>0</v>
      </c>
      <c r="O3943" s="7">
        <v>132.32000732421875</v>
      </c>
      <c r="P3943" s="7" t="s">
        <v>422</v>
      </c>
      <c r="Q3943" s="7" t="s">
        <v>2296</v>
      </c>
      <c r="R3943" s="7">
        <v>10.100000381469727</v>
      </c>
      <c r="S3943" s="7">
        <v>25</v>
      </c>
      <c r="T3943" s="7">
        <v>129.36000061035156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344</v>
      </c>
      <c r="C3944" s="18" t="s">
        <v>6096</v>
      </c>
      <c r="D3944" s="18" t="s">
        <v>6097</v>
      </c>
      <c r="E3944" s="18" t="s">
        <v>6171</v>
      </c>
      <c r="F3944" s="18" t="s">
        <v>456</v>
      </c>
      <c r="G3944" s="18">
        <v>236</v>
      </c>
      <c r="H3944" s="18">
        <v>0</v>
      </c>
      <c r="I3944" s="18">
        <v>151.44000244140625</v>
      </c>
      <c r="J3944" s="18">
        <v>0</v>
      </c>
      <c r="K3944" s="18">
        <v>151.44000244140625</v>
      </c>
      <c r="L3944" s="18">
        <v>-3.9999999105930328E-2</v>
      </c>
      <c r="M3944" s="7">
        <v>0</v>
      </c>
      <c r="N3944" s="7">
        <v>-236</v>
      </c>
      <c r="O3944" s="7">
        <v>-84.599998474121094</v>
      </c>
      <c r="P3944" s="7" t="s">
        <v>422</v>
      </c>
      <c r="Q3944" s="7" t="s">
        <v>3917</v>
      </c>
      <c r="R3944" s="7">
        <v>10.5</v>
      </c>
      <c r="S3944" s="7">
        <v>40</v>
      </c>
      <c r="T3944" s="7">
        <v>151.44000244140625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345</v>
      </c>
      <c r="C3945" s="18" t="s">
        <v>6105</v>
      </c>
      <c r="D3945" s="18" t="s">
        <v>6106</v>
      </c>
      <c r="E3945" s="18" t="s">
        <v>6172</v>
      </c>
      <c r="F3945" s="18" t="s">
        <v>456</v>
      </c>
      <c r="G3945" s="18">
        <v>247</v>
      </c>
      <c r="H3945" s="18">
        <v>0</v>
      </c>
      <c r="I3945" s="18">
        <v>136.05000305175781</v>
      </c>
      <c r="J3945" s="18">
        <v>9.9999997764825821E-3</v>
      </c>
      <c r="K3945" s="18">
        <v>136.05000305175781</v>
      </c>
      <c r="L3945" s="18">
        <v>0</v>
      </c>
      <c r="M3945" s="7">
        <v>0</v>
      </c>
      <c r="N3945" s="7">
        <v>-247</v>
      </c>
      <c r="O3945" s="7">
        <v>-110.94999694824219</v>
      </c>
      <c r="P3945" s="7" t="s">
        <v>467</v>
      </c>
      <c r="Q3945" s="7" t="s">
        <v>1007</v>
      </c>
      <c r="R3945" s="7">
        <v>14.100000381469727</v>
      </c>
      <c r="S3945" s="7">
        <v>47</v>
      </c>
      <c r="T3945" s="7">
        <v>136.03999328613281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344</v>
      </c>
      <c r="C3946" s="18" t="s">
        <v>6096</v>
      </c>
      <c r="D3946" s="18" t="s">
        <v>6097</v>
      </c>
      <c r="E3946" s="18" t="s">
        <v>6173</v>
      </c>
      <c r="F3946" s="18" t="s">
        <v>456</v>
      </c>
      <c r="G3946" s="18">
        <v>99</v>
      </c>
      <c r="H3946" s="18">
        <v>0</v>
      </c>
      <c r="I3946" s="18">
        <v>82.949996948242188</v>
      </c>
      <c r="J3946" s="18">
        <v>0</v>
      </c>
      <c r="K3946" s="18">
        <v>82.949996948242188</v>
      </c>
      <c r="L3946" s="18">
        <v>-0.10999999940395355</v>
      </c>
      <c r="M3946" s="7">
        <v>0</v>
      </c>
      <c r="N3946" s="7">
        <v>-99</v>
      </c>
      <c r="O3946" s="7">
        <v>-16.159999847412109</v>
      </c>
      <c r="P3946" s="7" t="s">
        <v>445</v>
      </c>
      <c r="Q3946" s="7" t="s">
        <v>1007</v>
      </c>
      <c r="R3946" s="7">
        <v>2.4000000953674316</v>
      </c>
      <c r="S3946" s="7">
        <v>13</v>
      </c>
      <c r="T3946" s="7">
        <v>82.949996948242188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346</v>
      </c>
      <c r="C3947" s="18" t="s">
        <v>6132</v>
      </c>
      <c r="D3947" s="18" t="s">
        <v>6133</v>
      </c>
      <c r="E3947" s="18" t="s">
        <v>6174</v>
      </c>
      <c r="F3947" s="18" t="s">
        <v>456</v>
      </c>
      <c r="G3947" s="18">
        <v>1027</v>
      </c>
      <c r="H3947" s="18">
        <v>1027</v>
      </c>
      <c r="I3947" s="18">
        <v>689.989990234375</v>
      </c>
      <c r="J3947" s="18">
        <v>264.07000732421875</v>
      </c>
      <c r="K3947" s="18">
        <v>689.989990234375</v>
      </c>
      <c r="L3947" s="18">
        <v>0</v>
      </c>
      <c r="M3947" s="7">
        <v>27</v>
      </c>
      <c r="N3947" s="7">
        <v>0</v>
      </c>
      <c r="O3947" s="7">
        <v>716.989990234375</v>
      </c>
      <c r="P3947" s="7" t="s">
        <v>767</v>
      </c>
      <c r="Q3947" s="7" t="s">
        <v>3335</v>
      </c>
      <c r="R3947" s="7">
        <v>20.899999618530273</v>
      </c>
      <c r="S3947" s="7">
        <v>48</v>
      </c>
      <c r="T3947" s="7">
        <v>425.92001342773437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341</v>
      </c>
      <c r="C3948" s="18" t="s">
        <v>6093</v>
      </c>
      <c r="D3948" s="18" t="s">
        <v>6094</v>
      </c>
      <c r="E3948" s="18" t="s">
        <v>6175</v>
      </c>
      <c r="F3948" s="18" t="s">
        <v>456</v>
      </c>
      <c r="G3948" s="18">
        <v>198</v>
      </c>
      <c r="H3948" s="18">
        <v>0</v>
      </c>
      <c r="I3948" s="18">
        <v>135.57000732421875</v>
      </c>
      <c r="J3948" s="18">
        <v>0.40000000596046448</v>
      </c>
      <c r="K3948" s="18">
        <v>135.57000732421875</v>
      </c>
      <c r="L3948" s="18">
        <v>-0.33000001311302185</v>
      </c>
      <c r="M3948" s="7">
        <v>0</v>
      </c>
      <c r="N3948" s="7">
        <v>-198</v>
      </c>
      <c r="O3948" s="7">
        <v>-62.759998321533203</v>
      </c>
      <c r="P3948" s="7" t="s">
        <v>427</v>
      </c>
      <c r="Q3948" s="7" t="s">
        <v>3653</v>
      </c>
      <c r="R3948" s="7">
        <v>5</v>
      </c>
      <c r="S3948" s="7">
        <v>22</v>
      </c>
      <c r="T3948" s="7">
        <v>135.16999816894531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343</v>
      </c>
      <c r="C3949" s="18" t="s">
        <v>6112</v>
      </c>
      <c r="D3949" s="18" t="s">
        <v>6113</v>
      </c>
      <c r="E3949" s="18" t="s">
        <v>6176</v>
      </c>
      <c r="F3949" s="18" t="s">
        <v>456</v>
      </c>
      <c r="G3949" s="18">
        <v>490</v>
      </c>
      <c r="H3949" s="18">
        <v>0</v>
      </c>
      <c r="I3949" s="18">
        <v>343.32998657226563</v>
      </c>
      <c r="J3949" s="18">
        <v>-25.870000839233398</v>
      </c>
      <c r="K3949" s="18">
        <v>343.32998657226563</v>
      </c>
      <c r="L3949" s="18">
        <v>0</v>
      </c>
      <c r="M3949" s="7">
        <v>27</v>
      </c>
      <c r="N3949" s="7">
        <v>-490</v>
      </c>
      <c r="O3949" s="7">
        <v>-119.66999816894531</v>
      </c>
      <c r="P3949" s="7" t="s">
        <v>422</v>
      </c>
      <c r="Q3949" s="7" t="s">
        <v>1322</v>
      </c>
      <c r="R3949" s="7">
        <v>31</v>
      </c>
      <c r="S3949" s="7">
        <v>54</v>
      </c>
      <c r="T3949" s="7">
        <v>369.20001220703125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341</v>
      </c>
      <c r="C3950" s="18" t="s">
        <v>6093</v>
      </c>
      <c r="D3950" s="18" t="s">
        <v>6094</v>
      </c>
      <c r="E3950" s="18" t="s">
        <v>6177</v>
      </c>
      <c r="F3950" s="18" t="s">
        <v>456</v>
      </c>
      <c r="G3950" s="18">
        <v>87</v>
      </c>
      <c r="H3950" s="18">
        <v>87</v>
      </c>
      <c r="I3950" s="18">
        <v>62.270000457763672</v>
      </c>
      <c r="J3950" s="18">
        <v>-1.7300000190734863</v>
      </c>
      <c r="K3950" s="18">
        <v>62.270000457763672</v>
      </c>
      <c r="L3950" s="18">
        <v>0</v>
      </c>
      <c r="M3950" s="7">
        <v>0</v>
      </c>
      <c r="N3950" s="7">
        <v>0</v>
      </c>
      <c r="O3950" s="7">
        <v>62.270000457763672</v>
      </c>
      <c r="P3950" s="7" t="s">
        <v>445</v>
      </c>
      <c r="Q3950" s="7" t="s">
        <v>2165</v>
      </c>
      <c r="R3950" s="7">
        <v>2.2000000476837158</v>
      </c>
      <c r="S3950" s="7">
        <v>9</v>
      </c>
      <c r="T3950" s="7">
        <v>64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345</v>
      </c>
      <c r="C3951" s="18" t="s">
        <v>6105</v>
      </c>
      <c r="D3951" s="18" t="s">
        <v>6106</v>
      </c>
      <c r="E3951" s="18" t="s">
        <v>6178</v>
      </c>
      <c r="F3951" s="18" t="s">
        <v>456</v>
      </c>
      <c r="G3951" s="18">
        <v>109</v>
      </c>
      <c r="H3951" s="18">
        <v>0</v>
      </c>
      <c r="I3951" s="18">
        <v>79.279998779296875</v>
      </c>
      <c r="J3951" s="18">
        <v>8.3999996185302734</v>
      </c>
      <c r="K3951" s="18">
        <v>79.279998779296875</v>
      </c>
      <c r="L3951" s="18">
        <v>0</v>
      </c>
      <c r="M3951" s="7">
        <v>0</v>
      </c>
      <c r="N3951" s="7">
        <v>-109</v>
      </c>
      <c r="O3951" s="7">
        <v>-29.719999313354492</v>
      </c>
      <c r="P3951" s="7" t="s">
        <v>467</v>
      </c>
      <c r="Q3951" s="7" t="s">
        <v>2562</v>
      </c>
      <c r="R3951" s="7">
        <v>4.3000001907348633</v>
      </c>
      <c r="S3951" s="7">
        <v>16</v>
      </c>
      <c r="T3951" s="7">
        <v>70.879997253417969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343</v>
      </c>
      <c r="C3952" s="18" t="s">
        <v>6112</v>
      </c>
      <c r="D3952" s="18" t="s">
        <v>6113</v>
      </c>
      <c r="E3952" s="18" t="s">
        <v>6179</v>
      </c>
      <c r="F3952" s="18" t="s">
        <v>456</v>
      </c>
      <c r="G3952" s="18">
        <v>104</v>
      </c>
      <c r="H3952" s="18">
        <v>0</v>
      </c>
      <c r="I3952" s="18">
        <v>110.08000183105469</v>
      </c>
      <c r="J3952" s="18">
        <v>-10.279999732971191</v>
      </c>
      <c r="K3952" s="18">
        <v>110.08000183105469</v>
      </c>
      <c r="L3952" s="18">
        <v>-7.9999998211860657E-2</v>
      </c>
      <c r="M3952" s="7">
        <v>0</v>
      </c>
      <c r="N3952" s="7">
        <v>-104</v>
      </c>
      <c r="O3952" s="7">
        <v>6</v>
      </c>
      <c r="P3952" s="7" t="s">
        <v>422</v>
      </c>
      <c r="Q3952" s="7" t="s">
        <v>500</v>
      </c>
      <c r="R3952" s="7">
        <v>8.8999996185302734</v>
      </c>
      <c r="S3952" s="7">
        <v>15</v>
      </c>
      <c r="T3952" s="7">
        <v>120.36000061035156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345</v>
      </c>
      <c r="C3953" s="18" t="s">
        <v>6105</v>
      </c>
      <c r="D3953" s="18" t="s">
        <v>6106</v>
      </c>
      <c r="E3953" s="18" t="s">
        <v>6180</v>
      </c>
      <c r="F3953" s="18" t="s">
        <v>456</v>
      </c>
      <c r="G3953" s="18">
        <v>147</v>
      </c>
      <c r="H3953" s="18">
        <v>0</v>
      </c>
      <c r="I3953" s="18">
        <v>91.970001220703125</v>
      </c>
      <c r="J3953" s="18">
        <v>15.329999923706055</v>
      </c>
      <c r="K3953" s="18">
        <v>91.970001220703125</v>
      </c>
      <c r="L3953" s="18">
        <v>0</v>
      </c>
      <c r="M3953" s="7">
        <v>0</v>
      </c>
      <c r="N3953" s="7">
        <v>-147</v>
      </c>
      <c r="O3953" s="7">
        <v>-55.029998779296875</v>
      </c>
      <c r="P3953" s="7" t="s">
        <v>467</v>
      </c>
      <c r="Q3953" s="7" t="s">
        <v>1448</v>
      </c>
      <c r="R3953" s="7">
        <v>5.0999999046325684</v>
      </c>
      <c r="S3953" s="7">
        <v>16</v>
      </c>
      <c r="T3953" s="7">
        <v>76.639999389648438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341</v>
      </c>
      <c r="C3954" s="18" t="s">
        <v>6093</v>
      </c>
      <c r="D3954" s="18" t="s">
        <v>6094</v>
      </c>
      <c r="E3954" s="18" t="s">
        <v>6181</v>
      </c>
      <c r="F3954" s="18" t="s">
        <v>456</v>
      </c>
      <c r="G3954" s="18">
        <v>161</v>
      </c>
      <c r="H3954" s="18">
        <v>0</v>
      </c>
      <c r="I3954" s="18">
        <v>109.37000274658203</v>
      </c>
      <c r="J3954" s="18">
        <v>24.170000076293945</v>
      </c>
      <c r="K3954" s="18">
        <v>109.37000274658203</v>
      </c>
      <c r="L3954" s="18">
        <v>0</v>
      </c>
      <c r="M3954" s="7">
        <v>0</v>
      </c>
      <c r="N3954" s="7">
        <v>-161</v>
      </c>
      <c r="O3954" s="7">
        <v>-51.630001068115234</v>
      </c>
      <c r="P3954" s="7" t="s">
        <v>427</v>
      </c>
      <c r="Q3954" s="7" t="s">
        <v>1106</v>
      </c>
      <c r="R3954" s="7">
        <v>3.4000000953674316</v>
      </c>
      <c r="S3954" s="7">
        <v>18</v>
      </c>
      <c r="T3954" s="7">
        <v>85.199996948242188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344</v>
      </c>
      <c r="C3955" s="18" t="s">
        <v>6096</v>
      </c>
      <c r="D3955" s="18" t="s">
        <v>6097</v>
      </c>
      <c r="E3955" s="18" t="s">
        <v>6182</v>
      </c>
      <c r="F3955" s="18" t="s">
        <v>456</v>
      </c>
      <c r="G3955" s="18">
        <v>105</v>
      </c>
      <c r="H3955" s="18">
        <v>46</v>
      </c>
      <c r="I3955" s="18">
        <v>79.319999694824219</v>
      </c>
      <c r="J3955" s="18">
        <v>4.8400001525878906</v>
      </c>
      <c r="K3955" s="18">
        <v>79.319999694824219</v>
      </c>
      <c r="L3955" s="18">
        <v>0</v>
      </c>
      <c r="M3955" s="7">
        <v>0</v>
      </c>
      <c r="N3955" s="7">
        <v>-59</v>
      </c>
      <c r="O3955" s="7">
        <v>20.319999694824219</v>
      </c>
      <c r="P3955" s="7" t="s">
        <v>422</v>
      </c>
      <c r="Q3955" s="7" t="s">
        <v>4449</v>
      </c>
      <c r="R3955" s="7">
        <v>3.2999999523162842</v>
      </c>
      <c r="S3955" s="7">
        <v>14</v>
      </c>
      <c r="T3955" s="7">
        <v>74.480003356933594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343</v>
      </c>
      <c r="C3956" s="18" t="s">
        <v>6112</v>
      </c>
      <c r="D3956" s="18" t="s">
        <v>6113</v>
      </c>
      <c r="E3956" s="18" t="s">
        <v>6183</v>
      </c>
      <c r="F3956" s="18" t="s">
        <v>456</v>
      </c>
      <c r="G3956" s="18">
        <v>258</v>
      </c>
      <c r="H3956" s="18">
        <v>0</v>
      </c>
      <c r="I3956" s="18">
        <v>140.83000183105469</v>
      </c>
      <c r="J3956" s="18">
        <v>-15.649999618530273</v>
      </c>
      <c r="K3956" s="18">
        <v>140.83000183105469</v>
      </c>
      <c r="L3956" s="18">
        <v>-9.9999997764825821E-3</v>
      </c>
      <c r="M3956" s="7">
        <v>0</v>
      </c>
      <c r="N3956" s="7">
        <v>-258</v>
      </c>
      <c r="O3956" s="7">
        <v>-117.18000030517578</v>
      </c>
      <c r="P3956" s="7" t="s">
        <v>422</v>
      </c>
      <c r="Q3956" s="7" t="s">
        <v>747</v>
      </c>
      <c r="R3956" s="7">
        <v>12.800000190734863</v>
      </c>
      <c r="S3956" s="7">
        <v>33</v>
      </c>
      <c r="T3956" s="7">
        <v>156.47999572753906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342</v>
      </c>
      <c r="C3957" s="18" t="s">
        <v>6099</v>
      </c>
      <c r="D3957" s="18" t="s">
        <v>6100</v>
      </c>
      <c r="E3957" s="18" t="s">
        <v>6184</v>
      </c>
      <c r="F3957" s="18" t="s">
        <v>456</v>
      </c>
      <c r="G3957" s="18">
        <v>560</v>
      </c>
      <c r="H3957" s="18">
        <v>0</v>
      </c>
      <c r="I3957" s="18">
        <v>375.20999145507812</v>
      </c>
      <c r="J3957" s="18">
        <v>-40.259998321533203</v>
      </c>
      <c r="K3957" s="18">
        <v>375.20999145507812</v>
      </c>
      <c r="L3957" s="18">
        <v>-0.11999999731779099</v>
      </c>
      <c r="M3957" s="7">
        <v>0</v>
      </c>
      <c r="N3957" s="7">
        <v>-560</v>
      </c>
      <c r="O3957" s="7">
        <v>-184.91000366210937</v>
      </c>
      <c r="P3957" s="7" t="s">
        <v>427</v>
      </c>
      <c r="Q3957" s="7" t="s">
        <v>3217</v>
      </c>
      <c r="R3957" s="7">
        <v>29.700000762939453</v>
      </c>
      <c r="S3957" s="7">
        <v>67</v>
      </c>
      <c r="T3957" s="7">
        <v>415.47000122070312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344</v>
      </c>
      <c r="C3958" s="18" t="s">
        <v>6096</v>
      </c>
      <c r="D3958" s="18" t="s">
        <v>6097</v>
      </c>
      <c r="E3958" s="18" t="s">
        <v>6185</v>
      </c>
      <c r="F3958" s="18" t="s">
        <v>456</v>
      </c>
      <c r="G3958" s="18">
        <v>188</v>
      </c>
      <c r="H3958" s="18">
        <v>0</v>
      </c>
      <c r="I3958" s="18">
        <v>154.33000183105469</v>
      </c>
      <c r="J3958" s="18">
        <v>-14.189999580383301</v>
      </c>
      <c r="K3958" s="18">
        <v>154.33000183105469</v>
      </c>
      <c r="L3958" s="18">
        <v>-0.15000000596046448</v>
      </c>
      <c r="M3958" s="7">
        <v>0</v>
      </c>
      <c r="N3958" s="7">
        <v>-188</v>
      </c>
      <c r="O3958" s="7">
        <v>-33.819999694824219</v>
      </c>
      <c r="P3958" s="7" t="s">
        <v>422</v>
      </c>
      <c r="Q3958" s="7" t="s">
        <v>1743</v>
      </c>
      <c r="R3958" s="7">
        <v>12.5</v>
      </c>
      <c r="S3958" s="7">
        <v>32</v>
      </c>
      <c r="T3958" s="7">
        <v>168.52000427246094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343</v>
      </c>
      <c r="C3959" s="18" t="s">
        <v>6112</v>
      </c>
      <c r="D3959" s="18" t="s">
        <v>6113</v>
      </c>
      <c r="E3959" s="18" t="s">
        <v>6186</v>
      </c>
      <c r="F3959" s="18" t="s">
        <v>456</v>
      </c>
      <c r="G3959" s="18">
        <v>153</v>
      </c>
      <c r="H3959" s="18">
        <v>0</v>
      </c>
      <c r="I3959" s="18">
        <v>109.80000305175781</v>
      </c>
      <c r="J3959" s="18">
        <v>0</v>
      </c>
      <c r="K3959" s="18">
        <v>109.80000305175781</v>
      </c>
      <c r="L3959" s="18">
        <v>0</v>
      </c>
      <c r="M3959" s="7">
        <v>0</v>
      </c>
      <c r="N3959" s="7">
        <v>-153</v>
      </c>
      <c r="O3959" s="7">
        <v>-43.200000762939453</v>
      </c>
      <c r="P3959" s="7" t="s">
        <v>467</v>
      </c>
      <c r="Q3959" s="7" t="s">
        <v>5413</v>
      </c>
      <c r="R3959" s="7">
        <v>11</v>
      </c>
      <c r="S3959" s="7">
        <v>28</v>
      </c>
      <c r="T3959" s="7">
        <v>109.80000305175781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343</v>
      </c>
      <c r="C3960" s="18" t="s">
        <v>6112</v>
      </c>
      <c r="D3960" s="18" t="s">
        <v>6113</v>
      </c>
      <c r="E3960" s="18" t="s">
        <v>6187</v>
      </c>
      <c r="F3960" s="18" t="s">
        <v>456</v>
      </c>
      <c r="G3960" s="18">
        <v>77</v>
      </c>
      <c r="H3960" s="18">
        <v>0</v>
      </c>
      <c r="I3960" s="18">
        <v>57.119998931884766</v>
      </c>
      <c r="J3960" s="18">
        <v>1</v>
      </c>
      <c r="K3960" s="18">
        <v>57.119998931884766</v>
      </c>
      <c r="L3960" s="18">
        <v>0</v>
      </c>
      <c r="M3960" s="7">
        <v>0</v>
      </c>
      <c r="N3960" s="7">
        <v>-77</v>
      </c>
      <c r="O3960" s="7">
        <v>-19.879999160766602</v>
      </c>
      <c r="P3960" s="7" t="s">
        <v>467</v>
      </c>
      <c r="Q3960" s="7" t="s">
        <v>1115</v>
      </c>
      <c r="R3960" s="7">
        <v>2</v>
      </c>
      <c r="S3960" s="7">
        <v>6</v>
      </c>
      <c r="T3960" s="7">
        <v>56.119998931884766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343</v>
      </c>
      <c r="C3961" s="18" t="s">
        <v>6112</v>
      </c>
      <c r="D3961" s="18" t="s">
        <v>6113</v>
      </c>
      <c r="E3961" s="18" t="s">
        <v>6188</v>
      </c>
      <c r="F3961" s="18" t="s">
        <v>456</v>
      </c>
      <c r="G3961" s="18">
        <v>147</v>
      </c>
      <c r="H3961" s="18">
        <v>147</v>
      </c>
      <c r="I3961" s="18">
        <v>109.12000274658203</v>
      </c>
      <c r="J3961" s="18">
        <v>0</v>
      </c>
      <c r="K3961" s="18">
        <v>109.12000274658203</v>
      </c>
      <c r="L3961" s="18">
        <v>0</v>
      </c>
      <c r="M3961" s="7">
        <v>0</v>
      </c>
      <c r="N3961" s="7">
        <v>0</v>
      </c>
      <c r="O3961" s="7">
        <v>109.12000274658203</v>
      </c>
      <c r="P3961" s="7" t="s">
        <v>422</v>
      </c>
      <c r="Q3961" s="7" t="s">
        <v>1347</v>
      </c>
      <c r="R3961" s="7">
        <v>8.3000001907348633</v>
      </c>
      <c r="S3961" s="7">
        <v>16</v>
      </c>
      <c r="T3961" s="7">
        <v>109.12000274658203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343</v>
      </c>
      <c r="C3962" s="18" t="s">
        <v>6112</v>
      </c>
      <c r="D3962" s="18" t="s">
        <v>6113</v>
      </c>
      <c r="E3962" s="18" t="s">
        <v>6189</v>
      </c>
      <c r="F3962" s="18" t="s">
        <v>456</v>
      </c>
      <c r="G3962" s="18">
        <v>103</v>
      </c>
      <c r="H3962" s="18">
        <v>0</v>
      </c>
      <c r="I3962" s="18">
        <v>72.650001525878906</v>
      </c>
      <c r="J3962" s="18">
        <v>0.93000000715255737</v>
      </c>
      <c r="K3962" s="18">
        <v>72.650001525878906</v>
      </c>
      <c r="L3962" s="18">
        <v>0</v>
      </c>
      <c r="M3962" s="7">
        <v>0</v>
      </c>
      <c r="N3962" s="7">
        <v>-103</v>
      </c>
      <c r="O3962" s="7">
        <v>-30.350000381469727</v>
      </c>
      <c r="P3962" s="7" t="s">
        <v>467</v>
      </c>
      <c r="Q3962" s="7" t="s">
        <v>3494</v>
      </c>
      <c r="R3962" s="7">
        <v>5.0999999046325684</v>
      </c>
      <c r="S3962" s="7">
        <v>15</v>
      </c>
      <c r="T3962" s="7">
        <v>71.720001220703125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344</v>
      </c>
      <c r="C3963" s="18" t="s">
        <v>6096</v>
      </c>
      <c r="D3963" s="18" t="s">
        <v>6097</v>
      </c>
      <c r="E3963" s="18" t="s">
        <v>6190</v>
      </c>
      <c r="F3963" s="18" t="s">
        <v>456</v>
      </c>
      <c r="G3963" s="18">
        <v>415</v>
      </c>
      <c r="H3963" s="18">
        <v>0</v>
      </c>
      <c r="I3963" s="18">
        <v>306.52999877929687</v>
      </c>
      <c r="J3963" s="18">
        <v>24.520000457763672</v>
      </c>
      <c r="K3963" s="18">
        <v>306.52999877929687</v>
      </c>
      <c r="L3963" s="18">
        <v>-9.9999997764825821E-3</v>
      </c>
      <c r="M3963" s="7">
        <v>0</v>
      </c>
      <c r="N3963" s="7">
        <v>-415</v>
      </c>
      <c r="O3963" s="7">
        <v>-108.48000335693359</v>
      </c>
      <c r="P3963" s="7" t="s">
        <v>422</v>
      </c>
      <c r="Q3963" s="7" t="s">
        <v>4388</v>
      </c>
      <c r="R3963" s="7">
        <v>23.200000762939453</v>
      </c>
      <c r="S3963" s="7">
        <v>53</v>
      </c>
      <c r="T3963" s="7">
        <v>282.010009765625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344</v>
      </c>
      <c r="C3964" s="18" t="s">
        <v>6096</v>
      </c>
      <c r="D3964" s="18" t="s">
        <v>6097</v>
      </c>
      <c r="E3964" s="18" t="s">
        <v>6191</v>
      </c>
      <c r="F3964" s="18" t="s">
        <v>456</v>
      </c>
      <c r="G3964" s="18">
        <v>127</v>
      </c>
      <c r="H3964" s="18">
        <v>0</v>
      </c>
      <c r="I3964" s="18">
        <v>83.830001831054687</v>
      </c>
      <c r="J3964" s="18">
        <v>-3.5699999332427979</v>
      </c>
      <c r="K3964" s="18">
        <v>83.830001831054687</v>
      </c>
      <c r="L3964" s="18">
        <v>0</v>
      </c>
      <c r="M3964" s="7">
        <v>0</v>
      </c>
      <c r="N3964" s="7">
        <v>-127</v>
      </c>
      <c r="O3964" s="7">
        <v>-43.169998168945313</v>
      </c>
      <c r="P3964" s="7" t="s">
        <v>427</v>
      </c>
      <c r="Q3964" s="7" t="s">
        <v>3862</v>
      </c>
      <c r="R3964" s="7">
        <v>4.3000001907348633</v>
      </c>
      <c r="S3964" s="7">
        <v>14</v>
      </c>
      <c r="T3964" s="7">
        <v>87.400001525878906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345</v>
      </c>
      <c r="C3965" s="18" t="s">
        <v>6105</v>
      </c>
      <c r="D3965" s="18" t="s">
        <v>6106</v>
      </c>
      <c r="E3965" s="18" t="s">
        <v>6192</v>
      </c>
      <c r="F3965" s="18" t="s">
        <v>456</v>
      </c>
      <c r="G3965" s="18">
        <v>275</v>
      </c>
      <c r="H3965" s="18">
        <v>0</v>
      </c>
      <c r="I3965" s="18">
        <v>211.00999450683594</v>
      </c>
      <c r="J3965" s="18">
        <v>-20.270000457763672</v>
      </c>
      <c r="K3965" s="18">
        <v>211.00999450683594</v>
      </c>
      <c r="L3965" s="18">
        <v>-7.0000000298023224E-2</v>
      </c>
      <c r="M3965" s="7">
        <v>0</v>
      </c>
      <c r="N3965" s="7">
        <v>-275</v>
      </c>
      <c r="O3965" s="7">
        <v>-64.05999755859375</v>
      </c>
      <c r="P3965" s="7" t="s">
        <v>467</v>
      </c>
      <c r="Q3965" s="7" t="s">
        <v>1695</v>
      </c>
      <c r="R3965" s="7">
        <v>20.5</v>
      </c>
      <c r="S3965" s="7">
        <v>54</v>
      </c>
      <c r="T3965" s="7">
        <v>231.27999877929687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344</v>
      </c>
      <c r="C3966" s="18" t="s">
        <v>6096</v>
      </c>
      <c r="D3966" s="18" t="s">
        <v>6097</v>
      </c>
      <c r="E3966" s="18" t="s">
        <v>6193</v>
      </c>
      <c r="F3966" s="18" t="s">
        <v>456</v>
      </c>
      <c r="G3966" s="18">
        <v>185</v>
      </c>
      <c r="H3966" s="18">
        <v>0</v>
      </c>
      <c r="I3966" s="18">
        <v>136.02999877929687</v>
      </c>
      <c r="J3966" s="18">
        <v>0.94999998807907104</v>
      </c>
      <c r="K3966" s="18">
        <v>136.02999877929687</v>
      </c>
      <c r="L3966" s="18">
        <v>0</v>
      </c>
      <c r="M3966" s="7">
        <v>0</v>
      </c>
      <c r="N3966" s="7">
        <v>-185</v>
      </c>
      <c r="O3966" s="7">
        <v>-48.970001220703125</v>
      </c>
      <c r="P3966" s="7" t="s">
        <v>422</v>
      </c>
      <c r="Q3966" s="7" t="s">
        <v>5565</v>
      </c>
      <c r="R3966" s="7">
        <v>10.100000381469727</v>
      </c>
      <c r="S3966" s="7">
        <v>32</v>
      </c>
      <c r="T3966" s="7">
        <v>135.08000183105469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345</v>
      </c>
      <c r="C3967" s="18" t="s">
        <v>6105</v>
      </c>
      <c r="D3967" s="18" t="s">
        <v>6106</v>
      </c>
      <c r="E3967" s="18" t="s">
        <v>6194</v>
      </c>
      <c r="F3967" s="18" t="s">
        <v>456</v>
      </c>
      <c r="G3967" s="18">
        <v>87</v>
      </c>
      <c r="H3967" s="18">
        <v>0</v>
      </c>
      <c r="I3967" s="18">
        <v>66.790000915527344</v>
      </c>
      <c r="J3967" s="18">
        <v>-0.25</v>
      </c>
      <c r="K3967" s="18">
        <v>66.790000915527344</v>
      </c>
      <c r="L3967" s="18">
        <v>-1.9999999552965164E-2</v>
      </c>
      <c r="M3967" s="7">
        <v>0</v>
      </c>
      <c r="N3967" s="7">
        <v>-87</v>
      </c>
      <c r="O3967" s="7">
        <v>-20.229999542236328</v>
      </c>
      <c r="P3967" s="7" t="s">
        <v>467</v>
      </c>
      <c r="Q3967" s="7" t="s">
        <v>2004</v>
      </c>
      <c r="R3967" s="7">
        <v>3.5999999046325684</v>
      </c>
      <c r="S3967" s="7">
        <v>14</v>
      </c>
      <c r="T3967" s="7">
        <v>67.040000915527344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346</v>
      </c>
      <c r="C3968" s="18" t="s">
        <v>6132</v>
      </c>
      <c r="D3968" s="18" t="s">
        <v>6133</v>
      </c>
      <c r="E3968" s="18" t="s">
        <v>6195</v>
      </c>
      <c r="F3968" s="18" t="s">
        <v>456</v>
      </c>
      <c r="G3968" s="18">
        <v>181</v>
      </c>
      <c r="H3968" s="18">
        <v>0</v>
      </c>
      <c r="I3968" s="18">
        <v>130.50999450683594</v>
      </c>
      <c r="J3968" s="18">
        <v>0</v>
      </c>
      <c r="K3968" s="18">
        <v>130.50999450683594</v>
      </c>
      <c r="L3968" s="18">
        <v>0</v>
      </c>
      <c r="M3968" s="7">
        <v>0</v>
      </c>
      <c r="N3968" s="7">
        <v>-181</v>
      </c>
      <c r="O3968" s="7">
        <v>-50.490001678466797</v>
      </c>
      <c r="P3968" s="7" t="s">
        <v>767</v>
      </c>
      <c r="Q3968" s="7" t="s">
        <v>3452</v>
      </c>
      <c r="R3968" s="7">
        <v>2</v>
      </c>
      <c r="S3968" s="7">
        <v>8</v>
      </c>
      <c r="T3968" s="7">
        <v>130.50999450683594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341</v>
      </c>
      <c r="C3969" s="18" t="s">
        <v>6093</v>
      </c>
      <c r="D3969" s="18" t="s">
        <v>6094</v>
      </c>
      <c r="E3969" s="18" t="s">
        <v>6196</v>
      </c>
      <c r="F3969" s="18" t="s">
        <v>456</v>
      </c>
      <c r="G3969" s="18">
        <v>819</v>
      </c>
      <c r="H3969" s="18">
        <v>0</v>
      </c>
      <c r="I3969" s="18">
        <v>561</v>
      </c>
      <c r="J3969" s="18">
        <v>0</v>
      </c>
      <c r="K3969" s="18">
        <v>561</v>
      </c>
      <c r="L3969" s="18">
        <v>-9.9999997764825821E-3</v>
      </c>
      <c r="M3969" s="7">
        <v>0</v>
      </c>
      <c r="N3969" s="7">
        <v>-819</v>
      </c>
      <c r="O3969" s="7">
        <v>-258.010009765625</v>
      </c>
      <c r="P3969" s="7" t="s">
        <v>422</v>
      </c>
      <c r="Q3969" s="7" t="s">
        <v>6197</v>
      </c>
      <c r="R3969" s="7">
        <v>38.599998474121094</v>
      </c>
      <c r="S3969" s="7">
        <v>241</v>
      </c>
      <c r="T3969" s="7">
        <v>561</v>
      </c>
      <c r="U3969" s="7"/>
      <c r="V3969" s="7"/>
      <c r="W3969" s="18">
        <v>1</v>
      </c>
      <c r="X3969" t="s">
        <v>769</v>
      </c>
    </row>
    <row r="3970" spans="1:24" ht="15" customHeight="1">
      <c r="A3970" s="18" t="s">
        <v>75</v>
      </c>
      <c r="B3970" s="18" t="s">
        <v>343</v>
      </c>
      <c r="C3970" s="18" t="s">
        <v>6112</v>
      </c>
      <c r="D3970" s="18" t="s">
        <v>6113</v>
      </c>
      <c r="E3970" s="18" t="s">
        <v>6198</v>
      </c>
      <c r="F3970" s="18" t="s">
        <v>456</v>
      </c>
      <c r="G3970" s="18">
        <v>380</v>
      </c>
      <c r="H3970" s="18">
        <v>380</v>
      </c>
      <c r="I3970" s="18">
        <v>285.760009765625</v>
      </c>
      <c r="J3970" s="18">
        <v>-30.399999618530273</v>
      </c>
      <c r="K3970" s="18">
        <v>285.760009765625</v>
      </c>
      <c r="L3970" s="18">
        <v>-2.9999999329447746E-2</v>
      </c>
      <c r="M3970" s="7">
        <v>0</v>
      </c>
      <c r="N3970" s="7">
        <v>0</v>
      </c>
      <c r="O3970" s="7">
        <v>285.73001098632812</v>
      </c>
      <c r="P3970" s="7" t="s">
        <v>467</v>
      </c>
      <c r="Q3970" s="7" t="s">
        <v>763</v>
      </c>
      <c r="R3970" s="7">
        <v>26.200000762939453</v>
      </c>
      <c r="S3970" s="7">
        <v>63</v>
      </c>
      <c r="T3970" s="7">
        <v>316.16000366210937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345</v>
      </c>
      <c r="C3971" s="18" t="s">
        <v>6105</v>
      </c>
      <c r="D3971" s="18" t="s">
        <v>6106</v>
      </c>
      <c r="E3971" s="18" t="s">
        <v>6199</v>
      </c>
      <c r="F3971" s="18" t="s">
        <v>456</v>
      </c>
      <c r="G3971" s="18">
        <v>98</v>
      </c>
      <c r="H3971" s="18">
        <v>0</v>
      </c>
      <c r="I3971" s="18">
        <v>75.360000610351563</v>
      </c>
      <c r="J3971" s="18">
        <v>14.439999580383301</v>
      </c>
      <c r="K3971" s="18">
        <v>75.360000610351563</v>
      </c>
      <c r="L3971" s="18">
        <v>-2.9999999329447746E-2</v>
      </c>
      <c r="M3971" s="7">
        <v>0</v>
      </c>
      <c r="N3971" s="7">
        <v>-98</v>
      </c>
      <c r="O3971" s="7">
        <v>-22.670000076293945</v>
      </c>
      <c r="P3971" s="7" t="s">
        <v>467</v>
      </c>
      <c r="Q3971" s="7" t="s">
        <v>896</v>
      </c>
      <c r="R3971" s="7">
        <v>3</v>
      </c>
      <c r="S3971" s="7">
        <v>11</v>
      </c>
      <c r="T3971" s="7">
        <v>60.919998168945313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342</v>
      </c>
      <c r="C3972" s="18" t="s">
        <v>6099</v>
      </c>
      <c r="D3972" s="18" t="s">
        <v>6100</v>
      </c>
      <c r="E3972" s="18" t="s">
        <v>6200</v>
      </c>
      <c r="F3972" s="18" t="s">
        <v>456</v>
      </c>
      <c r="G3972" s="18">
        <v>280</v>
      </c>
      <c r="H3972" s="18">
        <v>0</v>
      </c>
      <c r="I3972" s="18">
        <v>208.30000305175781</v>
      </c>
      <c r="J3972" s="18">
        <v>-23.139999389648438</v>
      </c>
      <c r="K3972" s="18">
        <v>208.30000305175781</v>
      </c>
      <c r="L3972" s="18">
        <v>0</v>
      </c>
      <c r="M3972" s="7">
        <v>0</v>
      </c>
      <c r="N3972" s="7">
        <v>-280</v>
      </c>
      <c r="O3972" s="7">
        <v>-71.699996948242188</v>
      </c>
      <c r="P3972" s="7" t="s">
        <v>422</v>
      </c>
      <c r="Q3972" s="7" t="s">
        <v>531</v>
      </c>
      <c r="R3972" s="7">
        <v>21.200000762939453</v>
      </c>
      <c r="S3972" s="7">
        <v>26</v>
      </c>
      <c r="T3972" s="7">
        <v>231.44000244140625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343</v>
      </c>
      <c r="C3973" s="18" t="s">
        <v>6112</v>
      </c>
      <c r="D3973" s="18" t="s">
        <v>6113</v>
      </c>
      <c r="E3973" s="18" t="s">
        <v>6201</v>
      </c>
      <c r="F3973" s="18" t="s">
        <v>456</v>
      </c>
      <c r="G3973" s="18">
        <v>95</v>
      </c>
      <c r="H3973" s="18">
        <v>0</v>
      </c>
      <c r="I3973" s="18">
        <v>64.040000915527344</v>
      </c>
      <c r="J3973" s="18">
        <v>0</v>
      </c>
      <c r="K3973" s="18">
        <v>64.040000915527344</v>
      </c>
      <c r="L3973" s="18">
        <v>0</v>
      </c>
      <c r="M3973" s="7">
        <v>0</v>
      </c>
      <c r="N3973" s="7">
        <v>-95</v>
      </c>
      <c r="O3973" s="7">
        <v>-30.959999084472656</v>
      </c>
      <c r="P3973" s="7" t="s">
        <v>467</v>
      </c>
      <c r="Q3973" s="7" t="s">
        <v>901</v>
      </c>
      <c r="R3973" s="7">
        <v>3.9000000953674316</v>
      </c>
      <c r="S3973" s="7">
        <v>17</v>
      </c>
      <c r="T3973" s="7">
        <v>64.040000915527344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344</v>
      </c>
      <c r="C3974" s="18" t="s">
        <v>6096</v>
      </c>
      <c r="D3974" s="18" t="s">
        <v>6097</v>
      </c>
      <c r="E3974" s="18" t="s">
        <v>6202</v>
      </c>
      <c r="F3974" s="18" t="s">
        <v>456</v>
      </c>
      <c r="G3974" s="18">
        <v>570</v>
      </c>
      <c r="H3974" s="18">
        <v>0</v>
      </c>
      <c r="I3974" s="18">
        <v>362</v>
      </c>
      <c r="J3974" s="18">
        <v>0</v>
      </c>
      <c r="K3974" s="18">
        <v>362</v>
      </c>
      <c r="L3974" s="18">
        <v>0</v>
      </c>
      <c r="M3974" s="7">
        <v>27</v>
      </c>
      <c r="N3974" s="7">
        <v>-570</v>
      </c>
      <c r="O3974" s="7">
        <v>-181</v>
      </c>
      <c r="P3974" s="7" t="s">
        <v>427</v>
      </c>
      <c r="Q3974" s="7" t="s">
        <v>1797</v>
      </c>
      <c r="R3974" s="7">
        <v>25.5</v>
      </c>
      <c r="S3974" s="7">
        <v>76</v>
      </c>
      <c r="T3974" s="7">
        <v>362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346</v>
      </c>
      <c r="C3975" s="18" t="s">
        <v>6132</v>
      </c>
      <c r="D3975" s="18" t="s">
        <v>6133</v>
      </c>
      <c r="E3975" s="18" t="s">
        <v>6203</v>
      </c>
      <c r="F3975" s="18" t="s">
        <v>456</v>
      </c>
      <c r="G3975" s="18">
        <v>400</v>
      </c>
      <c r="H3975" s="18">
        <v>0</v>
      </c>
      <c r="I3975" s="18">
        <v>291.67999267578125</v>
      </c>
      <c r="J3975" s="18">
        <v>0</v>
      </c>
      <c r="K3975" s="18">
        <v>291.67999267578125</v>
      </c>
      <c r="L3975" s="18">
        <v>0</v>
      </c>
      <c r="M3975" s="7">
        <v>0</v>
      </c>
      <c r="N3975" s="7">
        <v>-400</v>
      </c>
      <c r="O3975" s="7">
        <v>-108.31999969482422</v>
      </c>
      <c r="P3975" s="7" t="s">
        <v>767</v>
      </c>
      <c r="Q3975" s="7" t="s">
        <v>4763</v>
      </c>
      <c r="R3975" s="7">
        <v>12.699999809265137</v>
      </c>
      <c r="S3975" s="7">
        <v>41</v>
      </c>
      <c r="T3975" s="7">
        <v>291.67999267578125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345</v>
      </c>
      <c r="C3976" s="18" t="s">
        <v>6105</v>
      </c>
      <c r="D3976" s="18" t="s">
        <v>6106</v>
      </c>
      <c r="E3976" s="18" t="s">
        <v>6204</v>
      </c>
      <c r="F3976" s="18" t="s">
        <v>456</v>
      </c>
      <c r="G3976" s="18">
        <v>83</v>
      </c>
      <c r="H3976" s="18">
        <v>0</v>
      </c>
      <c r="I3976" s="18">
        <v>69.319999694824219</v>
      </c>
      <c r="J3976" s="18">
        <v>0</v>
      </c>
      <c r="K3976" s="18">
        <v>69.319999694824219</v>
      </c>
      <c r="L3976" s="18">
        <v>-7.0000000298023224E-2</v>
      </c>
      <c r="M3976" s="7">
        <v>0</v>
      </c>
      <c r="N3976" s="7">
        <v>-83</v>
      </c>
      <c r="O3976" s="7">
        <v>-13.75</v>
      </c>
      <c r="P3976" s="7" t="s">
        <v>467</v>
      </c>
      <c r="Q3976" s="7" t="s">
        <v>1591</v>
      </c>
      <c r="R3976" s="7">
        <v>3.0999999046325684</v>
      </c>
      <c r="S3976" s="7">
        <v>14</v>
      </c>
      <c r="T3976" s="7">
        <v>69.319999694824219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345</v>
      </c>
      <c r="C3977" s="18" t="s">
        <v>6105</v>
      </c>
      <c r="D3977" s="18" t="s">
        <v>6106</v>
      </c>
      <c r="E3977" s="18" t="s">
        <v>6205</v>
      </c>
      <c r="F3977" s="18" t="s">
        <v>456</v>
      </c>
      <c r="G3977" s="18">
        <v>164</v>
      </c>
      <c r="H3977" s="18">
        <v>0</v>
      </c>
      <c r="I3977" s="18">
        <v>120.79000091552734</v>
      </c>
      <c r="J3977" s="18">
        <v>-1.690000057220459</v>
      </c>
      <c r="K3977" s="18">
        <v>120.79000091552734</v>
      </c>
      <c r="L3977" s="18">
        <v>-9.9999997764825821E-3</v>
      </c>
      <c r="M3977" s="7">
        <v>0</v>
      </c>
      <c r="N3977" s="7">
        <v>-164</v>
      </c>
      <c r="O3977" s="7">
        <v>-43.220001220703125</v>
      </c>
      <c r="P3977" s="7" t="s">
        <v>422</v>
      </c>
      <c r="Q3977" s="7" t="s">
        <v>1373</v>
      </c>
      <c r="R3977" s="7">
        <v>8.1000003814697266</v>
      </c>
      <c r="S3977" s="7">
        <v>30</v>
      </c>
      <c r="T3977" s="7">
        <v>122.48000335693359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341</v>
      </c>
      <c r="C3978" s="18" t="s">
        <v>6093</v>
      </c>
      <c r="D3978" s="18" t="s">
        <v>6094</v>
      </c>
      <c r="E3978" s="18" t="s">
        <v>6206</v>
      </c>
      <c r="F3978" s="18" t="s">
        <v>456</v>
      </c>
      <c r="G3978" s="18">
        <v>201</v>
      </c>
      <c r="H3978" s="18">
        <v>0</v>
      </c>
      <c r="I3978" s="18">
        <v>134.82000732421875</v>
      </c>
      <c r="J3978" s="18">
        <v>-1.9800000190734863</v>
      </c>
      <c r="K3978" s="18">
        <v>134.82000732421875</v>
      </c>
      <c r="L3978" s="18">
        <v>0</v>
      </c>
      <c r="M3978" s="7">
        <v>0</v>
      </c>
      <c r="N3978" s="7">
        <v>-201</v>
      </c>
      <c r="O3978" s="7">
        <v>-66.180000305175781</v>
      </c>
      <c r="P3978" s="7" t="s">
        <v>427</v>
      </c>
      <c r="Q3978" s="7" t="s">
        <v>2971</v>
      </c>
      <c r="R3978" s="7">
        <v>9.1000003814697266</v>
      </c>
      <c r="S3978" s="7">
        <v>24</v>
      </c>
      <c r="T3978" s="7">
        <v>136.80000305175781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344</v>
      </c>
      <c r="C3979" s="18" t="s">
        <v>6096</v>
      </c>
      <c r="D3979" s="18" t="s">
        <v>6097</v>
      </c>
      <c r="E3979" s="18" t="s">
        <v>6207</v>
      </c>
      <c r="F3979" s="18" t="s">
        <v>456</v>
      </c>
      <c r="G3979" s="18">
        <v>214</v>
      </c>
      <c r="H3979" s="18">
        <v>214</v>
      </c>
      <c r="I3979" s="18">
        <v>117.80999755859375</v>
      </c>
      <c r="J3979" s="18">
        <v>1.1299999952316284</v>
      </c>
      <c r="K3979" s="18">
        <v>117.80999755859375</v>
      </c>
      <c r="L3979" s="18">
        <v>0</v>
      </c>
      <c r="M3979" s="7">
        <v>27</v>
      </c>
      <c r="N3979" s="7">
        <v>0</v>
      </c>
      <c r="O3979" s="7">
        <v>144.80999755859375</v>
      </c>
      <c r="P3979" s="7" t="s">
        <v>422</v>
      </c>
      <c r="Q3979" s="7" t="s">
        <v>1703</v>
      </c>
      <c r="R3979" s="7">
        <v>10.199999809265137</v>
      </c>
      <c r="S3979" s="7">
        <v>31</v>
      </c>
      <c r="T3979" s="7">
        <v>116.68000030517578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343</v>
      </c>
      <c r="C3980" s="18" t="s">
        <v>6112</v>
      </c>
      <c r="D3980" s="18" t="s">
        <v>6113</v>
      </c>
      <c r="E3980" s="18" t="s">
        <v>6208</v>
      </c>
      <c r="F3980" s="18" t="s">
        <v>456</v>
      </c>
      <c r="G3980" s="18">
        <v>0</v>
      </c>
      <c r="H3980" s="18">
        <v>108</v>
      </c>
      <c r="I3980" s="18">
        <v>98.610000610351563</v>
      </c>
      <c r="J3980" s="18">
        <v>0</v>
      </c>
      <c r="K3980" s="18">
        <v>98.610000610351563</v>
      </c>
      <c r="L3980" s="18">
        <v>0</v>
      </c>
      <c r="M3980" s="7">
        <v>0</v>
      </c>
      <c r="N3980" s="7">
        <v>0</v>
      </c>
      <c r="O3980" s="7">
        <v>98.610000610351563</v>
      </c>
      <c r="P3980" s="7" t="s">
        <v>416</v>
      </c>
      <c r="Q3980" s="7" t="s">
        <v>452</v>
      </c>
      <c r="R3980" s="7">
        <v>5.679999828338623</v>
      </c>
      <c r="S3980" s="7">
        <v>32</v>
      </c>
      <c r="T3980" s="7">
        <v>98.610000610351563</v>
      </c>
      <c r="U3980" s="7" t="s">
        <v>6209</v>
      </c>
      <c r="V3980" s="7">
        <v>3</v>
      </c>
      <c r="W3980" s="18">
        <v>3</v>
      </c>
    </row>
    <row r="3981" spans="1:24" ht="15" customHeight="1">
      <c r="A3981" s="18" t="s">
        <v>75</v>
      </c>
      <c r="B3981" s="18" t="s">
        <v>341</v>
      </c>
      <c r="C3981" s="18" t="s">
        <v>6093</v>
      </c>
      <c r="D3981" s="18" t="s">
        <v>6094</v>
      </c>
      <c r="E3981" s="18" t="s">
        <v>6210</v>
      </c>
      <c r="F3981" s="18" t="s">
        <v>456</v>
      </c>
      <c r="G3981" s="18">
        <v>216</v>
      </c>
      <c r="H3981" s="18">
        <v>0</v>
      </c>
      <c r="I3981" s="18">
        <v>145.19999694824219</v>
      </c>
      <c r="J3981" s="18">
        <v>13.199999809265137</v>
      </c>
      <c r="K3981" s="18">
        <v>145.19999694824219</v>
      </c>
      <c r="L3981" s="18">
        <v>0</v>
      </c>
      <c r="M3981" s="7">
        <v>0</v>
      </c>
      <c r="N3981" s="7">
        <v>-216</v>
      </c>
      <c r="O3981" s="7">
        <v>-70.800003051757813</v>
      </c>
      <c r="P3981" s="7" t="s">
        <v>427</v>
      </c>
      <c r="Q3981" s="7" t="s">
        <v>3678</v>
      </c>
      <c r="R3981" s="7">
        <v>9.5</v>
      </c>
      <c r="S3981" s="7">
        <v>16</v>
      </c>
      <c r="T3981" s="7">
        <v>132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344</v>
      </c>
      <c r="C3982" s="18" t="s">
        <v>6096</v>
      </c>
      <c r="D3982" s="18" t="s">
        <v>6097</v>
      </c>
      <c r="E3982" s="18" t="s">
        <v>6211</v>
      </c>
      <c r="F3982" s="18" t="s">
        <v>456</v>
      </c>
      <c r="G3982" s="18">
        <v>183</v>
      </c>
      <c r="H3982" s="18">
        <v>183</v>
      </c>
      <c r="I3982" s="18">
        <v>121.65000152587891</v>
      </c>
      <c r="J3982" s="18">
        <v>22.409999847412109</v>
      </c>
      <c r="K3982" s="18">
        <v>121.65000152587891</v>
      </c>
      <c r="L3982" s="18">
        <v>0</v>
      </c>
      <c r="M3982" s="7">
        <v>0</v>
      </c>
      <c r="N3982" s="7">
        <v>0</v>
      </c>
      <c r="O3982" s="7">
        <v>121.65000152587891</v>
      </c>
      <c r="P3982" s="7" t="s">
        <v>422</v>
      </c>
      <c r="Q3982" s="7" t="s">
        <v>5168</v>
      </c>
      <c r="R3982" s="7">
        <v>6.9000000953674316</v>
      </c>
      <c r="S3982" s="7">
        <v>17</v>
      </c>
      <c r="T3982" s="7">
        <v>99.239997863769531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343</v>
      </c>
      <c r="C3983" s="18" t="s">
        <v>6112</v>
      </c>
      <c r="D3983" s="18" t="s">
        <v>6113</v>
      </c>
      <c r="E3983" s="18" t="s">
        <v>6212</v>
      </c>
      <c r="F3983" s="18" t="s">
        <v>456</v>
      </c>
      <c r="G3983" s="18">
        <v>387</v>
      </c>
      <c r="H3983" s="18">
        <v>387</v>
      </c>
      <c r="I3983" s="18">
        <v>285.01998901367187</v>
      </c>
      <c r="J3983" s="18">
        <v>-13.699999809265137</v>
      </c>
      <c r="K3983" s="18">
        <v>285.01998901367187</v>
      </c>
      <c r="L3983" s="18">
        <v>0</v>
      </c>
      <c r="M3983" s="7">
        <v>0</v>
      </c>
      <c r="N3983" s="7">
        <v>0</v>
      </c>
      <c r="O3983" s="7">
        <v>285.01998901367187</v>
      </c>
      <c r="P3983" s="7" t="s">
        <v>422</v>
      </c>
      <c r="Q3983" s="7" t="s">
        <v>682</v>
      </c>
      <c r="R3983" s="7">
        <v>25.700000762939453</v>
      </c>
      <c r="S3983" s="7">
        <v>46</v>
      </c>
      <c r="T3983" s="7">
        <v>298.72000122070312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344</v>
      </c>
      <c r="C3984" s="18" t="s">
        <v>6096</v>
      </c>
      <c r="D3984" s="18" t="s">
        <v>6097</v>
      </c>
      <c r="E3984" s="18" t="s">
        <v>6213</v>
      </c>
      <c r="F3984" s="18" t="s">
        <v>456</v>
      </c>
      <c r="G3984" s="18">
        <v>0</v>
      </c>
      <c r="H3984" s="18">
        <v>125</v>
      </c>
      <c r="I3984" s="18">
        <v>149.52000427246094</v>
      </c>
      <c r="J3984" s="18">
        <v>0</v>
      </c>
      <c r="K3984" s="18">
        <v>149.52000427246094</v>
      </c>
      <c r="L3984" s="18">
        <v>-0.56999999284744263</v>
      </c>
      <c r="M3984" s="7">
        <v>0</v>
      </c>
      <c r="N3984" s="7">
        <v>0</v>
      </c>
      <c r="O3984" s="7">
        <v>148.94999694824219</v>
      </c>
      <c r="P3984" s="7" t="s">
        <v>416</v>
      </c>
      <c r="Q3984" s="7" t="s">
        <v>925</v>
      </c>
      <c r="R3984" s="7">
        <v>12.069999694824219</v>
      </c>
      <c r="S3984" s="7">
        <v>35</v>
      </c>
      <c r="T3984" s="7">
        <v>149.52000427246094</v>
      </c>
      <c r="U3984" s="7" t="s">
        <v>6214</v>
      </c>
      <c r="V3984" s="7">
        <v>1</v>
      </c>
      <c r="W3984" s="18">
        <v>1</v>
      </c>
    </row>
    <row r="3985" spans="1:24" ht="15" customHeight="1">
      <c r="A3985" s="18" t="s">
        <v>75</v>
      </c>
      <c r="B3985" s="18" t="s">
        <v>343</v>
      </c>
      <c r="C3985" s="18" t="s">
        <v>6112</v>
      </c>
      <c r="D3985" s="18" t="s">
        <v>6113</v>
      </c>
      <c r="E3985" s="18" t="s">
        <v>6215</v>
      </c>
      <c r="F3985" s="18" t="s">
        <v>456</v>
      </c>
      <c r="G3985" s="18">
        <v>757</v>
      </c>
      <c r="H3985" s="18">
        <v>500</v>
      </c>
      <c r="I3985" s="18">
        <v>574.8900146484375</v>
      </c>
      <c r="J3985" s="18">
        <v>9.9999997764825821E-3</v>
      </c>
      <c r="K3985" s="18">
        <v>574.8900146484375</v>
      </c>
      <c r="L3985" s="18">
        <v>-0.11999999731779099</v>
      </c>
      <c r="M3985" s="7">
        <v>0</v>
      </c>
      <c r="N3985" s="7">
        <v>-257</v>
      </c>
      <c r="O3985" s="7">
        <v>317.76998901367187</v>
      </c>
      <c r="P3985" s="7" t="s">
        <v>467</v>
      </c>
      <c r="Q3985" s="7" t="s">
        <v>690</v>
      </c>
      <c r="R3985" s="7">
        <v>37.400001525878906</v>
      </c>
      <c r="S3985" s="7">
        <v>68</v>
      </c>
      <c r="T3985" s="7">
        <v>574.8800048828125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344</v>
      </c>
      <c r="C3986" s="18" t="s">
        <v>6096</v>
      </c>
      <c r="D3986" s="18" t="s">
        <v>6097</v>
      </c>
      <c r="E3986" s="18" t="s">
        <v>6216</v>
      </c>
      <c r="F3986" s="18" t="s">
        <v>456</v>
      </c>
      <c r="G3986" s="18">
        <v>272</v>
      </c>
      <c r="H3986" s="18">
        <v>0</v>
      </c>
      <c r="I3986" s="18">
        <v>184.72000122070312</v>
      </c>
      <c r="J3986" s="18">
        <v>-20.440000534057617</v>
      </c>
      <c r="K3986" s="18">
        <v>184.72000122070312</v>
      </c>
      <c r="L3986" s="18">
        <v>-3.9999999105930328E-2</v>
      </c>
      <c r="M3986" s="7">
        <v>27</v>
      </c>
      <c r="N3986" s="7">
        <v>-272</v>
      </c>
      <c r="O3986" s="7">
        <v>-60.319999694824219</v>
      </c>
      <c r="P3986" s="7" t="s">
        <v>422</v>
      </c>
      <c r="Q3986" s="7" t="s">
        <v>690</v>
      </c>
      <c r="R3986" s="7">
        <v>16.700000762939453</v>
      </c>
      <c r="S3986" s="7">
        <v>46</v>
      </c>
      <c r="T3986" s="7">
        <v>205.16000366210937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345</v>
      </c>
      <c r="C3987" s="18" t="s">
        <v>6105</v>
      </c>
      <c r="D3987" s="18" t="s">
        <v>6106</v>
      </c>
      <c r="E3987" s="18" t="s">
        <v>6217</v>
      </c>
      <c r="F3987" s="18" t="s">
        <v>456</v>
      </c>
      <c r="G3987" s="18">
        <v>541</v>
      </c>
      <c r="H3987" s="18">
        <v>0</v>
      </c>
      <c r="I3987" s="18">
        <v>401.8800048828125</v>
      </c>
      <c r="J3987" s="18">
        <v>0</v>
      </c>
      <c r="K3987" s="18">
        <v>401.8800048828125</v>
      </c>
      <c r="L3987" s="18">
        <v>0</v>
      </c>
      <c r="M3987" s="7">
        <v>0</v>
      </c>
      <c r="N3987" s="7">
        <v>-541</v>
      </c>
      <c r="O3987" s="7">
        <v>-139.1199951171875</v>
      </c>
      <c r="P3987" s="7" t="s">
        <v>467</v>
      </c>
      <c r="Q3987" s="7" t="s">
        <v>938</v>
      </c>
      <c r="R3987" s="7">
        <v>32.400001525878906</v>
      </c>
      <c r="S3987" s="7">
        <v>83</v>
      </c>
      <c r="T3987" s="7">
        <v>401.8800048828125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343</v>
      </c>
      <c r="C3988" s="18" t="s">
        <v>6112</v>
      </c>
      <c r="D3988" s="18" t="s">
        <v>6113</v>
      </c>
      <c r="E3988" s="18" t="s">
        <v>6218</v>
      </c>
      <c r="F3988" s="18" t="s">
        <v>456</v>
      </c>
      <c r="G3988" s="18">
        <v>248</v>
      </c>
      <c r="H3988" s="18">
        <v>0</v>
      </c>
      <c r="I3988" s="18">
        <v>172.39999389648437</v>
      </c>
      <c r="J3988" s="18">
        <v>0</v>
      </c>
      <c r="K3988" s="18">
        <v>172.39999389648437</v>
      </c>
      <c r="L3988" s="18">
        <v>0</v>
      </c>
      <c r="M3988" s="7">
        <v>0</v>
      </c>
      <c r="N3988" s="7">
        <v>-248</v>
      </c>
      <c r="O3988" s="7">
        <v>-75.599998474121094</v>
      </c>
      <c r="P3988" s="7" t="s">
        <v>467</v>
      </c>
      <c r="Q3988" s="7" t="s">
        <v>563</v>
      </c>
      <c r="R3988" s="7">
        <v>17.399999618530273</v>
      </c>
      <c r="S3988" s="7">
        <v>32</v>
      </c>
      <c r="T3988" s="7">
        <v>172.39999389648437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344</v>
      </c>
      <c r="C3989" s="18" t="s">
        <v>6096</v>
      </c>
      <c r="D3989" s="18" t="s">
        <v>6097</v>
      </c>
      <c r="E3989" s="18" t="s">
        <v>6219</v>
      </c>
      <c r="F3989" s="18" t="s">
        <v>456</v>
      </c>
      <c r="G3989" s="18">
        <v>164</v>
      </c>
      <c r="H3989" s="18">
        <v>0</v>
      </c>
      <c r="I3989" s="18">
        <v>83.239997863769531</v>
      </c>
      <c r="J3989" s="18">
        <v>-5.880000114440918</v>
      </c>
      <c r="K3989" s="18">
        <v>83.239997863769531</v>
      </c>
      <c r="L3989" s="18">
        <v>0</v>
      </c>
      <c r="M3989" s="7">
        <v>27</v>
      </c>
      <c r="N3989" s="7">
        <v>-164</v>
      </c>
      <c r="O3989" s="7">
        <v>-53.759998321533203</v>
      </c>
      <c r="P3989" s="7" t="s">
        <v>422</v>
      </c>
      <c r="Q3989" s="7" t="s">
        <v>1478</v>
      </c>
      <c r="R3989" s="7">
        <v>7.8000001907348633</v>
      </c>
      <c r="S3989" s="7">
        <v>18</v>
      </c>
      <c r="T3989" s="7">
        <v>89.120002746582031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346</v>
      </c>
      <c r="C3990" s="18" t="s">
        <v>6132</v>
      </c>
      <c r="D3990" s="18" t="s">
        <v>6133</v>
      </c>
      <c r="E3990" s="18" t="s">
        <v>6220</v>
      </c>
      <c r="F3990" s="18" t="s">
        <v>456</v>
      </c>
      <c r="G3990" s="18">
        <v>272</v>
      </c>
      <c r="H3990" s="18">
        <v>0</v>
      </c>
      <c r="I3990" s="18">
        <v>197.86000061035156</v>
      </c>
      <c r="J3990" s="18">
        <v>51.299999237060547</v>
      </c>
      <c r="K3990" s="18">
        <v>197.86000061035156</v>
      </c>
      <c r="L3990" s="18">
        <v>0</v>
      </c>
      <c r="M3990" s="7">
        <v>0</v>
      </c>
      <c r="N3990" s="7">
        <v>-272</v>
      </c>
      <c r="O3990" s="7">
        <v>-74.139999389648437</v>
      </c>
      <c r="P3990" s="7" t="s">
        <v>767</v>
      </c>
      <c r="Q3990" s="7" t="s">
        <v>6221</v>
      </c>
      <c r="R3990" s="7">
        <v>5.4000000953674316</v>
      </c>
      <c r="S3990" s="7">
        <v>15</v>
      </c>
      <c r="T3990" s="7">
        <v>146.55999755859375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345</v>
      </c>
      <c r="C3991" s="18" t="s">
        <v>6105</v>
      </c>
      <c r="D3991" s="18" t="s">
        <v>6106</v>
      </c>
      <c r="E3991" s="18" t="s">
        <v>6222</v>
      </c>
      <c r="F3991" s="18" t="s">
        <v>456</v>
      </c>
      <c r="G3991" s="18">
        <v>191</v>
      </c>
      <c r="H3991" s="18">
        <v>0</v>
      </c>
      <c r="I3991" s="18">
        <v>137.96000671386719</v>
      </c>
      <c r="J3991" s="18">
        <v>-0.85000002384185791</v>
      </c>
      <c r="K3991" s="18">
        <v>137.96000671386719</v>
      </c>
      <c r="L3991" s="18">
        <v>-0.23999999463558197</v>
      </c>
      <c r="M3991" s="7">
        <v>0</v>
      </c>
      <c r="N3991" s="7">
        <v>-191</v>
      </c>
      <c r="O3991" s="7">
        <v>-53.279998779296875</v>
      </c>
      <c r="P3991" s="7" t="s">
        <v>467</v>
      </c>
      <c r="Q3991" s="7" t="s">
        <v>969</v>
      </c>
      <c r="R3991" s="7">
        <v>10.699999809265137</v>
      </c>
      <c r="S3991" s="7">
        <v>18</v>
      </c>
      <c r="T3991" s="7">
        <v>138.80999755859375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342</v>
      </c>
      <c r="C3992" s="18" t="s">
        <v>6099</v>
      </c>
      <c r="D3992" s="18" t="s">
        <v>6100</v>
      </c>
      <c r="E3992" s="18" t="s">
        <v>6223</v>
      </c>
      <c r="F3992" s="18" t="s">
        <v>456</v>
      </c>
      <c r="G3992" s="18">
        <v>1097</v>
      </c>
      <c r="H3992" s="18">
        <v>0</v>
      </c>
      <c r="I3992" s="18">
        <v>762.29998779296875</v>
      </c>
      <c r="J3992" s="18">
        <v>1.9999999552965164E-2</v>
      </c>
      <c r="K3992" s="18">
        <v>762.29998779296875</v>
      </c>
      <c r="L3992" s="18">
        <v>0</v>
      </c>
      <c r="M3992" s="7">
        <v>0</v>
      </c>
      <c r="N3992" s="7">
        <v>-1097</v>
      </c>
      <c r="O3992" s="7">
        <v>-334.70001220703125</v>
      </c>
      <c r="P3992" s="7" t="s">
        <v>422</v>
      </c>
      <c r="Q3992" s="7" t="s">
        <v>1619</v>
      </c>
      <c r="R3992" s="7">
        <v>64.400001525878906</v>
      </c>
      <c r="S3992" s="7">
        <v>73</v>
      </c>
      <c r="T3992" s="7">
        <v>762.280029296875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345</v>
      </c>
      <c r="C3993" s="18" t="s">
        <v>6105</v>
      </c>
      <c r="D3993" s="18" t="s">
        <v>6106</v>
      </c>
      <c r="E3993" s="18" t="s">
        <v>6224</v>
      </c>
      <c r="F3993" s="18" t="s">
        <v>456</v>
      </c>
      <c r="G3993" s="18">
        <v>262</v>
      </c>
      <c r="H3993" s="18">
        <v>0</v>
      </c>
      <c r="I3993" s="18">
        <v>193.72000122070312</v>
      </c>
      <c r="J3993" s="18">
        <v>0</v>
      </c>
      <c r="K3993" s="18">
        <v>193.72000122070312</v>
      </c>
      <c r="L3993" s="18">
        <v>0</v>
      </c>
      <c r="M3993" s="7">
        <v>0</v>
      </c>
      <c r="N3993" s="7">
        <v>-262</v>
      </c>
      <c r="O3993" s="7">
        <v>-68.279998779296875</v>
      </c>
      <c r="P3993" s="7" t="s">
        <v>467</v>
      </c>
      <c r="Q3993" s="7" t="s">
        <v>6225</v>
      </c>
      <c r="R3993" s="7">
        <v>18.100000381469727</v>
      </c>
      <c r="S3993" s="7">
        <v>35</v>
      </c>
      <c r="T3993" s="7">
        <v>193.72000122070312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342</v>
      </c>
      <c r="C3994" s="18" t="s">
        <v>6099</v>
      </c>
      <c r="D3994" s="18" t="s">
        <v>6100</v>
      </c>
      <c r="E3994" s="18" t="s">
        <v>6226</v>
      </c>
      <c r="F3994" s="18" t="s">
        <v>456</v>
      </c>
      <c r="G3994" s="18">
        <v>229</v>
      </c>
      <c r="H3994" s="18">
        <v>0</v>
      </c>
      <c r="I3994" s="18">
        <v>150.39999389648437</v>
      </c>
      <c r="J3994" s="18">
        <v>0</v>
      </c>
      <c r="K3994" s="18">
        <v>150.39999389648437</v>
      </c>
      <c r="L3994" s="18">
        <v>0</v>
      </c>
      <c r="M3994" s="7">
        <v>0</v>
      </c>
      <c r="N3994" s="7">
        <v>-229</v>
      </c>
      <c r="O3994" s="7">
        <v>-78.599998474121094</v>
      </c>
      <c r="P3994" s="7" t="s">
        <v>427</v>
      </c>
      <c r="Q3994" s="7" t="s">
        <v>6227</v>
      </c>
      <c r="R3994" s="7">
        <v>11.899999618530273</v>
      </c>
      <c r="S3994" s="7">
        <v>18</v>
      </c>
      <c r="T3994" s="7">
        <v>150.39999389648437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347</v>
      </c>
      <c r="C3995" s="18" t="s">
        <v>6228</v>
      </c>
      <c r="D3995" s="18" t="s">
        <v>6229</v>
      </c>
      <c r="E3995" s="18" t="s">
        <v>6230</v>
      </c>
      <c r="F3995" s="18" t="s">
        <v>415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422</v>
      </c>
      <c r="Q3995" s="7" t="s">
        <v>786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352</v>
      </c>
      <c r="C3996" s="18" t="s">
        <v>6231</v>
      </c>
      <c r="D3996" s="18" t="s">
        <v>6232</v>
      </c>
      <c r="E3996" s="18" t="s">
        <v>6233</v>
      </c>
      <c r="F3996" s="18" t="s">
        <v>415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427</v>
      </c>
      <c r="Q3996" s="7" t="s">
        <v>3473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352</v>
      </c>
      <c r="C3997" s="18" t="s">
        <v>6231</v>
      </c>
      <c r="D3997" s="18" t="s">
        <v>6232</v>
      </c>
      <c r="E3997" s="18" t="s">
        <v>6234</v>
      </c>
      <c r="F3997" s="18" t="s">
        <v>415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427</v>
      </c>
      <c r="Q3997" s="7" t="s">
        <v>1767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352</v>
      </c>
      <c r="C3998" s="18" t="s">
        <v>6231</v>
      </c>
      <c r="D3998" s="18" t="s">
        <v>6232</v>
      </c>
      <c r="E3998" s="18" t="s">
        <v>6235</v>
      </c>
      <c r="F3998" s="18" t="s">
        <v>415</v>
      </c>
      <c r="G3998" s="18">
        <v>0</v>
      </c>
      <c r="H3998" s="18">
        <v>0</v>
      </c>
      <c r="I3998" s="18">
        <v>37.180000305175781</v>
      </c>
      <c r="J3998" s="18">
        <v>0</v>
      </c>
      <c r="K3998" s="18">
        <v>37.180000305175781</v>
      </c>
      <c r="L3998" s="18">
        <v>0</v>
      </c>
      <c r="M3998" s="7">
        <v>0</v>
      </c>
      <c r="N3998" s="7">
        <v>0</v>
      </c>
      <c r="O3998" s="7">
        <v>37.180000305175781</v>
      </c>
      <c r="P3998" s="7" t="s">
        <v>427</v>
      </c>
      <c r="Q3998" s="7" t="s">
        <v>6236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  <c r="X3998" t="s">
        <v>769</v>
      </c>
    </row>
    <row r="3999" spans="1:24" ht="15" customHeight="1">
      <c r="A3999" s="18" t="s">
        <v>75</v>
      </c>
      <c r="B3999" s="18" t="s">
        <v>348</v>
      </c>
      <c r="C3999" s="18" t="s">
        <v>6237</v>
      </c>
      <c r="D3999" s="18" t="s">
        <v>6238</v>
      </c>
      <c r="E3999" s="18" t="s">
        <v>6239</v>
      </c>
      <c r="F3999" s="18" t="s">
        <v>415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422</v>
      </c>
      <c r="Q3999" s="7" t="s">
        <v>6236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347</v>
      </c>
      <c r="C4000" s="18" t="s">
        <v>6228</v>
      </c>
      <c r="D4000" s="18" t="s">
        <v>6229</v>
      </c>
      <c r="E4000" s="18" t="s">
        <v>6240</v>
      </c>
      <c r="F4000" s="18" t="s">
        <v>415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427</v>
      </c>
      <c r="Q4000" s="7" t="s">
        <v>6236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347</v>
      </c>
      <c r="C4001" s="18" t="s">
        <v>6228</v>
      </c>
      <c r="D4001" s="18" t="s">
        <v>6229</v>
      </c>
      <c r="E4001" s="18" t="s">
        <v>6241</v>
      </c>
      <c r="F4001" s="18" t="s">
        <v>415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427</v>
      </c>
      <c r="Q4001" s="7" t="s">
        <v>1422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347</v>
      </c>
      <c r="C4002" s="18" t="s">
        <v>6228</v>
      </c>
      <c r="D4002" s="18" t="s">
        <v>6229</v>
      </c>
      <c r="E4002" s="18" t="s">
        <v>6242</v>
      </c>
      <c r="F4002" s="18" t="s">
        <v>415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427</v>
      </c>
      <c r="Q4002" s="7" t="s">
        <v>807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352</v>
      </c>
      <c r="C4003" s="18" t="s">
        <v>6231</v>
      </c>
      <c r="D4003" s="18" t="s">
        <v>6232</v>
      </c>
      <c r="E4003" s="18" t="s">
        <v>6243</v>
      </c>
      <c r="F4003" s="18" t="s">
        <v>415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427</v>
      </c>
      <c r="Q4003" s="7" t="s">
        <v>6244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  <c r="X4003" t="s">
        <v>769</v>
      </c>
    </row>
    <row r="4004" spans="1:24" ht="15" customHeight="1">
      <c r="A4004" s="18" t="s">
        <v>75</v>
      </c>
      <c r="B4004" s="18" t="s">
        <v>352</v>
      </c>
      <c r="C4004" s="18" t="s">
        <v>6231</v>
      </c>
      <c r="D4004" s="18" t="s">
        <v>6232</v>
      </c>
      <c r="E4004" s="18" t="s">
        <v>6245</v>
      </c>
      <c r="F4004" s="18" t="s">
        <v>415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427</v>
      </c>
      <c r="Q4004" s="7" t="s">
        <v>1971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349</v>
      </c>
      <c r="C4005" s="18" t="s">
        <v>6246</v>
      </c>
      <c r="D4005" s="18" t="s">
        <v>6247</v>
      </c>
      <c r="E4005" s="18" t="s">
        <v>6248</v>
      </c>
      <c r="F4005" s="18" t="s">
        <v>415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445</v>
      </c>
      <c r="Q4005" s="7" t="s">
        <v>1001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349</v>
      </c>
      <c r="C4006" s="18" t="s">
        <v>6246</v>
      </c>
      <c r="D4006" s="18" t="s">
        <v>6247</v>
      </c>
      <c r="E4006" s="18" t="s">
        <v>6249</v>
      </c>
      <c r="F4006" s="18" t="s">
        <v>415</v>
      </c>
      <c r="G4006" s="18">
        <v>0</v>
      </c>
      <c r="H4006" s="18">
        <v>0</v>
      </c>
      <c r="I4006" s="18">
        <v>22.299999237060547</v>
      </c>
      <c r="J4006" s="18">
        <v>0</v>
      </c>
      <c r="K4006" s="18">
        <v>22.299999237060547</v>
      </c>
      <c r="L4006" s="18">
        <v>0</v>
      </c>
      <c r="M4006" s="7">
        <v>0</v>
      </c>
      <c r="N4006" s="7">
        <v>0</v>
      </c>
      <c r="O4006" s="7">
        <v>22.299999237060547</v>
      </c>
      <c r="P4006" s="7" t="s">
        <v>445</v>
      </c>
      <c r="Q4006" s="7" t="s">
        <v>428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349</v>
      </c>
      <c r="C4007" s="18" t="s">
        <v>6246</v>
      </c>
      <c r="D4007" s="18" t="s">
        <v>6247</v>
      </c>
      <c r="E4007" s="18" t="s">
        <v>6250</v>
      </c>
      <c r="F4007" s="18" t="s">
        <v>415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445</v>
      </c>
      <c r="Q4007" s="7" t="s">
        <v>1521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349</v>
      </c>
      <c r="C4008" s="18" t="s">
        <v>6246</v>
      </c>
      <c r="D4008" s="18" t="s">
        <v>6247</v>
      </c>
      <c r="E4008" s="18" t="s">
        <v>6251</v>
      </c>
      <c r="F4008" s="18" t="s">
        <v>415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427</v>
      </c>
      <c r="Q4008" s="7" t="s">
        <v>2256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352</v>
      </c>
      <c r="C4009" s="18" t="s">
        <v>6231</v>
      </c>
      <c r="D4009" s="18" t="s">
        <v>6232</v>
      </c>
      <c r="E4009" s="18" t="s">
        <v>6252</v>
      </c>
      <c r="F4009" s="18" t="s">
        <v>415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445</v>
      </c>
      <c r="Q4009" s="7" t="s">
        <v>2577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347</v>
      </c>
      <c r="C4010" s="18" t="s">
        <v>6228</v>
      </c>
      <c r="D4010" s="18" t="s">
        <v>6229</v>
      </c>
      <c r="E4010" s="18" t="s">
        <v>6253</v>
      </c>
      <c r="F4010" s="18" t="s">
        <v>415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427</v>
      </c>
      <c r="Q4010" s="7" t="s">
        <v>2637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75</v>
      </c>
      <c r="B4011" s="18" t="s">
        <v>351</v>
      </c>
      <c r="C4011" s="18" t="s">
        <v>6254</v>
      </c>
      <c r="D4011" s="18" t="s">
        <v>6255</v>
      </c>
      <c r="E4011" s="18" t="s">
        <v>6256</v>
      </c>
      <c r="F4011" s="18" t="s">
        <v>415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422</v>
      </c>
      <c r="Q4011" s="7" t="s">
        <v>6257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>
      <c r="A4012" s="18" t="s">
        <v>75</v>
      </c>
      <c r="B4012" s="18" t="s">
        <v>351</v>
      </c>
      <c r="C4012" s="18" t="s">
        <v>6254</v>
      </c>
      <c r="D4012" s="18" t="s">
        <v>6255</v>
      </c>
      <c r="E4012" s="18" t="s">
        <v>6258</v>
      </c>
      <c r="F4012" s="18" t="s">
        <v>415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422</v>
      </c>
      <c r="Q4012" s="7" t="s">
        <v>6259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75</v>
      </c>
      <c r="B4013" s="18" t="s">
        <v>351</v>
      </c>
      <c r="C4013" s="18" t="s">
        <v>6254</v>
      </c>
      <c r="D4013" s="18" t="s">
        <v>6255</v>
      </c>
      <c r="E4013" s="18" t="s">
        <v>6260</v>
      </c>
      <c r="F4013" s="18" t="s">
        <v>415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416</v>
      </c>
      <c r="Q4013" s="7" t="s">
        <v>763</v>
      </c>
      <c r="R4013" s="7">
        <v>0</v>
      </c>
      <c r="S4013" s="7">
        <v>0</v>
      </c>
      <c r="T4013" s="7">
        <v>0</v>
      </c>
      <c r="U4013" s="7" t="s">
        <v>6261</v>
      </c>
      <c r="V4013" s="7">
        <v>0</v>
      </c>
      <c r="W4013" s="18">
        <v>0</v>
      </c>
    </row>
    <row r="4014" spans="1:24" ht="15" customHeight="1">
      <c r="A4014" s="18" t="s">
        <v>75</v>
      </c>
      <c r="B4014" s="18" t="s">
        <v>351</v>
      </c>
      <c r="C4014" s="18" t="s">
        <v>6254</v>
      </c>
      <c r="D4014" s="18" t="s">
        <v>6255</v>
      </c>
      <c r="E4014" s="18" t="s">
        <v>6262</v>
      </c>
      <c r="F4014" s="18" t="s">
        <v>415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422</v>
      </c>
      <c r="Q4014" s="7" t="s">
        <v>531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75</v>
      </c>
      <c r="B4015" s="18" t="s">
        <v>351</v>
      </c>
      <c r="C4015" s="18" t="s">
        <v>6254</v>
      </c>
      <c r="D4015" s="18" t="s">
        <v>6255</v>
      </c>
      <c r="E4015" s="18" t="s">
        <v>6263</v>
      </c>
      <c r="F4015" s="18" t="s">
        <v>415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467</v>
      </c>
      <c r="Q4015" s="7" t="s">
        <v>1589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4" ht="15" customHeight="1">
      <c r="A4016" s="18" t="s">
        <v>75</v>
      </c>
      <c r="B4016" s="18" t="s">
        <v>349</v>
      </c>
      <c r="C4016" s="18" t="s">
        <v>6246</v>
      </c>
      <c r="D4016" s="18" t="s">
        <v>6247</v>
      </c>
      <c r="E4016" s="18" t="s">
        <v>6264</v>
      </c>
      <c r="F4016" s="18" t="s">
        <v>415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427</v>
      </c>
      <c r="Q4016" s="7" t="s">
        <v>1463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75</v>
      </c>
      <c r="B4017" s="18" t="s">
        <v>347</v>
      </c>
      <c r="C4017" s="18" t="s">
        <v>6228</v>
      </c>
      <c r="D4017" s="18" t="s">
        <v>6229</v>
      </c>
      <c r="E4017" s="18" t="s">
        <v>6265</v>
      </c>
      <c r="F4017" s="18" t="s">
        <v>415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427</v>
      </c>
      <c r="Q4017" s="7" t="s">
        <v>1593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75</v>
      </c>
      <c r="B4018" s="18" t="s">
        <v>351</v>
      </c>
      <c r="C4018" s="18" t="s">
        <v>6254</v>
      </c>
      <c r="D4018" s="18" t="s">
        <v>6255</v>
      </c>
      <c r="E4018" s="18" t="s">
        <v>6266</v>
      </c>
      <c r="F4018" s="18" t="s">
        <v>415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422</v>
      </c>
      <c r="Q4018" s="7" t="s">
        <v>452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75</v>
      </c>
      <c r="B4019" s="18" t="s">
        <v>347</v>
      </c>
      <c r="C4019" s="18" t="s">
        <v>6228</v>
      </c>
      <c r="D4019" s="18" t="s">
        <v>6229</v>
      </c>
      <c r="E4019" s="18" t="s">
        <v>6267</v>
      </c>
      <c r="F4019" s="18" t="s">
        <v>415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422</v>
      </c>
      <c r="Q4019" s="7" t="s">
        <v>545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75</v>
      </c>
      <c r="B4020" s="18" t="s">
        <v>351</v>
      </c>
      <c r="C4020" s="18" t="s">
        <v>6254</v>
      </c>
      <c r="D4020" s="18" t="s">
        <v>6255</v>
      </c>
      <c r="E4020" s="18" t="s">
        <v>6268</v>
      </c>
      <c r="F4020" s="18" t="s">
        <v>415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416</v>
      </c>
      <c r="Q4020" s="7" t="s">
        <v>925</v>
      </c>
      <c r="R4020" s="7">
        <v>0</v>
      </c>
      <c r="S4020" s="7">
        <v>0</v>
      </c>
      <c r="T4020" s="7">
        <v>0</v>
      </c>
      <c r="U4020" s="7" t="s">
        <v>6269</v>
      </c>
      <c r="V4020" s="7">
        <v>0</v>
      </c>
      <c r="W4020" s="18">
        <v>0</v>
      </c>
    </row>
    <row r="4021" spans="1:24" ht="15" customHeight="1">
      <c r="A4021" s="18" t="s">
        <v>75</v>
      </c>
      <c r="B4021" s="18" t="s">
        <v>351</v>
      </c>
      <c r="C4021" s="18" t="s">
        <v>6254</v>
      </c>
      <c r="D4021" s="18" t="s">
        <v>6255</v>
      </c>
      <c r="E4021" s="18" t="s">
        <v>6270</v>
      </c>
      <c r="F4021" s="18" t="s">
        <v>415</v>
      </c>
      <c r="G4021" s="18">
        <v>0</v>
      </c>
      <c r="H4021" s="18">
        <v>0</v>
      </c>
      <c r="I4021" s="18">
        <v>22.299999237060547</v>
      </c>
      <c r="J4021" s="18">
        <v>0</v>
      </c>
      <c r="K4021" s="18">
        <v>22.299999237060547</v>
      </c>
      <c r="L4021" s="18">
        <v>0</v>
      </c>
      <c r="M4021" s="7">
        <v>0</v>
      </c>
      <c r="N4021" s="7">
        <v>0</v>
      </c>
      <c r="O4021" s="7">
        <v>22.299999237060547</v>
      </c>
      <c r="P4021" s="7" t="s">
        <v>467</v>
      </c>
      <c r="Q4021" s="7" t="s">
        <v>603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111</v>
      </c>
      <c r="C4022" s="18" t="s">
        <v>6271</v>
      </c>
      <c r="D4022" s="18" t="s">
        <v>6272</v>
      </c>
      <c r="E4022" s="18" t="s">
        <v>6273</v>
      </c>
      <c r="F4022" s="18" t="s">
        <v>415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422</v>
      </c>
      <c r="Q4022" s="7" t="s">
        <v>2757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  <c r="X4022" t="s">
        <v>622</v>
      </c>
    </row>
    <row r="4023" spans="1:24" ht="15" customHeight="1">
      <c r="A4023" s="18" t="s">
        <v>75</v>
      </c>
      <c r="B4023" s="18" t="s">
        <v>126</v>
      </c>
      <c r="C4023" s="18" t="s">
        <v>6274</v>
      </c>
      <c r="D4023" s="18" t="s">
        <v>6275</v>
      </c>
      <c r="E4023" s="18" t="s">
        <v>6276</v>
      </c>
      <c r="F4023" s="18" t="s">
        <v>415</v>
      </c>
      <c r="G4023" s="18">
        <v>0</v>
      </c>
      <c r="H4023" s="18">
        <v>0</v>
      </c>
      <c r="I4023" s="18">
        <v>22.299999237060547</v>
      </c>
      <c r="J4023" s="18">
        <v>0</v>
      </c>
      <c r="K4023" s="18">
        <v>22.299999237060547</v>
      </c>
      <c r="L4023" s="18">
        <v>0</v>
      </c>
      <c r="M4023" s="7">
        <v>0</v>
      </c>
      <c r="N4023" s="7">
        <v>0</v>
      </c>
      <c r="O4023" s="7">
        <v>22.299999237060547</v>
      </c>
      <c r="P4023" s="7" t="s">
        <v>427</v>
      </c>
      <c r="Q4023" s="7" t="s">
        <v>5924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75</v>
      </c>
      <c r="B4024" s="18" t="s">
        <v>348</v>
      </c>
      <c r="C4024" s="18" t="s">
        <v>6237</v>
      </c>
      <c r="D4024" s="18" t="s">
        <v>6238</v>
      </c>
      <c r="E4024" s="18" t="s">
        <v>6277</v>
      </c>
      <c r="F4024" s="18" t="s">
        <v>456</v>
      </c>
      <c r="G4024" s="18">
        <v>167</v>
      </c>
      <c r="H4024" s="18">
        <v>0</v>
      </c>
      <c r="I4024" s="18">
        <v>128.08000183105469</v>
      </c>
      <c r="J4024" s="18">
        <v>5.0399999618530273</v>
      </c>
      <c r="K4024" s="18">
        <v>128.08000183105469</v>
      </c>
      <c r="L4024" s="18">
        <v>-3.9999999105930328E-2</v>
      </c>
      <c r="M4024" s="7">
        <v>0</v>
      </c>
      <c r="N4024" s="7">
        <v>-167</v>
      </c>
      <c r="O4024" s="7">
        <v>-38.959999084472656</v>
      </c>
      <c r="P4024" s="7" t="s">
        <v>467</v>
      </c>
      <c r="Q4024" s="7" t="s">
        <v>2766</v>
      </c>
      <c r="R4024" s="7">
        <v>10.800000190734863</v>
      </c>
      <c r="S4024" s="7">
        <v>22</v>
      </c>
      <c r="T4024" s="7">
        <v>123.04000091552734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350</v>
      </c>
      <c r="C4025" s="18" t="s">
        <v>6278</v>
      </c>
      <c r="D4025" s="18" t="s">
        <v>6279</v>
      </c>
      <c r="E4025" s="18" t="s">
        <v>6280</v>
      </c>
      <c r="F4025" s="18" t="s">
        <v>456</v>
      </c>
      <c r="G4025" s="18">
        <v>231</v>
      </c>
      <c r="H4025" s="18">
        <v>0</v>
      </c>
      <c r="I4025" s="18">
        <v>178.72000122070312</v>
      </c>
      <c r="J4025" s="18">
        <v>0</v>
      </c>
      <c r="K4025" s="18">
        <v>178.72000122070312</v>
      </c>
      <c r="L4025" s="18">
        <v>-7.0000000298023224E-2</v>
      </c>
      <c r="M4025" s="7">
        <v>0</v>
      </c>
      <c r="N4025" s="7">
        <v>-231</v>
      </c>
      <c r="O4025" s="7">
        <v>-52.349998474121094</v>
      </c>
      <c r="P4025" s="7" t="s">
        <v>767</v>
      </c>
      <c r="Q4025" s="7" t="s">
        <v>3435</v>
      </c>
      <c r="R4025" s="7">
        <v>6.8000001907348633</v>
      </c>
      <c r="S4025" s="7">
        <v>16</v>
      </c>
      <c r="T4025" s="7">
        <v>178.72000122070312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352</v>
      </c>
      <c r="C4026" s="18" t="s">
        <v>6231</v>
      </c>
      <c r="D4026" s="18" t="s">
        <v>6232</v>
      </c>
      <c r="E4026" s="18" t="s">
        <v>6281</v>
      </c>
      <c r="F4026" s="18" t="s">
        <v>456</v>
      </c>
      <c r="G4026" s="18">
        <v>316</v>
      </c>
      <c r="H4026" s="18">
        <v>0</v>
      </c>
      <c r="I4026" s="18">
        <v>211.82000732421875</v>
      </c>
      <c r="J4026" s="18">
        <v>-23.540000915527344</v>
      </c>
      <c r="K4026" s="18">
        <v>211.82000732421875</v>
      </c>
      <c r="L4026" s="18">
        <v>0</v>
      </c>
      <c r="M4026" s="7">
        <v>0</v>
      </c>
      <c r="N4026" s="7">
        <v>-316</v>
      </c>
      <c r="O4026" s="7">
        <v>-104.18000030517578</v>
      </c>
      <c r="P4026" s="7" t="s">
        <v>422</v>
      </c>
      <c r="Q4026" s="7" t="s">
        <v>3435</v>
      </c>
      <c r="R4026" s="7">
        <v>20.700000762939453</v>
      </c>
      <c r="S4026" s="7">
        <v>45</v>
      </c>
      <c r="T4026" s="7">
        <v>235.36000061035156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348</v>
      </c>
      <c r="C4027" s="18" t="s">
        <v>6237</v>
      </c>
      <c r="D4027" s="18" t="s">
        <v>6238</v>
      </c>
      <c r="E4027" s="18" t="s">
        <v>6282</v>
      </c>
      <c r="F4027" s="18" t="s">
        <v>456</v>
      </c>
      <c r="G4027" s="18">
        <v>100</v>
      </c>
      <c r="H4027" s="18">
        <v>0</v>
      </c>
      <c r="I4027" s="18">
        <v>71.080001831054688</v>
      </c>
      <c r="J4027" s="18">
        <v>0</v>
      </c>
      <c r="K4027" s="18">
        <v>71.080001831054688</v>
      </c>
      <c r="L4027" s="18">
        <v>0</v>
      </c>
      <c r="M4027" s="7">
        <v>0</v>
      </c>
      <c r="N4027" s="7">
        <v>-100</v>
      </c>
      <c r="O4027" s="7">
        <v>-28.920000076293945</v>
      </c>
      <c r="P4027" s="7" t="s">
        <v>467</v>
      </c>
      <c r="Q4027" s="7" t="s">
        <v>6236</v>
      </c>
      <c r="R4027" s="7">
        <v>5.0999999046325684</v>
      </c>
      <c r="S4027" s="7">
        <v>13</v>
      </c>
      <c r="T4027" s="7">
        <v>71.080001831054688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352</v>
      </c>
      <c r="C4028" s="18" t="s">
        <v>6231</v>
      </c>
      <c r="D4028" s="18" t="s">
        <v>6232</v>
      </c>
      <c r="E4028" s="18" t="s">
        <v>6283</v>
      </c>
      <c r="F4028" s="18" t="s">
        <v>456</v>
      </c>
      <c r="G4028" s="18">
        <v>130</v>
      </c>
      <c r="H4028" s="18">
        <v>0</v>
      </c>
      <c r="I4028" s="18">
        <v>106.63999938964844</v>
      </c>
      <c r="J4028" s="18">
        <v>0</v>
      </c>
      <c r="K4028" s="18">
        <v>106.63999938964844</v>
      </c>
      <c r="L4028" s="18">
        <v>-0.10999999940395355</v>
      </c>
      <c r="M4028" s="7">
        <v>0</v>
      </c>
      <c r="N4028" s="7">
        <v>-130</v>
      </c>
      <c r="O4028" s="7">
        <v>-23.469999313354492</v>
      </c>
      <c r="P4028" s="7" t="s">
        <v>422</v>
      </c>
      <c r="Q4028" s="7" t="s">
        <v>1058</v>
      </c>
      <c r="R4028" s="7">
        <v>5.4000000953674316</v>
      </c>
      <c r="S4028" s="7">
        <v>21</v>
      </c>
      <c r="T4028" s="7">
        <v>106.63999938964844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348</v>
      </c>
      <c r="C4029" s="18" t="s">
        <v>6237</v>
      </c>
      <c r="D4029" s="18" t="s">
        <v>6238</v>
      </c>
      <c r="E4029" s="18" t="s">
        <v>6284</v>
      </c>
      <c r="F4029" s="18" t="s">
        <v>456</v>
      </c>
      <c r="G4029" s="18">
        <v>195</v>
      </c>
      <c r="H4029" s="18">
        <v>0</v>
      </c>
      <c r="I4029" s="18">
        <v>111.44000244140625</v>
      </c>
      <c r="J4029" s="18">
        <v>0</v>
      </c>
      <c r="K4029" s="18">
        <v>111.44000244140625</v>
      </c>
      <c r="L4029" s="18">
        <v>0</v>
      </c>
      <c r="M4029" s="7">
        <v>0</v>
      </c>
      <c r="N4029" s="7">
        <v>-195</v>
      </c>
      <c r="O4029" s="7">
        <v>-83.55999755859375</v>
      </c>
      <c r="P4029" s="7" t="s">
        <v>467</v>
      </c>
      <c r="Q4029" s="7" t="s">
        <v>985</v>
      </c>
      <c r="R4029" s="7">
        <v>9.6999998092651367</v>
      </c>
      <c r="S4029" s="7">
        <v>28</v>
      </c>
      <c r="T4029" s="7">
        <v>111.44000244140625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347</v>
      </c>
      <c r="C4030" s="18" t="s">
        <v>6228</v>
      </c>
      <c r="D4030" s="18" t="s">
        <v>6229</v>
      </c>
      <c r="E4030" s="18" t="s">
        <v>6285</v>
      </c>
      <c r="F4030" s="18" t="s">
        <v>456</v>
      </c>
      <c r="G4030" s="18">
        <v>115</v>
      </c>
      <c r="H4030" s="18">
        <v>0</v>
      </c>
      <c r="I4030" s="18">
        <v>86.739997863769531</v>
      </c>
      <c r="J4030" s="18">
        <v>0.14000000059604645</v>
      </c>
      <c r="K4030" s="18">
        <v>86.739997863769531</v>
      </c>
      <c r="L4030" s="18">
        <v>-1.9999999552965164E-2</v>
      </c>
      <c r="M4030" s="7">
        <v>0</v>
      </c>
      <c r="N4030" s="7">
        <v>-115</v>
      </c>
      <c r="O4030" s="7">
        <v>-28.280000686645508</v>
      </c>
      <c r="P4030" s="7" t="s">
        <v>445</v>
      </c>
      <c r="Q4030" s="7" t="s">
        <v>3270</v>
      </c>
      <c r="R4030" s="7">
        <v>3.7999999523162842</v>
      </c>
      <c r="S4030" s="7">
        <v>14</v>
      </c>
      <c r="T4030" s="7">
        <v>86.599998474121094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352</v>
      </c>
      <c r="C4031" s="18" t="s">
        <v>6231</v>
      </c>
      <c r="D4031" s="18" t="s">
        <v>6232</v>
      </c>
      <c r="E4031" s="18" t="s">
        <v>6286</v>
      </c>
      <c r="F4031" s="18" t="s">
        <v>456</v>
      </c>
      <c r="G4031" s="18">
        <v>223</v>
      </c>
      <c r="H4031" s="18">
        <v>223</v>
      </c>
      <c r="I4031" s="18">
        <v>134.80000305175781</v>
      </c>
      <c r="J4031" s="18">
        <v>-0.20000000298023224</v>
      </c>
      <c r="K4031" s="18">
        <v>134.80000305175781</v>
      </c>
      <c r="L4031" s="18">
        <v>0</v>
      </c>
      <c r="M4031" s="7">
        <v>0</v>
      </c>
      <c r="N4031" s="7">
        <v>0</v>
      </c>
      <c r="O4031" s="7">
        <v>134.80000305175781</v>
      </c>
      <c r="P4031" s="7" t="s">
        <v>427</v>
      </c>
      <c r="Q4031" s="7" t="s">
        <v>4896</v>
      </c>
      <c r="R4031" s="7">
        <v>9.1000003814697266</v>
      </c>
      <c r="S4031" s="7">
        <v>25</v>
      </c>
      <c r="T4031" s="7">
        <v>135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348</v>
      </c>
      <c r="C4032" s="18" t="s">
        <v>6237</v>
      </c>
      <c r="D4032" s="18" t="s">
        <v>6238</v>
      </c>
      <c r="E4032" s="18" t="s">
        <v>6287</v>
      </c>
      <c r="F4032" s="18" t="s">
        <v>456</v>
      </c>
      <c r="G4032" s="18">
        <v>163</v>
      </c>
      <c r="H4032" s="18">
        <v>0</v>
      </c>
      <c r="I4032" s="18">
        <v>122.11000061035156</v>
      </c>
      <c r="J4032" s="18">
        <v>-13.569999694824219</v>
      </c>
      <c r="K4032" s="18">
        <v>122.11000061035156</v>
      </c>
      <c r="L4032" s="18">
        <v>-9.9999997764825821E-3</v>
      </c>
      <c r="M4032" s="7">
        <v>0</v>
      </c>
      <c r="N4032" s="7">
        <v>-163</v>
      </c>
      <c r="O4032" s="7">
        <v>-40.900001525878906</v>
      </c>
      <c r="P4032" s="7" t="s">
        <v>467</v>
      </c>
      <c r="Q4032" s="7" t="s">
        <v>2395</v>
      </c>
      <c r="R4032" s="7">
        <v>10.800000190734863</v>
      </c>
      <c r="S4032" s="7">
        <v>37</v>
      </c>
      <c r="T4032" s="7">
        <v>135.67999267578125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347</v>
      </c>
      <c r="C4033" s="18" t="s">
        <v>6228</v>
      </c>
      <c r="D4033" s="18" t="s">
        <v>6229</v>
      </c>
      <c r="E4033" s="18" t="s">
        <v>6288</v>
      </c>
      <c r="F4033" s="18" t="s">
        <v>456</v>
      </c>
      <c r="G4033" s="18">
        <v>309</v>
      </c>
      <c r="H4033" s="18">
        <v>309</v>
      </c>
      <c r="I4033" s="18">
        <v>199.60000610351562</v>
      </c>
      <c r="J4033" s="18">
        <v>0</v>
      </c>
      <c r="K4033" s="18">
        <v>199.60000610351562</v>
      </c>
      <c r="L4033" s="18">
        <v>0</v>
      </c>
      <c r="M4033" s="7">
        <v>0</v>
      </c>
      <c r="N4033" s="7">
        <v>0</v>
      </c>
      <c r="O4033" s="7">
        <v>199.60000610351562</v>
      </c>
      <c r="P4033" s="7" t="s">
        <v>427</v>
      </c>
      <c r="Q4033" s="7" t="s">
        <v>1670</v>
      </c>
      <c r="R4033" s="7">
        <v>14.600000381469727</v>
      </c>
      <c r="S4033" s="7">
        <v>50</v>
      </c>
      <c r="T4033" s="7">
        <v>199.60000610351562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350</v>
      </c>
      <c r="C4034" s="18" t="s">
        <v>6278</v>
      </c>
      <c r="D4034" s="18" t="s">
        <v>6279</v>
      </c>
      <c r="E4034" s="18" t="s">
        <v>6289</v>
      </c>
      <c r="F4034" s="18" t="s">
        <v>456</v>
      </c>
      <c r="G4034" s="18">
        <v>247</v>
      </c>
      <c r="H4034" s="18">
        <v>0</v>
      </c>
      <c r="I4034" s="18">
        <v>201.27999877929687</v>
      </c>
      <c r="J4034" s="18">
        <v>0</v>
      </c>
      <c r="K4034" s="18">
        <v>201.27999877929687</v>
      </c>
      <c r="L4034" s="18">
        <v>-0.18000000715255737</v>
      </c>
      <c r="M4034" s="7">
        <v>0</v>
      </c>
      <c r="N4034" s="7">
        <v>-247</v>
      </c>
      <c r="O4034" s="7">
        <v>-45.900001525878906</v>
      </c>
      <c r="P4034" s="7" t="s">
        <v>767</v>
      </c>
      <c r="Q4034" s="7" t="s">
        <v>468</v>
      </c>
      <c r="R4034" s="7">
        <v>6.6999998092651367</v>
      </c>
      <c r="S4034" s="7">
        <v>24</v>
      </c>
      <c r="T4034" s="7">
        <v>201.27999877929687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348</v>
      </c>
      <c r="C4035" s="18" t="s">
        <v>6237</v>
      </c>
      <c r="D4035" s="18" t="s">
        <v>6238</v>
      </c>
      <c r="E4035" s="18" t="s">
        <v>6290</v>
      </c>
      <c r="F4035" s="18" t="s">
        <v>456</v>
      </c>
      <c r="G4035" s="18">
        <v>122</v>
      </c>
      <c r="H4035" s="18">
        <v>0</v>
      </c>
      <c r="I4035" s="18">
        <v>83.879997253417969</v>
      </c>
      <c r="J4035" s="18">
        <v>0</v>
      </c>
      <c r="K4035" s="18">
        <v>83.879997253417969</v>
      </c>
      <c r="L4035" s="18">
        <v>0</v>
      </c>
      <c r="M4035" s="7">
        <v>0</v>
      </c>
      <c r="N4035" s="7">
        <v>-122</v>
      </c>
      <c r="O4035" s="7">
        <v>-38.119998931884766</v>
      </c>
      <c r="P4035" s="7" t="s">
        <v>422</v>
      </c>
      <c r="Q4035" s="7" t="s">
        <v>1774</v>
      </c>
      <c r="R4035" s="7">
        <v>5</v>
      </c>
      <c r="S4035" s="7">
        <v>18</v>
      </c>
      <c r="T4035" s="7">
        <v>83.879997253417969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352</v>
      </c>
      <c r="C4036" s="18" t="s">
        <v>6231</v>
      </c>
      <c r="D4036" s="18" t="s">
        <v>6232</v>
      </c>
      <c r="E4036" s="18" t="s">
        <v>6291</v>
      </c>
      <c r="F4036" s="18" t="s">
        <v>456</v>
      </c>
      <c r="G4036" s="18">
        <v>240</v>
      </c>
      <c r="H4036" s="18">
        <v>0</v>
      </c>
      <c r="I4036" s="18">
        <v>178.25999450683594</v>
      </c>
      <c r="J4036" s="18">
        <v>28.459999084472656</v>
      </c>
      <c r="K4036" s="18">
        <v>178.25999450683594</v>
      </c>
      <c r="L4036" s="18">
        <v>0</v>
      </c>
      <c r="M4036" s="7">
        <v>0</v>
      </c>
      <c r="N4036" s="7">
        <v>-240</v>
      </c>
      <c r="O4036" s="7">
        <v>-61.740001678466797</v>
      </c>
      <c r="P4036" s="7" t="s">
        <v>445</v>
      </c>
      <c r="Q4036" s="7" t="s">
        <v>5496</v>
      </c>
      <c r="R4036" s="7">
        <v>9.1000003814697266</v>
      </c>
      <c r="S4036" s="7">
        <v>37</v>
      </c>
      <c r="T4036" s="7">
        <v>149.80000305175781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348</v>
      </c>
      <c r="C4037" s="18" t="s">
        <v>6237</v>
      </c>
      <c r="D4037" s="18" t="s">
        <v>6238</v>
      </c>
      <c r="E4037" s="18" t="s">
        <v>6292</v>
      </c>
      <c r="F4037" s="18" t="s">
        <v>456</v>
      </c>
      <c r="G4037" s="18">
        <v>116</v>
      </c>
      <c r="H4037" s="18">
        <v>0</v>
      </c>
      <c r="I4037" s="18">
        <v>81.919998168945313</v>
      </c>
      <c r="J4037" s="18">
        <v>0</v>
      </c>
      <c r="K4037" s="18">
        <v>81.919998168945313</v>
      </c>
      <c r="L4037" s="18">
        <v>0</v>
      </c>
      <c r="M4037" s="7">
        <v>0</v>
      </c>
      <c r="N4037" s="7">
        <v>-116</v>
      </c>
      <c r="O4037" s="7">
        <v>-34.080001831054687</v>
      </c>
      <c r="P4037" s="7" t="s">
        <v>467</v>
      </c>
      <c r="Q4037" s="7" t="s">
        <v>2085</v>
      </c>
      <c r="R4037" s="7">
        <v>5.6999998092651367</v>
      </c>
      <c r="S4037" s="7">
        <v>21</v>
      </c>
      <c r="T4037" s="7">
        <v>81.919998168945313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349</v>
      </c>
      <c r="C4038" s="18" t="s">
        <v>6246</v>
      </c>
      <c r="D4038" s="18" t="s">
        <v>6247</v>
      </c>
      <c r="E4038" s="18" t="s">
        <v>6293</v>
      </c>
      <c r="F4038" s="18" t="s">
        <v>456</v>
      </c>
      <c r="G4038" s="18">
        <v>338</v>
      </c>
      <c r="H4038" s="18">
        <v>0</v>
      </c>
      <c r="I4038" s="18">
        <v>191.39999389648437</v>
      </c>
      <c r="J4038" s="18">
        <v>0</v>
      </c>
      <c r="K4038" s="18">
        <v>191.39999389648437</v>
      </c>
      <c r="L4038" s="18">
        <v>0</v>
      </c>
      <c r="M4038" s="7">
        <v>0</v>
      </c>
      <c r="N4038" s="7">
        <v>-338</v>
      </c>
      <c r="O4038" s="7">
        <v>-146.60000610351562</v>
      </c>
      <c r="P4038" s="7" t="s">
        <v>445</v>
      </c>
      <c r="Q4038" s="7" t="s">
        <v>1300</v>
      </c>
      <c r="R4038" s="7">
        <v>14.300000190734863</v>
      </c>
      <c r="S4038" s="7">
        <v>44</v>
      </c>
      <c r="T4038" s="7">
        <v>191.39999389648437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352</v>
      </c>
      <c r="C4039" s="18" t="s">
        <v>6231</v>
      </c>
      <c r="D4039" s="18" t="s">
        <v>6232</v>
      </c>
      <c r="E4039" s="18" t="s">
        <v>6294</v>
      </c>
      <c r="F4039" s="18" t="s">
        <v>456</v>
      </c>
      <c r="G4039" s="18">
        <v>259</v>
      </c>
      <c r="H4039" s="18">
        <v>0</v>
      </c>
      <c r="I4039" s="18">
        <v>161.02999877929687</v>
      </c>
      <c r="J4039" s="18">
        <v>15.229999542236328</v>
      </c>
      <c r="K4039" s="18">
        <v>161.02999877929687</v>
      </c>
      <c r="L4039" s="18">
        <v>-7.0000000298023224E-2</v>
      </c>
      <c r="M4039" s="7">
        <v>0</v>
      </c>
      <c r="N4039" s="7">
        <v>-259</v>
      </c>
      <c r="O4039" s="7">
        <v>-98.040000915527344</v>
      </c>
      <c r="P4039" s="7" t="s">
        <v>427</v>
      </c>
      <c r="Q4039" s="7" t="s">
        <v>428</v>
      </c>
      <c r="R4039" s="7">
        <v>8.6000003814697266</v>
      </c>
      <c r="S4039" s="7">
        <v>31</v>
      </c>
      <c r="T4039" s="7">
        <v>145.80000305175781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347</v>
      </c>
      <c r="C4040" s="18" t="s">
        <v>6228</v>
      </c>
      <c r="D4040" s="18" t="s">
        <v>6229</v>
      </c>
      <c r="E4040" s="18" t="s">
        <v>6295</v>
      </c>
      <c r="F4040" s="18" t="s">
        <v>456</v>
      </c>
      <c r="G4040" s="18">
        <v>276</v>
      </c>
      <c r="H4040" s="18">
        <v>0</v>
      </c>
      <c r="I4040" s="18">
        <v>205.5</v>
      </c>
      <c r="J4040" s="18">
        <v>31.590000152587891</v>
      </c>
      <c r="K4040" s="18">
        <v>205.5</v>
      </c>
      <c r="L4040" s="18">
        <v>-0.18000000715255737</v>
      </c>
      <c r="M4040" s="7">
        <v>0</v>
      </c>
      <c r="N4040" s="7">
        <v>-276</v>
      </c>
      <c r="O4040" s="7">
        <v>-70.680000305175781</v>
      </c>
      <c r="P4040" s="7" t="s">
        <v>445</v>
      </c>
      <c r="Q4040" s="7" t="s">
        <v>5098</v>
      </c>
      <c r="R4040" s="7">
        <v>9.3999996185302734</v>
      </c>
      <c r="S4040" s="7">
        <v>41</v>
      </c>
      <c r="T4040" s="7">
        <v>173.91000366210937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352</v>
      </c>
      <c r="C4041" s="18" t="s">
        <v>6231</v>
      </c>
      <c r="D4041" s="18" t="s">
        <v>6232</v>
      </c>
      <c r="E4041" s="18" t="s">
        <v>6296</v>
      </c>
      <c r="F4041" s="18" t="s">
        <v>456</v>
      </c>
      <c r="G4041" s="18">
        <v>242</v>
      </c>
      <c r="H4041" s="18">
        <v>0</v>
      </c>
      <c r="I4041" s="18">
        <v>126.41999816894531</v>
      </c>
      <c r="J4041" s="18">
        <v>-13.260000228881836</v>
      </c>
      <c r="K4041" s="18">
        <v>126.41999816894531</v>
      </c>
      <c r="L4041" s="18">
        <v>-0.2199999988079071</v>
      </c>
      <c r="M4041" s="7">
        <v>0</v>
      </c>
      <c r="N4041" s="7">
        <v>-242</v>
      </c>
      <c r="O4041" s="7">
        <v>-115.80000305175781</v>
      </c>
      <c r="P4041" s="7" t="s">
        <v>427</v>
      </c>
      <c r="Q4041" s="7" t="s">
        <v>1552</v>
      </c>
      <c r="R4041" s="7">
        <v>6</v>
      </c>
      <c r="S4041" s="7">
        <v>28</v>
      </c>
      <c r="T4041" s="7">
        <v>139.67999267578125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349</v>
      </c>
      <c r="C4042" s="18" t="s">
        <v>6246</v>
      </c>
      <c r="D4042" s="18" t="s">
        <v>6247</v>
      </c>
      <c r="E4042" s="18" t="s">
        <v>6297</v>
      </c>
      <c r="F4042" s="18" t="s">
        <v>456</v>
      </c>
      <c r="G4042" s="18">
        <v>189</v>
      </c>
      <c r="H4042" s="18">
        <v>0</v>
      </c>
      <c r="I4042" s="18">
        <v>132.36000061035156</v>
      </c>
      <c r="J4042" s="18">
        <v>-14.170000076293945</v>
      </c>
      <c r="K4042" s="18">
        <v>132.36000061035156</v>
      </c>
      <c r="L4042" s="18">
        <v>-0.10000000149011612</v>
      </c>
      <c r="M4042" s="7">
        <v>0</v>
      </c>
      <c r="N4042" s="7">
        <v>-189</v>
      </c>
      <c r="O4042" s="7">
        <v>-56.740001678466797</v>
      </c>
      <c r="P4042" s="7" t="s">
        <v>427</v>
      </c>
      <c r="Q4042" s="7" t="s">
        <v>482</v>
      </c>
      <c r="R4042" s="7">
        <v>8.6000003814697266</v>
      </c>
      <c r="S4042" s="7">
        <v>33</v>
      </c>
      <c r="T4042" s="7">
        <v>146.52999877929687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347</v>
      </c>
      <c r="C4043" s="18" t="s">
        <v>6228</v>
      </c>
      <c r="D4043" s="18" t="s">
        <v>6229</v>
      </c>
      <c r="E4043" s="18" t="s">
        <v>6298</v>
      </c>
      <c r="F4043" s="18" t="s">
        <v>456</v>
      </c>
      <c r="G4043" s="18">
        <v>243</v>
      </c>
      <c r="H4043" s="18">
        <v>0</v>
      </c>
      <c r="I4043" s="18">
        <v>193.36000061035156</v>
      </c>
      <c r="J4043" s="18">
        <v>0</v>
      </c>
      <c r="K4043" s="18">
        <v>193.36000061035156</v>
      </c>
      <c r="L4043" s="18">
        <v>-0.12999999523162842</v>
      </c>
      <c r="M4043" s="7">
        <v>0</v>
      </c>
      <c r="N4043" s="7">
        <v>-243</v>
      </c>
      <c r="O4043" s="7">
        <v>-49.770000457763672</v>
      </c>
      <c r="P4043" s="7" t="s">
        <v>422</v>
      </c>
      <c r="Q4043" s="7" t="s">
        <v>2159</v>
      </c>
      <c r="R4043" s="7">
        <v>13.800000190734863</v>
      </c>
      <c r="S4043" s="7">
        <v>52</v>
      </c>
      <c r="T4043" s="7">
        <v>193.36000061035156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349</v>
      </c>
      <c r="C4044" s="18" t="s">
        <v>6246</v>
      </c>
      <c r="D4044" s="18" t="s">
        <v>6247</v>
      </c>
      <c r="E4044" s="18" t="s">
        <v>6299</v>
      </c>
      <c r="F4044" s="18" t="s">
        <v>456</v>
      </c>
      <c r="G4044" s="18">
        <v>109</v>
      </c>
      <c r="H4044" s="18">
        <v>0</v>
      </c>
      <c r="I4044" s="18">
        <v>84.800003051757813</v>
      </c>
      <c r="J4044" s="18">
        <v>0</v>
      </c>
      <c r="K4044" s="18">
        <v>84.800003051757813</v>
      </c>
      <c r="L4044" s="18">
        <v>0</v>
      </c>
      <c r="M4044" s="7">
        <v>0</v>
      </c>
      <c r="N4044" s="7">
        <v>-109</v>
      </c>
      <c r="O4044" s="7">
        <v>-24.200000762939453</v>
      </c>
      <c r="P4044" s="7" t="s">
        <v>445</v>
      </c>
      <c r="Q4044" s="7" t="s">
        <v>633</v>
      </c>
      <c r="R4044" s="7">
        <v>3.7999999523162842</v>
      </c>
      <c r="S4044" s="7">
        <v>17</v>
      </c>
      <c r="T4044" s="7">
        <v>84.800003051757813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350</v>
      </c>
      <c r="C4045" s="18" t="s">
        <v>6278</v>
      </c>
      <c r="D4045" s="18" t="s">
        <v>6279</v>
      </c>
      <c r="E4045" s="18" t="s">
        <v>6300</v>
      </c>
      <c r="F4045" s="18" t="s">
        <v>456</v>
      </c>
      <c r="G4045" s="18">
        <v>431</v>
      </c>
      <c r="H4045" s="18">
        <v>412</v>
      </c>
      <c r="I4045" s="18">
        <v>319.92999267578125</v>
      </c>
      <c r="J4045" s="18">
        <v>39.290000915527344</v>
      </c>
      <c r="K4045" s="18">
        <v>319.92999267578125</v>
      </c>
      <c r="L4045" s="18">
        <v>0</v>
      </c>
      <c r="M4045" s="7">
        <v>0</v>
      </c>
      <c r="N4045" s="7">
        <v>-19</v>
      </c>
      <c r="O4045" s="7">
        <v>300.92999267578125</v>
      </c>
      <c r="P4045" s="7" t="s">
        <v>767</v>
      </c>
      <c r="Q4045" s="7" t="s">
        <v>2294</v>
      </c>
      <c r="R4045" s="7">
        <v>12.600000381469727</v>
      </c>
      <c r="S4045" s="7">
        <v>32</v>
      </c>
      <c r="T4045" s="7">
        <v>280.6400146484375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347</v>
      </c>
      <c r="C4046" s="18" t="s">
        <v>6228</v>
      </c>
      <c r="D4046" s="18" t="s">
        <v>6229</v>
      </c>
      <c r="E4046" s="18" t="s">
        <v>6301</v>
      </c>
      <c r="F4046" s="18" t="s">
        <v>456</v>
      </c>
      <c r="G4046" s="18">
        <v>107</v>
      </c>
      <c r="H4046" s="18">
        <v>0</v>
      </c>
      <c r="I4046" s="18">
        <v>71.180000305175781</v>
      </c>
      <c r="J4046" s="18">
        <v>-7.820000171661377</v>
      </c>
      <c r="K4046" s="18">
        <v>71.180000305175781</v>
      </c>
      <c r="L4046" s="18">
        <v>0</v>
      </c>
      <c r="M4046" s="7">
        <v>0</v>
      </c>
      <c r="N4046" s="7">
        <v>-107</v>
      </c>
      <c r="O4046" s="7">
        <v>-35.819999694824219</v>
      </c>
      <c r="P4046" s="7" t="s">
        <v>427</v>
      </c>
      <c r="Q4046" s="7" t="s">
        <v>3524</v>
      </c>
      <c r="R4046" s="7">
        <v>3</v>
      </c>
      <c r="S4046" s="7">
        <v>15</v>
      </c>
      <c r="T4046" s="7">
        <v>79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352</v>
      </c>
      <c r="C4047" s="18" t="s">
        <v>6231</v>
      </c>
      <c r="D4047" s="18" t="s">
        <v>6232</v>
      </c>
      <c r="E4047" s="18" t="s">
        <v>6302</v>
      </c>
      <c r="F4047" s="18" t="s">
        <v>456</v>
      </c>
      <c r="G4047" s="18">
        <v>263</v>
      </c>
      <c r="H4047" s="18">
        <v>0</v>
      </c>
      <c r="I4047" s="18">
        <v>195.16999816894531</v>
      </c>
      <c r="J4047" s="18">
        <v>0.20999999344348907</v>
      </c>
      <c r="K4047" s="18">
        <v>195.16999816894531</v>
      </c>
      <c r="L4047" s="18">
        <v>0</v>
      </c>
      <c r="M4047" s="7">
        <v>0</v>
      </c>
      <c r="N4047" s="7">
        <v>-263</v>
      </c>
      <c r="O4047" s="7">
        <v>-67.830001831054687</v>
      </c>
      <c r="P4047" s="7" t="s">
        <v>422</v>
      </c>
      <c r="Q4047" s="7" t="s">
        <v>434</v>
      </c>
      <c r="R4047" s="7">
        <v>15.800000190734863</v>
      </c>
      <c r="S4047" s="7">
        <v>50</v>
      </c>
      <c r="T4047" s="7">
        <v>194.96000671386719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352</v>
      </c>
      <c r="C4048" s="18" t="s">
        <v>6231</v>
      </c>
      <c r="D4048" s="18" t="s">
        <v>6232</v>
      </c>
      <c r="E4048" s="18" t="s">
        <v>6303</v>
      </c>
      <c r="F4048" s="18" t="s">
        <v>456</v>
      </c>
      <c r="G4048" s="18">
        <v>0</v>
      </c>
      <c r="H4048" s="18">
        <v>111</v>
      </c>
      <c r="I4048" s="18">
        <v>138.64999389648437</v>
      </c>
      <c r="J4048" s="18">
        <v>0</v>
      </c>
      <c r="K4048" s="18">
        <v>138.64999389648437</v>
      </c>
      <c r="L4048" s="18">
        <v>-0.51999998092651367</v>
      </c>
      <c r="M4048" s="7">
        <v>27</v>
      </c>
      <c r="N4048" s="7">
        <v>0</v>
      </c>
      <c r="O4048" s="7">
        <v>165.1300048828125</v>
      </c>
      <c r="P4048" s="7" t="s">
        <v>416</v>
      </c>
      <c r="Q4048" s="7" t="s">
        <v>2369</v>
      </c>
      <c r="R4048" s="7">
        <v>11.689999580383301</v>
      </c>
      <c r="S4048" s="7">
        <v>27</v>
      </c>
      <c r="T4048" s="7">
        <v>138.64999389648437</v>
      </c>
      <c r="U4048" s="7" t="s">
        <v>6304</v>
      </c>
      <c r="V4048" s="7">
        <v>1</v>
      </c>
      <c r="W4048" s="18">
        <v>1</v>
      </c>
    </row>
    <row r="4049" spans="1:24" ht="15" customHeight="1">
      <c r="A4049" s="18" t="s">
        <v>75</v>
      </c>
      <c r="B4049" s="18" t="s">
        <v>347</v>
      </c>
      <c r="C4049" s="18" t="s">
        <v>6228</v>
      </c>
      <c r="D4049" s="18" t="s">
        <v>6229</v>
      </c>
      <c r="E4049" s="18" t="s">
        <v>6305</v>
      </c>
      <c r="F4049" s="18" t="s">
        <v>456</v>
      </c>
      <c r="G4049" s="18">
        <v>164</v>
      </c>
      <c r="H4049" s="18">
        <v>0</v>
      </c>
      <c r="I4049" s="18">
        <v>80.970001220703125</v>
      </c>
      <c r="J4049" s="18">
        <v>0.56999999284744263</v>
      </c>
      <c r="K4049" s="18">
        <v>80.970001220703125</v>
      </c>
      <c r="L4049" s="18">
        <v>0</v>
      </c>
      <c r="M4049" s="7">
        <v>0</v>
      </c>
      <c r="N4049" s="7">
        <v>-164</v>
      </c>
      <c r="O4049" s="7">
        <v>-83.029998779296875</v>
      </c>
      <c r="P4049" s="7" t="s">
        <v>445</v>
      </c>
      <c r="Q4049" s="7" t="s">
        <v>1324</v>
      </c>
      <c r="R4049" s="7">
        <v>3.9000000953674316</v>
      </c>
      <c r="S4049" s="7">
        <v>13</v>
      </c>
      <c r="T4049" s="7">
        <v>80.400001525878906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349</v>
      </c>
      <c r="C4050" s="18" t="s">
        <v>6246</v>
      </c>
      <c r="D4050" s="18" t="s">
        <v>6247</v>
      </c>
      <c r="E4050" s="18" t="s">
        <v>6306</v>
      </c>
      <c r="F4050" s="18" t="s">
        <v>456</v>
      </c>
      <c r="G4050" s="18">
        <v>165</v>
      </c>
      <c r="H4050" s="18">
        <v>0</v>
      </c>
      <c r="I4050" s="18">
        <v>115.94999694824219</v>
      </c>
      <c r="J4050" s="18">
        <v>-2.6500000953674316</v>
      </c>
      <c r="K4050" s="18">
        <v>115.94999694824219</v>
      </c>
      <c r="L4050" s="18">
        <v>0</v>
      </c>
      <c r="M4050" s="7">
        <v>0</v>
      </c>
      <c r="N4050" s="7">
        <v>-165</v>
      </c>
      <c r="O4050" s="7">
        <v>-49.049999237060547</v>
      </c>
      <c r="P4050" s="7" t="s">
        <v>445</v>
      </c>
      <c r="Q4050" s="7" t="s">
        <v>1326</v>
      </c>
      <c r="R4050" s="7">
        <v>7.9000000953674316</v>
      </c>
      <c r="S4050" s="7">
        <v>22</v>
      </c>
      <c r="T4050" s="7">
        <v>118.59999847412109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352</v>
      </c>
      <c r="C4051" s="18" t="s">
        <v>6231</v>
      </c>
      <c r="D4051" s="18" t="s">
        <v>6232</v>
      </c>
      <c r="E4051" s="18" t="s">
        <v>6307</v>
      </c>
      <c r="F4051" s="18" t="s">
        <v>456</v>
      </c>
      <c r="G4051" s="18">
        <v>208</v>
      </c>
      <c r="H4051" s="18">
        <v>25</v>
      </c>
      <c r="I4051" s="18">
        <v>139.27000427246094</v>
      </c>
      <c r="J4051" s="18">
        <v>60.470001220703125</v>
      </c>
      <c r="K4051" s="18">
        <v>139.27000427246094</v>
      </c>
      <c r="L4051" s="18">
        <v>0</v>
      </c>
      <c r="M4051" s="7">
        <v>0</v>
      </c>
      <c r="N4051" s="7">
        <v>-183</v>
      </c>
      <c r="O4051" s="7">
        <v>-43.729999542236328</v>
      </c>
      <c r="P4051" s="7" t="s">
        <v>422</v>
      </c>
      <c r="Q4051" s="7" t="s">
        <v>2815</v>
      </c>
      <c r="R4051" s="7">
        <v>4.9000000953674316</v>
      </c>
      <c r="S4051" s="7">
        <v>16</v>
      </c>
      <c r="T4051" s="7">
        <v>78.800003051757813</v>
      </c>
      <c r="U4051" s="7"/>
      <c r="V4051" s="7"/>
      <c r="W4051" s="18">
        <v>1</v>
      </c>
      <c r="X4051" t="s">
        <v>622</v>
      </c>
    </row>
    <row r="4052" spans="1:24" ht="15" customHeight="1">
      <c r="A4052" s="18" t="s">
        <v>75</v>
      </c>
      <c r="B4052" s="18" t="s">
        <v>347</v>
      </c>
      <c r="C4052" s="18" t="s">
        <v>6228</v>
      </c>
      <c r="D4052" s="18" t="s">
        <v>6229</v>
      </c>
      <c r="E4052" s="18" t="s">
        <v>6308</v>
      </c>
      <c r="F4052" s="18" t="s">
        <v>456</v>
      </c>
      <c r="G4052" s="18">
        <v>168</v>
      </c>
      <c r="H4052" s="18">
        <v>0</v>
      </c>
      <c r="I4052" s="18">
        <v>149.75999450683594</v>
      </c>
      <c r="J4052" s="18">
        <v>4.3600001335144043</v>
      </c>
      <c r="K4052" s="18">
        <v>149.75999450683594</v>
      </c>
      <c r="L4052" s="18">
        <v>-0.25999999046325684</v>
      </c>
      <c r="M4052" s="7">
        <v>0</v>
      </c>
      <c r="N4052" s="7">
        <v>-168</v>
      </c>
      <c r="O4052" s="7">
        <v>-18.5</v>
      </c>
      <c r="P4052" s="7" t="s">
        <v>422</v>
      </c>
      <c r="Q4052" s="7" t="s">
        <v>4908</v>
      </c>
      <c r="R4052" s="7">
        <v>8.5</v>
      </c>
      <c r="S4052" s="7">
        <v>26</v>
      </c>
      <c r="T4052" s="7">
        <v>145.39999389648437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352</v>
      </c>
      <c r="C4053" s="18" t="s">
        <v>6231</v>
      </c>
      <c r="D4053" s="18" t="s">
        <v>6232</v>
      </c>
      <c r="E4053" s="18" t="s">
        <v>6309</v>
      </c>
      <c r="F4053" s="18" t="s">
        <v>456</v>
      </c>
      <c r="G4053" s="18">
        <v>643</v>
      </c>
      <c r="H4053" s="18">
        <v>0</v>
      </c>
      <c r="I4053" s="18">
        <v>410.51998901367187</v>
      </c>
      <c r="J4053" s="18">
        <v>0</v>
      </c>
      <c r="K4053" s="18">
        <v>410.51998901367187</v>
      </c>
      <c r="L4053" s="18">
        <v>0</v>
      </c>
      <c r="M4053" s="7">
        <v>27</v>
      </c>
      <c r="N4053" s="7">
        <v>-643</v>
      </c>
      <c r="O4053" s="7">
        <v>-205.47999572753906</v>
      </c>
      <c r="P4053" s="7" t="s">
        <v>422</v>
      </c>
      <c r="Q4053" s="7" t="s">
        <v>3345</v>
      </c>
      <c r="R4053" s="7">
        <v>34.799999237060547</v>
      </c>
      <c r="S4053" s="7">
        <v>61</v>
      </c>
      <c r="T4053" s="7">
        <v>410.51998901367187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352</v>
      </c>
      <c r="C4054" s="18" t="s">
        <v>6231</v>
      </c>
      <c r="D4054" s="18" t="s">
        <v>6232</v>
      </c>
      <c r="E4054" s="18" t="s">
        <v>6310</v>
      </c>
      <c r="F4054" s="18" t="s">
        <v>456</v>
      </c>
      <c r="G4054" s="18">
        <v>153</v>
      </c>
      <c r="H4054" s="18">
        <v>153</v>
      </c>
      <c r="I4054" s="18">
        <v>111.63999938964844</v>
      </c>
      <c r="J4054" s="18">
        <v>-2.0799999237060547</v>
      </c>
      <c r="K4054" s="18">
        <v>111.63999938964844</v>
      </c>
      <c r="L4054" s="18">
        <v>0</v>
      </c>
      <c r="M4054" s="7">
        <v>0</v>
      </c>
      <c r="N4054" s="7">
        <v>0</v>
      </c>
      <c r="O4054" s="7">
        <v>111.63999938964844</v>
      </c>
      <c r="P4054" s="7" t="s">
        <v>422</v>
      </c>
      <c r="Q4054" s="7" t="s">
        <v>5217</v>
      </c>
      <c r="R4054" s="7">
        <v>9.8000001907348633</v>
      </c>
      <c r="S4054" s="7">
        <v>13</v>
      </c>
      <c r="T4054" s="7">
        <v>113.72000122070312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352</v>
      </c>
      <c r="C4055" s="18" t="s">
        <v>6231</v>
      </c>
      <c r="D4055" s="18" t="s">
        <v>6232</v>
      </c>
      <c r="E4055" s="18" t="s">
        <v>6311</v>
      </c>
      <c r="F4055" s="18" t="s">
        <v>456</v>
      </c>
      <c r="G4055" s="18">
        <v>108</v>
      </c>
      <c r="H4055" s="18">
        <v>108</v>
      </c>
      <c r="I4055" s="18">
        <v>68.550003051757813</v>
      </c>
      <c r="J4055" s="18">
        <v>-1.4099999666213989</v>
      </c>
      <c r="K4055" s="18">
        <v>68.550003051757813</v>
      </c>
      <c r="L4055" s="18">
        <v>0</v>
      </c>
      <c r="M4055" s="7">
        <v>0</v>
      </c>
      <c r="N4055" s="7">
        <v>0</v>
      </c>
      <c r="O4055" s="7">
        <v>68.550003051757813</v>
      </c>
      <c r="P4055" s="7" t="s">
        <v>422</v>
      </c>
      <c r="Q4055" s="7" t="s">
        <v>591</v>
      </c>
      <c r="R4055" s="7">
        <v>5.0999999046325684</v>
      </c>
      <c r="S4055" s="7">
        <v>9</v>
      </c>
      <c r="T4055" s="7">
        <v>69.959999084472656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351</v>
      </c>
      <c r="C4056" s="18" t="s">
        <v>6254</v>
      </c>
      <c r="D4056" s="18" t="s">
        <v>6255</v>
      </c>
      <c r="E4056" s="18" t="s">
        <v>6312</v>
      </c>
      <c r="F4056" s="18" t="s">
        <v>456</v>
      </c>
      <c r="G4056" s="18">
        <v>340</v>
      </c>
      <c r="H4056" s="18">
        <v>0</v>
      </c>
      <c r="I4056" s="18">
        <v>259.51998901367187</v>
      </c>
      <c r="J4056" s="18">
        <v>-28.760000228881836</v>
      </c>
      <c r="K4056" s="18">
        <v>259.51998901367187</v>
      </c>
      <c r="L4056" s="18">
        <v>-9.0000003576278687E-2</v>
      </c>
      <c r="M4056" s="7">
        <v>0</v>
      </c>
      <c r="N4056" s="7">
        <v>-340</v>
      </c>
      <c r="O4056" s="7">
        <v>-80.569999694824219</v>
      </c>
      <c r="P4056" s="7" t="s">
        <v>467</v>
      </c>
      <c r="Q4056" s="7" t="s">
        <v>1351</v>
      </c>
      <c r="R4056" s="7">
        <v>23.600000381469727</v>
      </c>
      <c r="S4056" s="7">
        <v>58</v>
      </c>
      <c r="T4056" s="7">
        <v>288.27999877929687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349</v>
      </c>
      <c r="C4057" s="18" t="s">
        <v>6246</v>
      </c>
      <c r="D4057" s="18" t="s">
        <v>6247</v>
      </c>
      <c r="E4057" s="18" t="s">
        <v>6313</v>
      </c>
      <c r="F4057" s="18" t="s">
        <v>456</v>
      </c>
      <c r="G4057" s="18">
        <v>261</v>
      </c>
      <c r="H4057" s="18">
        <v>0</v>
      </c>
      <c r="I4057" s="18">
        <v>168.91000366210937</v>
      </c>
      <c r="J4057" s="18">
        <v>3.9100000858306885</v>
      </c>
      <c r="K4057" s="18">
        <v>168.91000366210937</v>
      </c>
      <c r="L4057" s="18">
        <v>0</v>
      </c>
      <c r="M4057" s="7">
        <v>0</v>
      </c>
      <c r="N4057" s="7">
        <v>-261</v>
      </c>
      <c r="O4057" s="7">
        <v>-92.089996337890625</v>
      </c>
      <c r="P4057" s="7" t="s">
        <v>427</v>
      </c>
      <c r="Q4057" s="7" t="s">
        <v>2000</v>
      </c>
      <c r="R4057" s="7">
        <v>12.5</v>
      </c>
      <c r="S4057" s="7">
        <v>31</v>
      </c>
      <c r="T4057" s="7">
        <v>165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347</v>
      </c>
      <c r="C4058" s="18" t="s">
        <v>6228</v>
      </c>
      <c r="D4058" s="18" t="s">
        <v>6229</v>
      </c>
      <c r="E4058" s="18" t="s">
        <v>6314</v>
      </c>
      <c r="F4058" s="18" t="s">
        <v>456</v>
      </c>
      <c r="G4058" s="18">
        <v>1484</v>
      </c>
      <c r="H4058" s="18">
        <v>0</v>
      </c>
      <c r="I4058" s="18">
        <v>951.739990234375</v>
      </c>
      <c r="J4058" s="18">
        <v>215.53999328613281</v>
      </c>
      <c r="K4058" s="18">
        <v>951.739990234375</v>
      </c>
      <c r="L4058" s="18">
        <v>0</v>
      </c>
      <c r="M4058" s="7">
        <v>90</v>
      </c>
      <c r="N4058" s="7">
        <v>-1484</v>
      </c>
      <c r="O4058" s="7">
        <v>-442.260009765625</v>
      </c>
      <c r="P4058" s="7" t="s">
        <v>427</v>
      </c>
      <c r="Q4058" s="7" t="s">
        <v>2374</v>
      </c>
      <c r="R4058" s="7">
        <v>49.599998474121094</v>
      </c>
      <c r="S4058" s="7">
        <v>161</v>
      </c>
      <c r="T4058" s="7">
        <v>736.20001220703125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351</v>
      </c>
      <c r="C4059" s="18" t="s">
        <v>6254</v>
      </c>
      <c r="D4059" s="18" t="s">
        <v>6255</v>
      </c>
      <c r="E4059" s="18" t="s">
        <v>6315</v>
      </c>
      <c r="F4059" s="18" t="s">
        <v>456</v>
      </c>
      <c r="G4059" s="18">
        <v>228</v>
      </c>
      <c r="H4059" s="18">
        <v>0</v>
      </c>
      <c r="I4059" s="18">
        <v>163.57000732421875</v>
      </c>
      <c r="J4059" s="18">
        <v>3.5299999713897705</v>
      </c>
      <c r="K4059" s="18">
        <v>163.57000732421875</v>
      </c>
      <c r="L4059" s="18">
        <v>0</v>
      </c>
      <c r="M4059" s="7">
        <v>0</v>
      </c>
      <c r="N4059" s="7">
        <v>-228</v>
      </c>
      <c r="O4059" s="7">
        <v>-64.430000305175781</v>
      </c>
      <c r="P4059" s="7" t="s">
        <v>467</v>
      </c>
      <c r="Q4059" s="7" t="s">
        <v>440</v>
      </c>
      <c r="R4059" s="7">
        <v>14.399999618530273</v>
      </c>
      <c r="S4059" s="7">
        <v>45</v>
      </c>
      <c r="T4059" s="7">
        <v>160.03999328613281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347</v>
      </c>
      <c r="C4060" s="18" t="s">
        <v>6228</v>
      </c>
      <c r="D4060" s="18" t="s">
        <v>6229</v>
      </c>
      <c r="E4060" s="18" t="s">
        <v>6316</v>
      </c>
      <c r="F4060" s="18" t="s">
        <v>456</v>
      </c>
      <c r="G4060" s="18">
        <v>142</v>
      </c>
      <c r="H4060" s="18">
        <v>0</v>
      </c>
      <c r="I4060" s="18">
        <v>75.529998779296875</v>
      </c>
      <c r="J4060" s="18">
        <v>3.3299999237060547</v>
      </c>
      <c r="K4060" s="18">
        <v>75.529998779296875</v>
      </c>
      <c r="L4060" s="18">
        <v>0</v>
      </c>
      <c r="M4060" s="7">
        <v>0</v>
      </c>
      <c r="N4060" s="7">
        <v>-142</v>
      </c>
      <c r="O4060" s="7">
        <v>-66.470001220703125</v>
      </c>
      <c r="P4060" s="7" t="s">
        <v>427</v>
      </c>
      <c r="Q4060" s="7" t="s">
        <v>6257</v>
      </c>
      <c r="R4060" s="7">
        <v>4.3000001907348633</v>
      </c>
      <c r="S4060" s="7">
        <v>16</v>
      </c>
      <c r="T4060" s="7">
        <v>72.199996948242188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347</v>
      </c>
      <c r="C4061" s="18" t="s">
        <v>6228</v>
      </c>
      <c r="D4061" s="18" t="s">
        <v>6229</v>
      </c>
      <c r="E4061" s="18" t="s">
        <v>6317</v>
      </c>
      <c r="F4061" s="18" t="s">
        <v>456</v>
      </c>
      <c r="G4061" s="18">
        <v>138</v>
      </c>
      <c r="H4061" s="18">
        <v>0</v>
      </c>
      <c r="I4061" s="18">
        <v>62.169998168945313</v>
      </c>
      <c r="J4061" s="18">
        <v>-0.27000001072883606</v>
      </c>
      <c r="K4061" s="18">
        <v>62.169998168945313</v>
      </c>
      <c r="L4061" s="18">
        <v>0</v>
      </c>
      <c r="M4061" s="7">
        <v>0</v>
      </c>
      <c r="N4061" s="7">
        <v>-138</v>
      </c>
      <c r="O4061" s="7">
        <v>-75.830001831054687</v>
      </c>
      <c r="P4061" s="7" t="s">
        <v>422</v>
      </c>
      <c r="Q4061" s="7" t="s">
        <v>3545</v>
      </c>
      <c r="R4061" s="7">
        <v>2.2000000476837158</v>
      </c>
      <c r="S4061" s="7">
        <v>11</v>
      </c>
      <c r="T4061" s="7">
        <v>62.439998626708984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351</v>
      </c>
      <c r="C4062" s="18" t="s">
        <v>6254</v>
      </c>
      <c r="D4062" s="18" t="s">
        <v>6255</v>
      </c>
      <c r="E4062" s="18" t="s">
        <v>6318</v>
      </c>
      <c r="F4062" s="18" t="s">
        <v>456</v>
      </c>
      <c r="G4062" s="18">
        <v>145</v>
      </c>
      <c r="H4062" s="18">
        <v>0</v>
      </c>
      <c r="I4062" s="18">
        <v>85.230003356933594</v>
      </c>
      <c r="J4062" s="18">
        <v>2.75</v>
      </c>
      <c r="K4062" s="18">
        <v>85.230003356933594</v>
      </c>
      <c r="L4062" s="18">
        <v>0</v>
      </c>
      <c r="M4062" s="7">
        <v>0</v>
      </c>
      <c r="N4062" s="7">
        <v>-145</v>
      </c>
      <c r="O4062" s="7">
        <v>-59.770000457763672</v>
      </c>
      <c r="P4062" s="7" t="s">
        <v>467</v>
      </c>
      <c r="Q4062" s="7" t="s">
        <v>3866</v>
      </c>
      <c r="R4062" s="7">
        <v>7.9000000953674316</v>
      </c>
      <c r="S4062" s="7">
        <v>24</v>
      </c>
      <c r="T4062" s="7">
        <v>82.480003356933594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349</v>
      </c>
      <c r="C4063" s="18" t="s">
        <v>6246</v>
      </c>
      <c r="D4063" s="18" t="s">
        <v>6247</v>
      </c>
      <c r="E4063" s="18" t="s">
        <v>6319</v>
      </c>
      <c r="F4063" s="18" t="s">
        <v>456</v>
      </c>
      <c r="G4063" s="18">
        <v>208</v>
      </c>
      <c r="H4063" s="18">
        <v>0</v>
      </c>
      <c r="I4063" s="18">
        <v>175.83000183105469</v>
      </c>
      <c r="J4063" s="18">
        <v>0.23000000417232513</v>
      </c>
      <c r="K4063" s="18">
        <v>175.83000183105469</v>
      </c>
      <c r="L4063" s="18">
        <v>-0.20999999344348907</v>
      </c>
      <c r="M4063" s="7">
        <v>0</v>
      </c>
      <c r="N4063" s="7">
        <v>-208</v>
      </c>
      <c r="O4063" s="7">
        <v>-32.380001068115234</v>
      </c>
      <c r="P4063" s="7" t="s">
        <v>445</v>
      </c>
      <c r="Q4063" s="7" t="s">
        <v>1143</v>
      </c>
      <c r="R4063" s="7">
        <v>11.399999618530273</v>
      </c>
      <c r="S4063" s="7">
        <v>23</v>
      </c>
      <c r="T4063" s="7">
        <v>175.60000610351562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347</v>
      </c>
      <c r="C4064" s="18" t="s">
        <v>6228</v>
      </c>
      <c r="D4064" s="18" t="s">
        <v>6229</v>
      </c>
      <c r="E4064" s="18" t="s">
        <v>6320</v>
      </c>
      <c r="F4064" s="18" t="s">
        <v>456</v>
      </c>
      <c r="G4064" s="18">
        <v>296</v>
      </c>
      <c r="H4064" s="18">
        <v>0</v>
      </c>
      <c r="I4064" s="18">
        <v>235.1199951171875</v>
      </c>
      <c r="J4064" s="18">
        <v>-21.450000762939453</v>
      </c>
      <c r="K4064" s="18">
        <v>235.1199951171875</v>
      </c>
      <c r="L4064" s="18">
        <v>-0.23999999463558197</v>
      </c>
      <c r="M4064" s="7">
        <v>0</v>
      </c>
      <c r="N4064" s="7">
        <v>-296</v>
      </c>
      <c r="O4064" s="7">
        <v>-61.119998931884766</v>
      </c>
      <c r="P4064" s="7" t="s">
        <v>422</v>
      </c>
      <c r="Q4064" s="7" t="s">
        <v>1463</v>
      </c>
      <c r="R4064" s="7">
        <v>19.299999237060547</v>
      </c>
      <c r="S4064" s="7">
        <v>47</v>
      </c>
      <c r="T4064" s="7">
        <v>256.57000732421875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352</v>
      </c>
      <c r="C4065" s="18" t="s">
        <v>6231</v>
      </c>
      <c r="D4065" s="18" t="s">
        <v>6232</v>
      </c>
      <c r="E4065" s="18" t="s">
        <v>6321</v>
      </c>
      <c r="F4065" s="18" t="s">
        <v>456</v>
      </c>
      <c r="G4065" s="18">
        <v>1255</v>
      </c>
      <c r="H4065" s="18">
        <v>1255</v>
      </c>
      <c r="I4065" s="18">
        <v>879</v>
      </c>
      <c r="J4065" s="18">
        <v>0</v>
      </c>
      <c r="K4065" s="18">
        <v>879</v>
      </c>
      <c r="L4065" s="18">
        <v>0</v>
      </c>
      <c r="M4065" s="7">
        <v>55</v>
      </c>
      <c r="N4065" s="7">
        <v>0</v>
      </c>
      <c r="O4065" s="7">
        <v>934</v>
      </c>
      <c r="P4065" s="7" t="s">
        <v>422</v>
      </c>
      <c r="Q4065" s="7" t="s">
        <v>1797</v>
      </c>
      <c r="R4065" s="7">
        <v>46.799999237060547</v>
      </c>
      <c r="S4065" s="7">
        <v>83</v>
      </c>
      <c r="T4065" s="7">
        <v>879</v>
      </c>
      <c r="U4065" s="7"/>
      <c r="V4065" s="7"/>
      <c r="W4065" s="18">
        <v>1</v>
      </c>
      <c r="X4065" t="s">
        <v>769</v>
      </c>
    </row>
    <row r="4066" spans="1:24" ht="15" customHeight="1">
      <c r="A4066" s="18" t="s">
        <v>75</v>
      </c>
      <c r="B4066" s="18" t="s">
        <v>351</v>
      </c>
      <c r="C4066" s="18" t="s">
        <v>6254</v>
      </c>
      <c r="D4066" s="18" t="s">
        <v>6255</v>
      </c>
      <c r="E4066" s="18" t="s">
        <v>6322</v>
      </c>
      <c r="F4066" s="18" t="s">
        <v>456</v>
      </c>
      <c r="G4066" s="18">
        <v>99</v>
      </c>
      <c r="H4066" s="18">
        <v>0</v>
      </c>
      <c r="I4066" s="18">
        <v>78.879997253417969</v>
      </c>
      <c r="J4066" s="18">
        <v>2.6700000762939453</v>
      </c>
      <c r="K4066" s="18">
        <v>78.879997253417969</v>
      </c>
      <c r="L4066" s="18">
        <v>-7.0000000298023224E-2</v>
      </c>
      <c r="M4066" s="7">
        <v>0</v>
      </c>
      <c r="N4066" s="7">
        <v>-99</v>
      </c>
      <c r="O4066" s="7">
        <v>-20.190000534057617</v>
      </c>
      <c r="P4066" s="7" t="s">
        <v>422</v>
      </c>
      <c r="Q4066" s="7" t="s">
        <v>1026</v>
      </c>
      <c r="R4066" s="7">
        <v>2.9000000953674316</v>
      </c>
      <c r="S4066" s="7">
        <v>11</v>
      </c>
      <c r="T4066" s="7">
        <v>76.209999084472656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352</v>
      </c>
      <c r="C4067" s="18" t="s">
        <v>6231</v>
      </c>
      <c r="D4067" s="18" t="s">
        <v>6232</v>
      </c>
      <c r="E4067" s="18" t="s">
        <v>6323</v>
      </c>
      <c r="F4067" s="18" t="s">
        <v>456</v>
      </c>
      <c r="G4067" s="18">
        <v>213</v>
      </c>
      <c r="H4067" s="18">
        <v>0</v>
      </c>
      <c r="I4067" s="18">
        <v>170</v>
      </c>
      <c r="J4067" s="18">
        <v>0</v>
      </c>
      <c r="K4067" s="18">
        <v>170</v>
      </c>
      <c r="L4067" s="18">
        <v>0</v>
      </c>
      <c r="M4067" s="7">
        <v>0</v>
      </c>
      <c r="N4067" s="7">
        <v>-213</v>
      </c>
      <c r="O4067" s="7">
        <v>-43</v>
      </c>
      <c r="P4067" s="7" t="s">
        <v>445</v>
      </c>
      <c r="Q4067" s="7" t="s">
        <v>1154</v>
      </c>
      <c r="R4067" s="7">
        <v>13.100000381469727</v>
      </c>
      <c r="S4067" s="7">
        <v>31</v>
      </c>
      <c r="T4067" s="7">
        <v>170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347</v>
      </c>
      <c r="C4068" s="18" t="s">
        <v>6228</v>
      </c>
      <c r="D4068" s="18" t="s">
        <v>6229</v>
      </c>
      <c r="E4068" s="18" t="s">
        <v>6324</v>
      </c>
      <c r="F4068" s="18" t="s">
        <v>456</v>
      </c>
      <c r="G4068" s="18">
        <v>262</v>
      </c>
      <c r="H4068" s="18">
        <v>0</v>
      </c>
      <c r="I4068" s="18">
        <v>195.05000305175781</v>
      </c>
      <c r="J4068" s="18">
        <v>0.25</v>
      </c>
      <c r="K4068" s="18">
        <v>195.05000305175781</v>
      </c>
      <c r="L4068" s="18">
        <v>0</v>
      </c>
      <c r="M4068" s="7">
        <v>0</v>
      </c>
      <c r="N4068" s="7">
        <v>-262</v>
      </c>
      <c r="O4068" s="7">
        <v>-66.949996948242188</v>
      </c>
      <c r="P4068" s="7" t="s">
        <v>422</v>
      </c>
      <c r="Q4068" s="7" t="s">
        <v>2056</v>
      </c>
      <c r="R4068" s="7">
        <v>16.5</v>
      </c>
      <c r="S4068" s="7">
        <v>42</v>
      </c>
      <c r="T4068" s="7">
        <v>194.80000305175781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349</v>
      </c>
      <c r="C4069" s="18" t="s">
        <v>6246</v>
      </c>
      <c r="D4069" s="18" t="s">
        <v>6247</v>
      </c>
      <c r="E4069" s="18" t="s">
        <v>6325</v>
      </c>
      <c r="F4069" s="18" t="s">
        <v>456</v>
      </c>
      <c r="G4069" s="18">
        <v>130</v>
      </c>
      <c r="H4069" s="18">
        <v>0</v>
      </c>
      <c r="I4069" s="18">
        <v>95.629997253417969</v>
      </c>
      <c r="J4069" s="18">
        <v>4.8299999237060547</v>
      </c>
      <c r="K4069" s="18">
        <v>95.629997253417969</v>
      </c>
      <c r="L4069" s="18">
        <v>-7.9999998211860657E-2</v>
      </c>
      <c r="M4069" s="7">
        <v>0</v>
      </c>
      <c r="N4069" s="7">
        <v>-130</v>
      </c>
      <c r="O4069" s="7">
        <v>-34.450000762939453</v>
      </c>
      <c r="P4069" s="7" t="s">
        <v>427</v>
      </c>
      <c r="Q4069" s="7" t="s">
        <v>3373</v>
      </c>
      <c r="R4069" s="7">
        <v>4.0999999046325684</v>
      </c>
      <c r="S4069" s="7">
        <v>10</v>
      </c>
      <c r="T4069" s="7">
        <v>90.800003051757812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351</v>
      </c>
      <c r="C4070" s="18" t="s">
        <v>6254</v>
      </c>
      <c r="D4070" s="18" t="s">
        <v>6255</v>
      </c>
      <c r="E4070" s="18" t="s">
        <v>6326</v>
      </c>
      <c r="F4070" s="18" t="s">
        <v>456</v>
      </c>
      <c r="G4070" s="18">
        <v>185</v>
      </c>
      <c r="H4070" s="18">
        <v>185</v>
      </c>
      <c r="I4070" s="18">
        <v>138.44999694824219</v>
      </c>
      <c r="J4070" s="18">
        <v>21.329999923706055</v>
      </c>
      <c r="K4070" s="18">
        <v>138.44999694824219</v>
      </c>
      <c r="L4070" s="18">
        <v>-9.9999997764825821E-3</v>
      </c>
      <c r="M4070" s="7">
        <v>0</v>
      </c>
      <c r="N4070" s="7">
        <v>0</v>
      </c>
      <c r="O4070" s="7">
        <v>138.44000244140625</v>
      </c>
      <c r="P4070" s="7" t="s">
        <v>422</v>
      </c>
      <c r="Q4070" s="7" t="s">
        <v>676</v>
      </c>
      <c r="R4070" s="7">
        <v>8.5</v>
      </c>
      <c r="S4070" s="7">
        <v>22</v>
      </c>
      <c r="T4070" s="7">
        <v>117.12000274658203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126</v>
      </c>
      <c r="C4071" s="18" t="s">
        <v>6274</v>
      </c>
      <c r="D4071" s="18" t="s">
        <v>6275</v>
      </c>
      <c r="E4071" s="18" t="s">
        <v>6327</v>
      </c>
      <c r="F4071" s="18" t="s">
        <v>456</v>
      </c>
      <c r="G4071" s="18">
        <v>230</v>
      </c>
      <c r="H4071" s="18">
        <v>230</v>
      </c>
      <c r="I4071" s="18">
        <v>149.25</v>
      </c>
      <c r="J4071" s="18">
        <v>-13.149999618530273</v>
      </c>
      <c r="K4071" s="18">
        <v>149.25</v>
      </c>
      <c r="L4071" s="18">
        <v>0</v>
      </c>
      <c r="M4071" s="7">
        <v>0</v>
      </c>
      <c r="N4071" s="7">
        <v>0</v>
      </c>
      <c r="O4071" s="7">
        <v>149.25</v>
      </c>
      <c r="P4071" s="7" t="s">
        <v>427</v>
      </c>
      <c r="Q4071" s="7" t="s">
        <v>2325</v>
      </c>
      <c r="R4071" s="7">
        <v>12</v>
      </c>
      <c r="S4071" s="7">
        <v>32</v>
      </c>
      <c r="T4071" s="7">
        <v>162.39999389648437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347</v>
      </c>
      <c r="C4072" s="18" t="s">
        <v>6228</v>
      </c>
      <c r="D4072" s="18" t="s">
        <v>6229</v>
      </c>
      <c r="E4072" s="18" t="s">
        <v>6328</v>
      </c>
      <c r="F4072" s="18" t="s">
        <v>456</v>
      </c>
      <c r="G4072" s="18">
        <v>199</v>
      </c>
      <c r="H4072" s="18">
        <v>0</v>
      </c>
      <c r="I4072" s="18">
        <v>132.30000305175781</v>
      </c>
      <c r="J4072" s="18">
        <v>-14.699999809265137</v>
      </c>
      <c r="K4072" s="18">
        <v>132.30000305175781</v>
      </c>
      <c r="L4072" s="18">
        <v>0</v>
      </c>
      <c r="M4072" s="7">
        <v>0</v>
      </c>
      <c r="N4072" s="7">
        <v>-199</v>
      </c>
      <c r="O4072" s="7">
        <v>-66.699996948242187</v>
      </c>
      <c r="P4072" s="7" t="s">
        <v>427</v>
      </c>
      <c r="Q4072" s="7" t="s">
        <v>1467</v>
      </c>
      <c r="R4072" s="7">
        <v>9.5</v>
      </c>
      <c r="S4072" s="7">
        <v>31</v>
      </c>
      <c r="T4072" s="7">
        <v>147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352</v>
      </c>
      <c r="C4073" s="18" t="s">
        <v>6231</v>
      </c>
      <c r="D4073" s="18" t="s">
        <v>6232</v>
      </c>
      <c r="E4073" s="18" t="s">
        <v>6329</v>
      </c>
      <c r="F4073" s="18" t="s">
        <v>456</v>
      </c>
      <c r="G4073" s="18">
        <v>217</v>
      </c>
      <c r="H4073" s="18">
        <v>0</v>
      </c>
      <c r="I4073" s="18">
        <v>152.52000427246094</v>
      </c>
      <c r="J4073" s="18">
        <v>0</v>
      </c>
      <c r="K4073" s="18">
        <v>152.52000427246094</v>
      </c>
      <c r="L4073" s="18">
        <v>0</v>
      </c>
      <c r="M4073" s="7">
        <v>0</v>
      </c>
      <c r="N4073" s="7">
        <v>-217</v>
      </c>
      <c r="O4073" s="7">
        <v>-64.480003356933594</v>
      </c>
      <c r="P4073" s="7" t="s">
        <v>422</v>
      </c>
      <c r="Q4073" s="7" t="s">
        <v>545</v>
      </c>
      <c r="R4073" s="7">
        <v>11.899999618530273</v>
      </c>
      <c r="S4073" s="7">
        <v>45</v>
      </c>
      <c r="T4073" s="7">
        <v>152.52000427246094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351</v>
      </c>
      <c r="C4074" s="18" t="s">
        <v>6254</v>
      </c>
      <c r="D4074" s="18" t="s">
        <v>6255</v>
      </c>
      <c r="E4074" s="18" t="s">
        <v>6330</v>
      </c>
      <c r="F4074" s="18" t="s">
        <v>456</v>
      </c>
      <c r="G4074" s="18">
        <v>284</v>
      </c>
      <c r="H4074" s="18">
        <v>284</v>
      </c>
      <c r="I4074" s="18">
        <v>159.44000244140625</v>
      </c>
      <c r="J4074" s="18">
        <v>8.1999998092651367</v>
      </c>
      <c r="K4074" s="18">
        <v>159.44000244140625</v>
      </c>
      <c r="L4074" s="18">
        <v>-1.9999999552965164E-2</v>
      </c>
      <c r="M4074" s="7">
        <v>0</v>
      </c>
      <c r="N4074" s="7">
        <v>0</v>
      </c>
      <c r="O4074" s="7">
        <v>159.41999816894531</v>
      </c>
      <c r="P4074" s="7" t="s">
        <v>422</v>
      </c>
      <c r="Q4074" s="7" t="s">
        <v>1267</v>
      </c>
      <c r="R4074" s="7">
        <v>11.600000381469727</v>
      </c>
      <c r="S4074" s="7">
        <v>35</v>
      </c>
      <c r="T4074" s="7">
        <v>151.24000549316406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348</v>
      </c>
      <c r="C4075" s="18" t="s">
        <v>6237</v>
      </c>
      <c r="D4075" s="18" t="s">
        <v>6238</v>
      </c>
      <c r="E4075" s="18" t="s">
        <v>6331</v>
      </c>
      <c r="F4075" s="18" t="s">
        <v>456</v>
      </c>
      <c r="G4075" s="18">
        <v>515</v>
      </c>
      <c r="H4075" s="18">
        <v>0</v>
      </c>
      <c r="I4075" s="18">
        <v>382.44000244140625</v>
      </c>
      <c r="J4075" s="18">
        <v>83.199996948242187</v>
      </c>
      <c r="K4075" s="18">
        <v>382.44000244140625</v>
      </c>
      <c r="L4075" s="18">
        <v>0</v>
      </c>
      <c r="M4075" s="7">
        <v>0</v>
      </c>
      <c r="N4075" s="7">
        <v>-515</v>
      </c>
      <c r="O4075" s="7">
        <v>-132.55999755859375</v>
      </c>
      <c r="P4075" s="7" t="s">
        <v>467</v>
      </c>
      <c r="Q4075" s="7" t="s">
        <v>1598</v>
      </c>
      <c r="R4075" s="7">
        <v>22.700000762939453</v>
      </c>
      <c r="S4075" s="7">
        <v>89</v>
      </c>
      <c r="T4075" s="7">
        <v>299.239990234375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349</v>
      </c>
      <c r="C4076" s="18" t="s">
        <v>6246</v>
      </c>
      <c r="D4076" s="18" t="s">
        <v>6247</v>
      </c>
      <c r="E4076" s="18" t="s">
        <v>6332</v>
      </c>
      <c r="F4076" s="18" t="s">
        <v>456</v>
      </c>
      <c r="G4076" s="18">
        <v>212</v>
      </c>
      <c r="H4076" s="18">
        <v>212</v>
      </c>
      <c r="I4076" s="18">
        <v>124.72000122070312</v>
      </c>
      <c r="J4076" s="18">
        <v>20.120000839233398</v>
      </c>
      <c r="K4076" s="18">
        <v>124.72000122070312</v>
      </c>
      <c r="L4076" s="18">
        <v>0</v>
      </c>
      <c r="M4076" s="7">
        <v>27</v>
      </c>
      <c r="N4076" s="7">
        <v>0</v>
      </c>
      <c r="O4076" s="7">
        <v>151.72000122070312</v>
      </c>
      <c r="P4076" s="7" t="s">
        <v>427</v>
      </c>
      <c r="Q4076" s="7" t="s">
        <v>1751</v>
      </c>
      <c r="R4076" s="7">
        <v>6.1999998092651367</v>
      </c>
      <c r="S4076" s="7">
        <v>15</v>
      </c>
      <c r="T4076" s="7">
        <v>104.59999847412109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351</v>
      </c>
      <c r="C4077" s="18" t="s">
        <v>6254</v>
      </c>
      <c r="D4077" s="18" t="s">
        <v>6255</v>
      </c>
      <c r="E4077" s="18" t="s">
        <v>6333</v>
      </c>
      <c r="F4077" s="18" t="s">
        <v>456</v>
      </c>
      <c r="G4077" s="18">
        <v>109</v>
      </c>
      <c r="H4077" s="18">
        <v>109</v>
      </c>
      <c r="I4077" s="18">
        <v>80.80999755859375</v>
      </c>
      <c r="J4077" s="18">
        <v>0.97000002861022949</v>
      </c>
      <c r="K4077" s="18">
        <v>80.80999755859375</v>
      </c>
      <c r="L4077" s="18">
        <v>0</v>
      </c>
      <c r="M4077" s="7">
        <v>0</v>
      </c>
      <c r="N4077" s="7">
        <v>0</v>
      </c>
      <c r="O4077" s="7">
        <v>80.80999755859375</v>
      </c>
      <c r="P4077" s="7" t="s">
        <v>422</v>
      </c>
      <c r="Q4077" s="7" t="s">
        <v>923</v>
      </c>
      <c r="R4077" s="7">
        <v>4.0999999046325684</v>
      </c>
      <c r="S4077" s="7">
        <v>17</v>
      </c>
      <c r="T4077" s="7">
        <v>79.839996337890625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352</v>
      </c>
      <c r="C4078" s="18" t="s">
        <v>6231</v>
      </c>
      <c r="D4078" s="18" t="s">
        <v>6232</v>
      </c>
      <c r="E4078" s="18" t="s">
        <v>6334</v>
      </c>
      <c r="F4078" s="18" t="s">
        <v>456</v>
      </c>
      <c r="G4078" s="18">
        <v>208</v>
      </c>
      <c r="H4078" s="18">
        <v>208</v>
      </c>
      <c r="I4078" s="18">
        <v>151.27999877929687</v>
      </c>
      <c r="J4078" s="18">
        <v>0.23999999463558197</v>
      </c>
      <c r="K4078" s="18">
        <v>151.27999877929687</v>
      </c>
      <c r="L4078" s="18">
        <v>0</v>
      </c>
      <c r="M4078" s="7">
        <v>0</v>
      </c>
      <c r="N4078" s="7">
        <v>0</v>
      </c>
      <c r="O4078" s="7">
        <v>151.27999877929687</v>
      </c>
      <c r="P4078" s="7" t="s">
        <v>422</v>
      </c>
      <c r="Q4078" s="7" t="s">
        <v>1179</v>
      </c>
      <c r="R4078" s="7">
        <v>11.300000190734863</v>
      </c>
      <c r="S4078" s="7">
        <v>41</v>
      </c>
      <c r="T4078" s="7">
        <v>151.03999328613281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126</v>
      </c>
      <c r="C4079" s="18" t="s">
        <v>6274</v>
      </c>
      <c r="D4079" s="18" t="s">
        <v>6275</v>
      </c>
      <c r="E4079" s="18" t="s">
        <v>6335</v>
      </c>
      <c r="F4079" s="18" t="s">
        <v>456</v>
      </c>
      <c r="G4079" s="18">
        <v>415</v>
      </c>
      <c r="H4079" s="18">
        <v>0</v>
      </c>
      <c r="I4079" s="18">
        <v>301.39999389648437</v>
      </c>
      <c r="J4079" s="18">
        <v>0</v>
      </c>
      <c r="K4079" s="18">
        <v>301.39999389648437</v>
      </c>
      <c r="L4079" s="18">
        <v>0</v>
      </c>
      <c r="M4079" s="7">
        <v>0</v>
      </c>
      <c r="N4079" s="7">
        <v>-415</v>
      </c>
      <c r="O4079" s="7">
        <v>-113.59999847412109</v>
      </c>
      <c r="P4079" s="7" t="s">
        <v>445</v>
      </c>
      <c r="Q4079" s="7" t="s">
        <v>2216</v>
      </c>
      <c r="R4079" s="7">
        <v>22.200000762939453</v>
      </c>
      <c r="S4079" s="7">
        <v>62</v>
      </c>
      <c r="T4079" s="7">
        <v>301.39999389648437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347</v>
      </c>
      <c r="C4080" s="18" t="s">
        <v>6228</v>
      </c>
      <c r="D4080" s="18" t="s">
        <v>6229</v>
      </c>
      <c r="E4080" s="18" t="s">
        <v>6336</v>
      </c>
      <c r="F4080" s="18" t="s">
        <v>456</v>
      </c>
      <c r="G4080" s="18">
        <v>318</v>
      </c>
      <c r="H4080" s="18">
        <v>0</v>
      </c>
      <c r="I4080" s="18">
        <v>242.92999267578125</v>
      </c>
      <c r="J4080" s="18">
        <v>1.8899999856948853</v>
      </c>
      <c r="K4080" s="18">
        <v>242.92999267578125</v>
      </c>
      <c r="L4080" s="18">
        <v>-7.0000000298023224E-2</v>
      </c>
      <c r="M4080" s="7">
        <v>0</v>
      </c>
      <c r="N4080" s="7">
        <v>-318</v>
      </c>
      <c r="O4080" s="7">
        <v>-75.139999389648438</v>
      </c>
      <c r="P4080" s="7" t="s">
        <v>422</v>
      </c>
      <c r="Q4080" s="7" t="s">
        <v>1874</v>
      </c>
      <c r="R4080" s="7">
        <v>19.299999237060547</v>
      </c>
      <c r="S4080" s="7">
        <v>50</v>
      </c>
      <c r="T4080" s="7">
        <v>241.03999328613281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352</v>
      </c>
      <c r="C4081" s="18" t="s">
        <v>6231</v>
      </c>
      <c r="D4081" s="18" t="s">
        <v>6232</v>
      </c>
      <c r="E4081" s="18" t="s">
        <v>6337</v>
      </c>
      <c r="F4081" s="18" t="s">
        <v>456</v>
      </c>
      <c r="G4081" s="18">
        <v>173</v>
      </c>
      <c r="H4081" s="18">
        <v>0</v>
      </c>
      <c r="I4081" s="18">
        <v>127.23999786376953</v>
      </c>
      <c r="J4081" s="18">
        <v>0</v>
      </c>
      <c r="K4081" s="18">
        <v>127.23999786376953</v>
      </c>
      <c r="L4081" s="18">
        <v>0</v>
      </c>
      <c r="M4081" s="7">
        <v>0</v>
      </c>
      <c r="N4081" s="7">
        <v>-173</v>
      </c>
      <c r="O4081" s="7">
        <v>-45.759998321533203</v>
      </c>
      <c r="P4081" s="7" t="s">
        <v>422</v>
      </c>
      <c r="Q4081" s="7" t="s">
        <v>934</v>
      </c>
      <c r="R4081" s="7">
        <v>9.3000001907348633</v>
      </c>
      <c r="S4081" s="7">
        <v>29</v>
      </c>
      <c r="T4081" s="7">
        <v>127.23999786376953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348</v>
      </c>
      <c r="C4082" s="18" t="s">
        <v>6237</v>
      </c>
      <c r="D4082" s="18" t="s">
        <v>6238</v>
      </c>
      <c r="E4082" s="18" t="s">
        <v>6338</v>
      </c>
      <c r="F4082" s="18" t="s">
        <v>456</v>
      </c>
      <c r="G4082" s="18">
        <v>0</v>
      </c>
      <c r="H4082" s="18">
        <v>78</v>
      </c>
      <c r="I4082" s="18">
        <v>206.61000061035156</v>
      </c>
      <c r="J4082" s="18">
        <v>0</v>
      </c>
      <c r="K4082" s="18">
        <v>206.61000061035156</v>
      </c>
      <c r="L4082" s="18">
        <v>-0.57999998331069946</v>
      </c>
      <c r="M4082" s="7">
        <v>0</v>
      </c>
      <c r="N4082" s="7">
        <v>-123</v>
      </c>
      <c r="O4082" s="7">
        <v>83.029998779296875</v>
      </c>
      <c r="P4082" s="7" t="s">
        <v>416</v>
      </c>
      <c r="Q4082" s="7" t="s">
        <v>2028</v>
      </c>
      <c r="R4082" s="7">
        <v>17.889999389648438</v>
      </c>
      <c r="S4082" s="7">
        <v>47</v>
      </c>
      <c r="T4082" s="7">
        <v>206.61000061035156</v>
      </c>
      <c r="U4082" s="7" t="s">
        <v>6339</v>
      </c>
      <c r="V4082" s="7">
        <v>1</v>
      </c>
      <c r="W4082" s="18">
        <v>1</v>
      </c>
    </row>
    <row r="4083" spans="1:23" ht="15" customHeight="1">
      <c r="A4083" s="18" t="s">
        <v>75</v>
      </c>
      <c r="B4083" s="18" t="s">
        <v>350</v>
      </c>
      <c r="C4083" s="18" t="s">
        <v>6278</v>
      </c>
      <c r="D4083" s="18" t="s">
        <v>6279</v>
      </c>
      <c r="E4083" s="18" t="s">
        <v>6340</v>
      </c>
      <c r="F4083" s="18" t="s">
        <v>456</v>
      </c>
      <c r="G4083" s="18">
        <v>239</v>
      </c>
      <c r="H4083" s="18">
        <v>0</v>
      </c>
      <c r="I4083" s="18">
        <v>177.3699951171875</v>
      </c>
      <c r="J4083" s="18">
        <v>30.170000076293945</v>
      </c>
      <c r="K4083" s="18">
        <v>177.3699951171875</v>
      </c>
      <c r="L4083" s="18">
        <v>0</v>
      </c>
      <c r="M4083" s="7">
        <v>0</v>
      </c>
      <c r="N4083" s="7">
        <v>-239</v>
      </c>
      <c r="O4083" s="7">
        <v>-61.630001068115234</v>
      </c>
      <c r="P4083" s="7" t="s">
        <v>767</v>
      </c>
      <c r="Q4083" s="7" t="s">
        <v>1387</v>
      </c>
      <c r="R4083" s="7">
        <v>5</v>
      </c>
      <c r="S4083" s="7">
        <v>17</v>
      </c>
      <c r="T4083" s="7">
        <v>147.19999694824219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351</v>
      </c>
      <c r="C4084" s="18" t="s">
        <v>6254</v>
      </c>
      <c r="D4084" s="18" t="s">
        <v>6255</v>
      </c>
      <c r="E4084" s="18" t="s">
        <v>6341</v>
      </c>
      <c r="F4084" s="18" t="s">
        <v>456</v>
      </c>
      <c r="G4084" s="18">
        <v>99</v>
      </c>
      <c r="H4084" s="18">
        <v>0</v>
      </c>
      <c r="I4084" s="18">
        <v>90.230003356933594</v>
      </c>
      <c r="J4084" s="18">
        <v>1.6699999570846558</v>
      </c>
      <c r="K4084" s="18">
        <v>90.230003356933594</v>
      </c>
      <c r="L4084" s="18">
        <v>-0.17000000178813934</v>
      </c>
      <c r="M4084" s="7">
        <v>0</v>
      </c>
      <c r="N4084" s="7">
        <v>-99</v>
      </c>
      <c r="O4084" s="7">
        <v>-8.9399995803833008</v>
      </c>
      <c r="P4084" s="7" t="s">
        <v>467</v>
      </c>
      <c r="Q4084" s="7" t="s">
        <v>690</v>
      </c>
      <c r="R4084" s="7">
        <v>5.4000000953674316</v>
      </c>
      <c r="S4084" s="7">
        <v>18</v>
      </c>
      <c r="T4084" s="7">
        <v>88.55999755859375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349</v>
      </c>
      <c r="C4085" s="18" t="s">
        <v>6246</v>
      </c>
      <c r="D4085" s="18" t="s">
        <v>6247</v>
      </c>
      <c r="E4085" s="18" t="s">
        <v>6342</v>
      </c>
      <c r="F4085" s="18" t="s">
        <v>456</v>
      </c>
      <c r="G4085" s="18">
        <v>494</v>
      </c>
      <c r="H4085" s="18">
        <v>0</v>
      </c>
      <c r="I4085" s="18">
        <v>357.8800048828125</v>
      </c>
      <c r="J4085" s="18">
        <v>-9.9200000762939453</v>
      </c>
      <c r="K4085" s="18">
        <v>357.8800048828125</v>
      </c>
      <c r="L4085" s="18">
        <v>-0.10999999940395355</v>
      </c>
      <c r="M4085" s="7">
        <v>27</v>
      </c>
      <c r="N4085" s="7">
        <v>-494</v>
      </c>
      <c r="O4085" s="7">
        <v>-109.23000335693359</v>
      </c>
      <c r="P4085" s="7" t="s">
        <v>445</v>
      </c>
      <c r="Q4085" s="7" t="s">
        <v>4964</v>
      </c>
      <c r="R4085" s="7">
        <v>26.5</v>
      </c>
      <c r="S4085" s="7">
        <v>58</v>
      </c>
      <c r="T4085" s="7">
        <v>367.79998779296875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348</v>
      </c>
      <c r="C4086" s="18" t="s">
        <v>6237</v>
      </c>
      <c r="D4086" s="18" t="s">
        <v>6238</v>
      </c>
      <c r="E4086" s="18" t="s">
        <v>6343</v>
      </c>
      <c r="F4086" s="18" t="s">
        <v>456</v>
      </c>
      <c r="G4086" s="18">
        <v>198</v>
      </c>
      <c r="H4086" s="18">
        <v>198</v>
      </c>
      <c r="I4086" s="18">
        <v>146.92999267578125</v>
      </c>
      <c r="J4086" s="18">
        <v>-3.6700000762939453</v>
      </c>
      <c r="K4086" s="18">
        <v>146.92999267578125</v>
      </c>
      <c r="L4086" s="18">
        <v>0</v>
      </c>
      <c r="M4086" s="7">
        <v>0</v>
      </c>
      <c r="N4086" s="7">
        <v>0</v>
      </c>
      <c r="O4086" s="7">
        <v>146.92999267578125</v>
      </c>
      <c r="P4086" s="7" t="s">
        <v>467</v>
      </c>
      <c r="Q4086" s="7" t="s">
        <v>694</v>
      </c>
      <c r="R4086" s="7">
        <v>14.199999809265137</v>
      </c>
      <c r="S4086" s="7">
        <v>32</v>
      </c>
      <c r="T4086" s="7">
        <v>150.60000610351562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351</v>
      </c>
      <c r="C4087" s="18" t="s">
        <v>6254</v>
      </c>
      <c r="D4087" s="18" t="s">
        <v>6255</v>
      </c>
      <c r="E4087" s="18" t="s">
        <v>6344</v>
      </c>
      <c r="F4087" s="18" t="s">
        <v>456</v>
      </c>
      <c r="G4087" s="18">
        <v>167</v>
      </c>
      <c r="H4087" s="18">
        <v>0</v>
      </c>
      <c r="I4087" s="18">
        <v>117.13999938964844</v>
      </c>
      <c r="J4087" s="18">
        <v>-13.020000457763672</v>
      </c>
      <c r="K4087" s="18">
        <v>117.13999938964844</v>
      </c>
      <c r="L4087" s="18">
        <v>0</v>
      </c>
      <c r="M4087" s="7">
        <v>0</v>
      </c>
      <c r="N4087" s="7">
        <v>-167</v>
      </c>
      <c r="O4087" s="7">
        <v>-49.860000610351563</v>
      </c>
      <c r="P4087" s="7" t="s">
        <v>467</v>
      </c>
      <c r="Q4087" s="7" t="s">
        <v>1879</v>
      </c>
      <c r="R4087" s="7">
        <v>12.199999809265137</v>
      </c>
      <c r="S4087" s="7">
        <v>31</v>
      </c>
      <c r="T4087" s="7">
        <v>130.16000366210937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347</v>
      </c>
      <c r="C4088" s="18" t="s">
        <v>6228</v>
      </c>
      <c r="D4088" s="18" t="s">
        <v>6229</v>
      </c>
      <c r="E4088" s="18" t="s">
        <v>6345</v>
      </c>
      <c r="F4088" s="18" t="s">
        <v>456</v>
      </c>
      <c r="G4088" s="18">
        <v>169</v>
      </c>
      <c r="H4088" s="18">
        <v>0</v>
      </c>
      <c r="I4088" s="18">
        <v>115.05999755859375</v>
      </c>
      <c r="J4088" s="18">
        <v>4.8600001335144043</v>
      </c>
      <c r="K4088" s="18">
        <v>115.05999755859375</v>
      </c>
      <c r="L4088" s="18">
        <v>-9.9999997764825821E-3</v>
      </c>
      <c r="M4088" s="7">
        <v>0</v>
      </c>
      <c r="N4088" s="7">
        <v>-169</v>
      </c>
      <c r="O4088" s="7">
        <v>-53.950000762939453</v>
      </c>
      <c r="P4088" s="7" t="s">
        <v>427</v>
      </c>
      <c r="Q4088" s="7" t="s">
        <v>6346</v>
      </c>
      <c r="R4088" s="7">
        <v>6.8000001907348633</v>
      </c>
      <c r="S4088" s="7">
        <v>18</v>
      </c>
      <c r="T4088" s="7">
        <v>110.19999694824219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348</v>
      </c>
      <c r="C4089" s="18" t="s">
        <v>6237</v>
      </c>
      <c r="D4089" s="18" t="s">
        <v>6238</v>
      </c>
      <c r="E4089" s="18" t="s">
        <v>6347</v>
      </c>
      <c r="F4089" s="18" t="s">
        <v>456</v>
      </c>
      <c r="G4089" s="18">
        <v>196</v>
      </c>
      <c r="H4089" s="18">
        <v>0</v>
      </c>
      <c r="I4089" s="18">
        <v>126.5</v>
      </c>
      <c r="J4089" s="18">
        <v>2.5</v>
      </c>
      <c r="K4089" s="18">
        <v>126.5</v>
      </c>
      <c r="L4089" s="18">
        <v>0</v>
      </c>
      <c r="M4089" s="7">
        <v>0</v>
      </c>
      <c r="N4089" s="7">
        <v>-196</v>
      </c>
      <c r="O4089" s="7">
        <v>-69.5</v>
      </c>
      <c r="P4089" s="7" t="s">
        <v>422</v>
      </c>
      <c r="Q4089" s="7" t="s">
        <v>2703</v>
      </c>
      <c r="R4089" s="7">
        <v>12.300000190734863</v>
      </c>
      <c r="S4089" s="7">
        <v>24</v>
      </c>
      <c r="T4089" s="7">
        <v>124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348</v>
      </c>
      <c r="C4090" s="18" t="s">
        <v>6237</v>
      </c>
      <c r="D4090" s="18" t="s">
        <v>6238</v>
      </c>
      <c r="E4090" s="18" t="s">
        <v>6348</v>
      </c>
      <c r="F4090" s="18" t="s">
        <v>456</v>
      </c>
      <c r="G4090" s="18">
        <v>116</v>
      </c>
      <c r="H4090" s="18">
        <v>0</v>
      </c>
      <c r="I4090" s="18">
        <v>100.68000030517578</v>
      </c>
      <c r="J4090" s="18">
        <v>0</v>
      </c>
      <c r="K4090" s="18">
        <v>100.68000030517578</v>
      </c>
      <c r="L4090" s="18">
        <v>-0.14000000059604645</v>
      </c>
      <c r="M4090" s="7">
        <v>0</v>
      </c>
      <c r="N4090" s="7">
        <v>-116</v>
      </c>
      <c r="O4090" s="7">
        <v>-15.460000038146973</v>
      </c>
      <c r="P4090" s="7" t="s">
        <v>422</v>
      </c>
      <c r="Q4090" s="7" t="s">
        <v>3125</v>
      </c>
      <c r="R4090" s="7">
        <v>4.9000000953674316</v>
      </c>
      <c r="S4090" s="7">
        <v>15</v>
      </c>
      <c r="T4090" s="7">
        <v>100.68000030517578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351</v>
      </c>
      <c r="C4091" s="18" t="s">
        <v>6254</v>
      </c>
      <c r="D4091" s="18" t="s">
        <v>6255</v>
      </c>
      <c r="E4091" s="18" t="s">
        <v>6349</v>
      </c>
      <c r="F4091" s="18" t="s">
        <v>456</v>
      </c>
      <c r="G4091" s="18">
        <v>297</v>
      </c>
      <c r="H4091" s="18">
        <v>0</v>
      </c>
      <c r="I4091" s="18">
        <v>239.39999389648437</v>
      </c>
      <c r="J4091" s="18">
        <v>-9.8400001525878906</v>
      </c>
      <c r="K4091" s="18">
        <v>239.39999389648437</v>
      </c>
      <c r="L4091" s="18">
        <v>-0.18999999761581421</v>
      </c>
      <c r="M4091" s="7">
        <v>0</v>
      </c>
      <c r="N4091" s="7">
        <v>-297</v>
      </c>
      <c r="O4091" s="7">
        <v>-57.790000915527344</v>
      </c>
      <c r="P4091" s="7" t="s">
        <v>467</v>
      </c>
      <c r="Q4091" s="7" t="s">
        <v>4014</v>
      </c>
      <c r="R4091" s="7">
        <v>22.399999618530273</v>
      </c>
      <c r="S4091" s="7">
        <v>39</v>
      </c>
      <c r="T4091" s="7">
        <v>249.24000549316406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347</v>
      </c>
      <c r="C4092" s="18" t="s">
        <v>6228</v>
      </c>
      <c r="D4092" s="18" t="s">
        <v>6229</v>
      </c>
      <c r="E4092" s="18" t="s">
        <v>6350</v>
      </c>
      <c r="F4092" s="18" t="s">
        <v>456</v>
      </c>
      <c r="G4092" s="18">
        <v>108</v>
      </c>
      <c r="H4092" s="18">
        <v>0</v>
      </c>
      <c r="I4092" s="18">
        <v>72.029998779296875</v>
      </c>
      <c r="J4092" s="18">
        <v>3.4300000667572021</v>
      </c>
      <c r="K4092" s="18">
        <v>72.029998779296875</v>
      </c>
      <c r="L4092" s="18">
        <v>0</v>
      </c>
      <c r="M4092" s="7">
        <v>0</v>
      </c>
      <c r="N4092" s="7">
        <v>-108</v>
      </c>
      <c r="O4092" s="7">
        <v>-35.970001220703125</v>
      </c>
      <c r="P4092" s="7" t="s">
        <v>445</v>
      </c>
      <c r="Q4092" s="7" t="s">
        <v>1646</v>
      </c>
      <c r="R4092" s="7">
        <v>3.5</v>
      </c>
      <c r="S4092" s="7">
        <v>11</v>
      </c>
      <c r="T4092" s="7">
        <v>68.599998474121094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351</v>
      </c>
      <c r="C4093" s="18" t="s">
        <v>6254</v>
      </c>
      <c r="D4093" s="18" t="s">
        <v>6255</v>
      </c>
      <c r="E4093" s="18" t="s">
        <v>6351</v>
      </c>
      <c r="F4093" s="18" t="s">
        <v>456</v>
      </c>
      <c r="G4093" s="18">
        <v>455</v>
      </c>
      <c r="H4093" s="18">
        <v>0</v>
      </c>
      <c r="I4093" s="18">
        <v>277.69000244140625</v>
      </c>
      <c r="J4093" s="18">
        <v>23.569999694824219</v>
      </c>
      <c r="K4093" s="18">
        <v>277.69000244140625</v>
      </c>
      <c r="L4093" s="18">
        <v>0</v>
      </c>
      <c r="M4093" s="7">
        <v>0</v>
      </c>
      <c r="N4093" s="7">
        <v>-455</v>
      </c>
      <c r="O4093" s="7">
        <v>-177.30999755859375</v>
      </c>
      <c r="P4093" s="7" t="s">
        <v>422</v>
      </c>
      <c r="Q4093" s="7" t="s">
        <v>1616</v>
      </c>
      <c r="R4093" s="7">
        <v>22.799999237060547</v>
      </c>
      <c r="S4093" s="7">
        <v>38</v>
      </c>
      <c r="T4093" s="7">
        <v>254.1199951171875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351</v>
      </c>
      <c r="C4094" s="18" t="s">
        <v>6254</v>
      </c>
      <c r="D4094" s="18" t="s">
        <v>6255</v>
      </c>
      <c r="E4094" s="18" t="s">
        <v>6352</v>
      </c>
      <c r="F4094" s="18" t="s">
        <v>456</v>
      </c>
      <c r="G4094" s="18">
        <v>185</v>
      </c>
      <c r="H4094" s="18">
        <v>0</v>
      </c>
      <c r="I4094" s="18">
        <v>131.89999389648437</v>
      </c>
      <c r="J4094" s="18">
        <v>-5.059999942779541</v>
      </c>
      <c r="K4094" s="18">
        <v>131.89999389648437</v>
      </c>
      <c r="L4094" s="18">
        <v>0</v>
      </c>
      <c r="M4094" s="7">
        <v>0</v>
      </c>
      <c r="N4094" s="7">
        <v>-185</v>
      </c>
      <c r="O4094" s="7">
        <v>-53.099998474121094</v>
      </c>
      <c r="P4094" s="7" t="s">
        <v>422</v>
      </c>
      <c r="Q4094" s="7" t="s">
        <v>6353</v>
      </c>
      <c r="R4094" s="7">
        <v>13.199999809265137</v>
      </c>
      <c r="S4094" s="7">
        <v>23</v>
      </c>
      <c r="T4094" s="7">
        <v>136.96000671386719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347</v>
      </c>
      <c r="C4095" s="18" t="s">
        <v>6228</v>
      </c>
      <c r="D4095" s="18" t="s">
        <v>6229</v>
      </c>
      <c r="E4095" s="18" t="s">
        <v>6354</v>
      </c>
      <c r="F4095" s="18" t="s">
        <v>456</v>
      </c>
      <c r="G4095" s="18">
        <v>350</v>
      </c>
      <c r="H4095" s="18">
        <v>350</v>
      </c>
      <c r="I4095" s="18">
        <v>234.72000122070312</v>
      </c>
      <c r="J4095" s="18">
        <v>-26.079999923706055</v>
      </c>
      <c r="K4095" s="18">
        <v>234.72000122070312</v>
      </c>
      <c r="L4095" s="18">
        <v>0</v>
      </c>
      <c r="M4095" s="7">
        <v>0</v>
      </c>
      <c r="N4095" s="7">
        <v>0</v>
      </c>
      <c r="O4095" s="7">
        <v>234.72000122070312</v>
      </c>
      <c r="P4095" s="7" t="s">
        <v>427</v>
      </c>
      <c r="Q4095" s="7" t="s">
        <v>6086</v>
      </c>
      <c r="R4095" s="7">
        <v>20.899999618530273</v>
      </c>
      <c r="S4095" s="7">
        <v>30</v>
      </c>
      <c r="T4095" s="7">
        <v>260.79998779296875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347</v>
      </c>
      <c r="C4096" s="18" t="s">
        <v>6228</v>
      </c>
      <c r="D4096" s="18" t="s">
        <v>6229</v>
      </c>
      <c r="E4096" s="18" t="s">
        <v>6355</v>
      </c>
      <c r="F4096" s="18" t="s">
        <v>456</v>
      </c>
      <c r="G4096" s="18">
        <v>159</v>
      </c>
      <c r="H4096" s="18">
        <v>0</v>
      </c>
      <c r="I4096" s="18">
        <v>91.680000305175781</v>
      </c>
      <c r="J4096" s="18">
        <v>-9.4799995422363281</v>
      </c>
      <c r="K4096" s="18">
        <v>91.680000305175781</v>
      </c>
      <c r="L4096" s="18">
        <v>0</v>
      </c>
      <c r="M4096" s="7">
        <v>0</v>
      </c>
      <c r="N4096" s="7">
        <v>-159</v>
      </c>
      <c r="O4096" s="7">
        <v>-67.319999694824219</v>
      </c>
      <c r="P4096" s="7" t="s">
        <v>427</v>
      </c>
      <c r="Q4096" s="7" t="s">
        <v>6356</v>
      </c>
      <c r="R4096" s="7">
        <v>7.1999998092651367</v>
      </c>
      <c r="S4096" s="7">
        <v>14</v>
      </c>
      <c r="T4096" s="7">
        <v>101.16000366210937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347</v>
      </c>
      <c r="C4097" s="18" t="s">
        <v>6228</v>
      </c>
      <c r="D4097" s="18" t="s">
        <v>6229</v>
      </c>
      <c r="E4097" s="18" t="s">
        <v>6357</v>
      </c>
      <c r="F4097" s="18" t="s">
        <v>456</v>
      </c>
      <c r="G4097" s="18">
        <v>198</v>
      </c>
      <c r="H4097" s="18">
        <v>198</v>
      </c>
      <c r="I4097" s="18">
        <v>141.22999572753906</v>
      </c>
      <c r="J4097" s="18">
        <v>1.1100000143051147</v>
      </c>
      <c r="K4097" s="18">
        <v>141.22999572753906</v>
      </c>
      <c r="L4097" s="18">
        <v>0</v>
      </c>
      <c r="M4097" s="7">
        <v>0</v>
      </c>
      <c r="N4097" s="7">
        <v>0</v>
      </c>
      <c r="O4097" s="7">
        <v>141.22999572753906</v>
      </c>
      <c r="P4097" s="7" t="s">
        <v>422</v>
      </c>
      <c r="Q4097" s="7" t="s">
        <v>4578</v>
      </c>
      <c r="R4097" s="7">
        <v>13.600000381469727</v>
      </c>
      <c r="S4097" s="7">
        <v>19</v>
      </c>
      <c r="T4097" s="7">
        <v>140.1199951171875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348</v>
      </c>
      <c r="C4098" s="18" t="s">
        <v>6237</v>
      </c>
      <c r="D4098" s="18" t="s">
        <v>6238</v>
      </c>
      <c r="E4098" s="18" t="s">
        <v>6358</v>
      </c>
      <c r="F4098" s="18" t="s">
        <v>456</v>
      </c>
      <c r="G4098" s="18">
        <v>120</v>
      </c>
      <c r="H4098" s="18">
        <v>0</v>
      </c>
      <c r="I4098" s="18">
        <v>88.650001525878906</v>
      </c>
      <c r="J4098" s="18">
        <v>-9.8299999237060547</v>
      </c>
      <c r="K4098" s="18">
        <v>88.650001525878906</v>
      </c>
      <c r="L4098" s="18">
        <v>0</v>
      </c>
      <c r="M4098" s="7">
        <v>0</v>
      </c>
      <c r="N4098" s="7">
        <v>-120</v>
      </c>
      <c r="O4098" s="7">
        <v>-31.350000381469727</v>
      </c>
      <c r="P4098" s="7" t="s">
        <v>467</v>
      </c>
      <c r="Q4098" s="7" t="s">
        <v>2662</v>
      </c>
      <c r="R4098" s="7">
        <v>8.5</v>
      </c>
      <c r="S4098" s="7">
        <v>16</v>
      </c>
      <c r="T4098" s="7">
        <v>98.480003356933594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351</v>
      </c>
      <c r="C4099" s="18" t="s">
        <v>6254</v>
      </c>
      <c r="D4099" s="18" t="s">
        <v>6255</v>
      </c>
      <c r="E4099" s="18" t="s">
        <v>6359</v>
      </c>
      <c r="F4099" s="18" t="s">
        <v>456</v>
      </c>
      <c r="G4099" s="18">
        <v>218</v>
      </c>
      <c r="H4099" s="18">
        <v>44</v>
      </c>
      <c r="I4099" s="18">
        <v>167.14999389648437</v>
      </c>
      <c r="J4099" s="18">
        <v>-17.090000152587891</v>
      </c>
      <c r="K4099" s="18">
        <v>167.14999389648437</v>
      </c>
      <c r="L4099" s="18">
        <v>-5.9999998658895493E-2</v>
      </c>
      <c r="M4099" s="7">
        <v>0</v>
      </c>
      <c r="N4099" s="7">
        <v>-174</v>
      </c>
      <c r="O4099" s="7">
        <v>-6.9099998474121094</v>
      </c>
      <c r="P4099" s="7" t="s">
        <v>467</v>
      </c>
      <c r="Q4099" s="7" t="s">
        <v>1817</v>
      </c>
      <c r="R4099" s="7">
        <v>17.600000381469727</v>
      </c>
      <c r="S4099" s="7">
        <v>25</v>
      </c>
      <c r="T4099" s="7">
        <v>184.24000549316406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354</v>
      </c>
      <c r="C4100" s="18" t="s">
        <v>6360</v>
      </c>
      <c r="D4100" s="18" t="s">
        <v>6361</v>
      </c>
      <c r="E4100" s="18" t="s">
        <v>6362</v>
      </c>
      <c r="F4100" s="18" t="s">
        <v>415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422</v>
      </c>
      <c r="Q4100" s="7" t="s">
        <v>3052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354</v>
      </c>
      <c r="C4101" s="18" t="s">
        <v>6360</v>
      </c>
      <c r="D4101" s="18" t="s">
        <v>6361</v>
      </c>
      <c r="E4101" s="18" t="s">
        <v>6363</v>
      </c>
      <c r="F4101" s="18" t="s">
        <v>415</v>
      </c>
      <c r="G4101" s="18">
        <v>0</v>
      </c>
      <c r="H4101" s="18">
        <v>0</v>
      </c>
      <c r="I4101" s="18">
        <v>22.299999237060547</v>
      </c>
      <c r="J4101" s="18">
        <v>0</v>
      </c>
      <c r="K4101" s="18">
        <v>22.299999237060547</v>
      </c>
      <c r="L4101" s="18">
        <v>0</v>
      </c>
      <c r="M4101" s="7">
        <v>0</v>
      </c>
      <c r="N4101" s="7">
        <v>0</v>
      </c>
      <c r="O4101" s="7">
        <v>22.299999237060547</v>
      </c>
      <c r="P4101" s="7" t="s">
        <v>422</v>
      </c>
      <c r="Q4101" s="7" t="s">
        <v>2529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353</v>
      </c>
      <c r="C4102" s="18" t="s">
        <v>6364</v>
      </c>
      <c r="D4102" s="18" t="s">
        <v>6365</v>
      </c>
      <c r="E4102" s="18" t="s">
        <v>6366</v>
      </c>
      <c r="F4102" s="18" t="s">
        <v>415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445</v>
      </c>
      <c r="Q4102" s="7" t="s">
        <v>470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353</v>
      </c>
      <c r="C4103" s="18" t="s">
        <v>6364</v>
      </c>
      <c r="D4103" s="18" t="s">
        <v>6365</v>
      </c>
      <c r="E4103" s="18" t="s">
        <v>6367</v>
      </c>
      <c r="F4103" s="18" t="s">
        <v>415</v>
      </c>
      <c r="G4103" s="18">
        <v>0</v>
      </c>
      <c r="H4103" s="18">
        <v>0</v>
      </c>
      <c r="I4103" s="18">
        <v>22.299999237060547</v>
      </c>
      <c r="J4103" s="18">
        <v>0</v>
      </c>
      <c r="K4103" s="18">
        <v>22.299999237060547</v>
      </c>
      <c r="L4103" s="18">
        <v>0</v>
      </c>
      <c r="M4103" s="7">
        <v>0</v>
      </c>
      <c r="N4103" s="7">
        <v>0</v>
      </c>
      <c r="O4103" s="7">
        <v>22.299999237060547</v>
      </c>
      <c r="P4103" s="7" t="s">
        <v>445</v>
      </c>
      <c r="Q4103" s="7" t="s">
        <v>5690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354</v>
      </c>
      <c r="C4104" s="18" t="s">
        <v>6360</v>
      </c>
      <c r="D4104" s="18" t="s">
        <v>6361</v>
      </c>
      <c r="E4104" s="18" t="s">
        <v>6368</v>
      </c>
      <c r="F4104" s="18" t="s">
        <v>415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422</v>
      </c>
      <c r="Q4104" s="7" t="s">
        <v>1524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353</v>
      </c>
      <c r="C4105" s="18" t="s">
        <v>6364</v>
      </c>
      <c r="D4105" s="18" t="s">
        <v>6365</v>
      </c>
      <c r="E4105" s="18" t="s">
        <v>6369</v>
      </c>
      <c r="F4105" s="18" t="s">
        <v>415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416</v>
      </c>
      <c r="Q4105" s="7" t="s">
        <v>452</v>
      </c>
      <c r="R4105" s="7">
        <v>0</v>
      </c>
      <c r="S4105" s="7">
        <v>0</v>
      </c>
      <c r="T4105" s="7">
        <v>0</v>
      </c>
      <c r="U4105" s="7" t="s">
        <v>6370</v>
      </c>
      <c r="V4105" s="7">
        <v>0</v>
      </c>
      <c r="W4105" s="18">
        <v>0</v>
      </c>
    </row>
    <row r="4106" spans="1:23" ht="15" customHeight="1">
      <c r="A4106" s="18" t="s">
        <v>75</v>
      </c>
      <c r="B4106" s="18" t="s">
        <v>354</v>
      </c>
      <c r="C4106" s="18" t="s">
        <v>6360</v>
      </c>
      <c r="D4106" s="18" t="s">
        <v>6361</v>
      </c>
      <c r="E4106" s="18" t="s">
        <v>6371</v>
      </c>
      <c r="F4106" s="18" t="s">
        <v>415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416</v>
      </c>
      <c r="Q4106" s="7" t="s">
        <v>2325</v>
      </c>
      <c r="R4106" s="7">
        <v>0</v>
      </c>
      <c r="S4106" s="7">
        <v>0</v>
      </c>
      <c r="T4106" s="7">
        <v>0</v>
      </c>
      <c r="U4106" s="7" t="s">
        <v>6372</v>
      </c>
      <c r="V4106" s="7">
        <v>0</v>
      </c>
      <c r="W4106" s="18">
        <v>0</v>
      </c>
    </row>
    <row r="4107" spans="1:23" ht="15" customHeight="1">
      <c r="A4107" s="18" t="s">
        <v>75</v>
      </c>
      <c r="B4107" s="18" t="s">
        <v>353</v>
      </c>
      <c r="C4107" s="18" t="s">
        <v>6364</v>
      </c>
      <c r="D4107" s="18" t="s">
        <v>6365</v>
      </c>
      <c r="E4107" s="18" t="s">
        <v>6373</v>
      </c>
      <c r="F4107" s="18" t="s">
        <v>415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445</v>
      </c>
      <c r="Q4107" s="7" t="s">
        <v>2517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353</v>
      </c>
      <c r="C4108" s="18" t="s">
        <v>6364</v>
      </c>
      <c r="D4108" s="18" t="s">
        <v>6365</v>
      </c>
      <c r="E4108" s="18" t="s">
        <v>6374</v>
      </c>
      <c r="F4108" s="18" t="s">
        <v>415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416</v>
      </c>
      <c r="Q4108" s="7" t="s">
        <v>4183</v>
      </c>
      <c r="R4108" s="7">
        <v>0</v>
      </c>
      <c r="S4108" s="7">
        <v>0</v>
      </c>
      <c r="T4108" s="7">
        <v>0</v>
      </c>
      <c r="U4108" s="7" t="s">
        <v>6375</v>
      </c>
      <c r="V4108" s="7">
        <v>0</v>
      </c>
      <c r="W4108" s="18">
        <v>0</v>
      </c>
    </row>
    <row r="4109" spans="1:23" ht="15" customHeight="1">
      <c r="A4109" s="18" t="s">
        <v>75</v>
      </c>
      <c r="B4109" s="18" t="s">
        <v>354</v>
      </c>
      <c r="C4109" s="18" t="s">
        <v>6360</v>
      </c>
      <c r="D4109" s="18" t="s">
        <v>6361</v>
      </c>
      <c r="E4109" s="18" t="s">
        <v>6376</v>
      </c>
      <c r="F4109" s="18" t="s">
        <v>415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422</v>
      </c>
      <c r="Q4109" s="7" t="s">
        <v>2477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354</v>
      </c>
      <c r="C4110" s="18" t="s">
        <v>6360</v>
      </c>
      <c r="D4110" s="18" t="s">
        <v>6361</v>
      </c>
      <c r="E4110" s="18" t="s">
        <v>6377</v>
      </c>
      <c r="F4110" s="18" t="s">
        <v>415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422</v>
      </c>
      <c r="Q4110" s="7" t="s">
        <v>1401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354</v>
      </c>
      <c r="C4111" s="18" t="s">
        <v>6360</v>
      </c>
      <c r="D4111" s="18" t="s">
        <v>6361</v>
      </c>
      <c r="E4111" s="18" t="s">
        <v>6378</v>
      </c>
      <c r="F4111" s="18" t="s">
        <v>456</v>
      </c>
      <c r="G4111" s="18">
        <v>367</v>
      </c>
      <c r="H4111" s="18">
        <v>0</v>
      </c>
      <c r="I4111" s="18">
        <v>283.6099853515625</v>
      </c>
      <c r="J4111" s="18">
        <v>9.9999997764825821E-3</v>
      </c>
      <c r="K4111" s="18">
        <v>283.6099853515625</v>
      </c>
      <c r="L4111" s="18">
        <v>-0.31999999284744263</v>
      </c>
      <c r="M4111" s="7">
        <v>27</v>
      </c>
      <c r="N4111" s="7">
        <v>-367</v>
      </c>
      <c r="O4111" s="7">
        <v>-56.709999084472656</v>
      </c>
      <c r="P4111" s="7" t="s">
        <v>467</v>
      </c>
      <c r="Q4111" s="7" t="s">
        <v>2768</v>
      </c>
      <c r="R4111" s="7">
        <v>22.200000762939453</v>
      </c>
      <c r="S4111" s="7">
        <v>47</v>
      </c>
      <c r="T4111" s="7">
        <v>283.60000610351562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354</v>
      </c>
      <c r="C4112" s="18" t="s">
        <v>6360</v>
      </c>
      <c r="D4112" s="18" t="s">
        <v>6361</v>
      </c>
      <c r="E4112" s="18" t="s">
        <v>6379</v>
      </c>
      <c r="F4112" s="18" t="s">
        <v>456</v>
      </c>
      <c r="G4112" s="18">
        <v>845</v>
      </c>
      <c r="H4112" s="18">
        <v>0</v>
      </c>
      <c r="I4112" s="18">
        <v>606.21002197265625</v>
      </c>
      <c r="J4112" s="18">
        <v>222.52999877929687</v>
      </c>
      <c r="K4112" s="18">
        <v>606.21002197265625</v>
      </c>
      <c r="L4112" s="18">
        <v>0</v>
      </c>
      <c r="M4112" s="7">
        <v>27</v>
      </c>
      <c r="N4112" s="7">
        <v>-845</v>
      </c>
      <c r="O4112" s="7">
        <v>-211.78999328613281</v>
      </c>
      <c r="P4112" s="7" t="s">
        <v>422</v>
      </c>
      <c r="Q4112" s="7" t="s">
        <v>2534</v>
      </c>
      <c r="R4112" s="7">
        <v>31.399999618530273</v>
      </c>
      <c r="S4112" s="7">
        <v>64</v>
      </c>
      <c r="T4112" s="7">
        <v>383.67999267578125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353</v>
      </c>
      <c r="C4113" s="18" t="s">
        <v>6364</v>
      </c>
      <c r="D4113" s="18" t="s">
        <v>6365</v>
      </c>
      <c r="E4113" s="18" t="s">
        <v>6380</v>
      </c>
      <c r="F4113" s="18" t="s">
        <v>456</v>
      </c>
      <c r="G4113" s="18">
        <v>357</v>
      </c>
      <c r="H4113" s="18">
        <v>0</v>
      </c>
      <c r="I4113" s="18">
        <v>270.19000244140625</v>
      </c>
      <c r="J4113" s="18">
        <v>18.299999237060547</v>
      </c>
      <c r="K4113" s="18">
        <v>270.19000244140625</v>
      </c>
      <c r="L4113" s="18">
        <v>-0.10999999940395355</v>
      </c>
      <c r="M4113" s="7">
        <v>0</v>
      </c>
      <c r="N4113" s="7">
        <v>-357</v>
      </c>
      <c r="O4113" s="7">
        <v>-86.919998168945313</v>
      </c>
      <c r="P4113" s="7" t="s">
        <v>422</v>
      </c>
      <c r="Q4113" s="7" t="s">
        <v>809</v>
      </c>
      <c r="R4113" s="7">
        <v>19.100000381469727</v>
      </c>
      <c r="S4113" s="7">
        <v>59</v>
      </c>
      <c r="T4113" s="7">
        <v>251.88999938964844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353</v>
      </c>
      <c r="C4114" s="18" t="s">
        <v>6364</v>
      </c>
      <c r="D4114" s="18" t="s">
        <v>6365</v>
      </c>
      <c r="E4114" s="18" t="s">
        <v>6381</v>
      </c>
      <c r="F4114" s="18" t="s">
        <v>456</v>
      </c>
      <c r="G4114" s="18">
        <v>277</v>
      </c>
      <c r="H4114" s="18">
        <v>0</v>
      </c>
      <c r="I4114" s="18">
        <v>160.8800048828125</v>
      </c>
      <c r="J4114" s="18">
        <v>0</v>
      </c>
      <c r="K4114" s="18">
        <v>160.8800048828125</v>
      </c>
      <c r="L4114" s="18">
        <v>0</v>
      </c>
      <c r="M4114" s="7">
        <v>0</v>
      </c>
      <c r="N4114" s="7">
        <v>-277</v>
      </c>
      <c r="O4114" s="7">
        <v>-116.12000274658203</v>
      </c>
      <c r="P4114" s="7" t="s">
        <v>467</v>
      </c>
      <c r="Q4114" s="7" t="s">
        <v>2670</v>
      </c>
      <c r="R4114" s="7">
        <v>14.100000381469727</v>
      </c>
      <c r="S4114" s="7">
        <v>50</v>
      </c>
      <c r="T4114" s="7">
        <v>160.8800048828125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353</v>
      </c>
      <c r="C4115" s="18" t="s">
        <v>6364</v>
      </c>
      <c r="D4115" s="18" t="s">
        <v>6365</v>
      </c>
      <c r="E4115" s="18" t="s">
        <v>6382</v>
      </c>
      <c r="F4115" s="18" t="s">
        <v>456</v>
      </c>
      <c r="G4115" s="18">
        <v>219</v>
      </c>
      <c r="H4115" s="18">
        <v>219</v>
      </c>
      <c r="I4115" s="18">
        <v>157.60000610351562</v>
      </c>
      <c r="J4115" s="18">
        <v>0</v>
      </c>
      <c r="K4115" s="18">
        <v>157.60000610351562</v>
      </c>
      <c r="L4115" s="18">
        <v>0</v>
      </c>
      <c r="M4115" s="7">
        <v>0</v>
      </c>
      <c r="N4115" s="7">
        <v>0</v>
      </c>
      <c r="O4115" s="7">
        <v>157.60000610351562</v>
      </c>
      <c r="P4115" s="7" t="s">
        <v>445</v>
      </c>
      <c r="Q4115" s="7" t="s">
        <v>1314</v>
      </c>
      <c r="R4115" s="7">
        <v>9.6999998092651367</v>
      </c>
      <c r="S4115" s="7">
        <v>45</v>
      </c>
      <c r="T4115" s="7">
        <v>157.60000610351562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353</v>
      </c>
      <c r="C4116" s="18" t="s">
        <v>6364</v>
      </c>
      <c r="D4116" s="18" t="s">
        <v>6365</v>
      </c>
      <c r="E4116" s="18" t="s">
        <v>6383</v>
      </c>
      <c r="F4116" s="18" t="s">
        <v>456</v>
      </c>
      <c r="G4116" s="18">
        <v>201</v>
      </c>
      <c r="H4116" s="18">
        <v>201</v>
      </c>
      <c r="I4116" s="18">
        <v>156.63999938964844</v>
      </c>
      <c r="J4116" s="18">
        <v>0</v>
      </c>
      <c r="K4116" s="18">
        <v>156.63999938964844</v>
      </c>
      <c r="L4116" s="18">
        <v>0</v>
      </c>
      <c r="M4116" s="7">
        <v>0</v>
      </c>
      <c r="N4116" s="7">
        <v>0</v>
      </c>
      <c r="O4116" s="7">
        <v>156.63999938964844</v>
      </c>
      <c r="P4116" s="7" t="s">
        <v>422</v>
      </c>
      <c r="Q4116" s="7" t="s">
        <v>1242</v>
      </c>
      <c r="R4116" s="7">
        <v>12.5</v>
      </c>
      <c r="S4116" s="7">
        <v>37</v>
      </c>
      <c r="T4116" s="7">
        <v>156.63999938964844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353</v>
      </c>
      <c r="C4117" s="18" t="s">
        <v>6364</v>
      </c>
      <c r="D4117" s="18" t="s">
        <v>6365</v>
      </c>
      <c r="E4117" s="18" t="s">
        <v>6384</v>
      </c>
      <c r="F4117" s="18" t="s">
        <v>456</v>
      </c>
      <c r="G4117" s="18">
        <v>189</v>
      </c>
      <c r="H4117" s="18">
        <v>0</v>
      </c>
      <c r="I4117" s="18">
        <v>130.10000610351562</v>
      </c>
      <c r="J4117" s="18">
        <v>0.5</v>
      </c>
      <c r="K4117" s="18">
        <v>130.10000610351562</v>
      </c>
      <c r="L4117" s="18">
        <v>0</v>
      </c>
      <c r="M4117" s="7">
        <v>0</v>
      </c>
      <c r="N4117" s="7">
        <v>-189</v>
      </c>
      <c r="O4117" s="7">
        <v>-58.900001525878906</v>
      </c>
      <c r="P4117" s="7" t="s">
        <v>467</v>
      </c>
      <c r="Q4117" s="7" t="s">
        <v>1101</v>
      </c>
      <c r="R4117" s="7">
        <v>11.699999809265137</v>
      </c>
      <c r="S4117" s="7">
        <v>37</v>
      </c>
      <c r="T4117" s="7">
        <v>129.60000610351562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354</v>
      </c>
      <c r="C4118" s="18" t="s">
        <v>6360</v>
      </c>
      <c r="D4118" s="18" t="s">
        <v>6361</v>
      </c>
      <c r="E4118" s="18" t="s">
        <v>6385</v>
      </c>
      <c r="F4118" s="18" t="s">
        <v>456</v>
      </c>
      <c r="G4118" s="18">
        <v>1634</v>
      </c>
      <c r="H4118" s="18">
        <v>0</v>
      </c>
      <c r="I4118" s="18">
        <v>1130.6800537109375</v>
      </c>
      <c r="J4118" s="18">
        <v>0</v>
      </c>
      <c r="K4118" s="18">
        <v>1130.6800537109375</v>
      </c>
      <c r="L4118" s="18">
        <v>-9.9999997764825821E-3</v>
      </c>
      <c r="M4118" s="7">
        <v>95</v>
      </c>
      <c r="N4118" s="7">
        <v>-1634</v>
      </c>
      <c r="O4118" s="7">
        <v>-408.32998657226562</v>
      </c>
      <c r="P4118" s="7" t="s">
        <v>422</v>
      </c>
      <c r="Q4118" s="7" t="s">
        <v>1991</v>
      </c>
      <c r="R4118" s="7">
        <v>90.800003051757812</v>
      </c>
      <c r="S4118" s="7">
        <v>282</v>
      </c>
      <c r="T4118" s="7">
        <v>1130.6800537109375</v>
      </c>
      <c r="U4118" s="7"/>
      <c r="V4118" s="7"/>
      <c r="W4118" s="18">
        <v>1</v>
      </c>
      <c r="X4118" t="s">
        <v>769</v>
      </c>
    </row>
    <row r="4119" spans="1:24" ht="15" customHeight="1">
      <c r="A4119" s="18" t="s">
        <v>75</v>
      </c>
      <c r="B4119" s="18" t="s">
        <v>353</v>
      </c>
      <c r="C4119" s="18" t="s">
        <v>6364</v>
      </c>
      <c r="D4119" s="18" t="s">
        <v>6365</v>
      </c>
      <c r="E4119" s="18" t="s">
        <v>6386</v>
      </c>
      <c r="F4119" s="18" t="s">
        <v>456</v>
      </c>
      <c r="G4119" s="18">
        <v>374</v>
      </c>
      <c r="H4119" s="18">
        <v>0</v>
      </c>
      <c r="I4119" s="18">
        <v>273.39999389648437</v>
      </c>
      <c r="J4119" s="18">
        <v>0</v>
      </c>
      <c r="K4119" s="18">
        <v>273.39999389648437</v>
      </c>
      <c r="L4119" s="18">
        <v>0</v>
      </c>
      <c r="M4119" s="7">
        <v>0</v>
      </c>
      <c r="N4119" s="7">
        <v>-374</v>
      </c>
      <c r="O4119" s="7">
        <v>-100.59999847412109</v>
      </c>
      <c r="P4119" s="7" t="s">
        <v>445</v>
      </c>
      <c r="Q4119" s="7" t="s">
        <v>747</v>
      </c>
      <c r="R4119" s="7">
        <v>20.299999237060547</v>
      </c>
      <c r="S4119" s="7">
        <v>54</v>
      </c>
      <c r="T4119" s="7">
        <v>273.39999389648437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354</v>
      </c>
      <c r="C4120" s="18" t="s">
        <v>6360</v>
      </c>
      <c r="D4120" s="18" t="s">
        <v>6361</v>
      </c>
      <c r="E4120" s="18" t="s">
        <v>6387</v>
      </c>
      <c r="F4120" s="18" t="s">
        <v>456</v>
      </c>
      <c r="G4120" s="18">
        <v>137</v>
      </c>
      <c r="H4120" s="18">
        <v>0</v>
      </c>
      <c r="I4120" s="18">
        <v>85.470001220703125</v>
      </c>
      <c r="J4120" s="18">
        <v>1.3500000238418579</v>
      </c>
      <c r="K4120" s="18">
        <v>85.470001220703125</v>
      </c>
      <c r="L4120" s="18">
        <v>0</v>
      </c>
      <c r="M4120" s="7">
        <v>0</v>
      </c>
      <c r="N4120" s="7">
        <v>-137</v>
      </c>
      <c r="O4120" s="7">
        <v>-51.529998779296875</v>
      </c>
      <c r="P4120" s="7" t="s">
        <v>467</v>
      </c>
      <c r="Q4120" s="7" t="s">
        <v>637</v>
      </c>
      <c r="R4120" s="7">
        <v>7.3000001907348633</v>
      </c>
      <c r="S4120" s="7">
        <v>25</v>
      </c>
      <c r="T4120" s="7">
        <v>84.120002746582031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353</v>
      </c>
      <c r="C4121" s="18" t="s">
        <v>6364</v>
      </c>
      <c r="D4121" s="18" t="s">
        <v>6365</v>
      </c>
      <c r="E4121" s="18" t="s">
        <v>6388</v>
      </c>
      <c r="F4121" s="18" t="s">
        <v>456</v>
      </c>
      <c r="G4121" s="18">
        <v>136</v>
      </c>
      <c r="H4121" s="18">
        <v>136</v>
      </c>
      <c r="I4121" s="18">
        <v>100.88999938964844</v>
      </c>
      <c r="J4121" s="18">
        <v>21.889999389648437</v>
      </c>
      <c r="K4121" s="18">
        <v>100.88999938964844</v>
      </c>
      <c r="L4121" s="18">
        <v>0</v>
      </c>
      <c r="M4121" s="7">
        <v>0</v>
      </c>
      <c r="N4121" s="7">
        <v>0</v>
      </c>
      <c r="O4121" s="7">
        <v>100.88999938964844</v>
      </c>
      <c r="P4121" s="7" t="s">
        <v>467</v>
      </c>
      <c r="Q4121" s="7" t="s">
        <v>587</v>
      </c>
      <c r="R4121" s="7">
        <v>5</v>
      </c>
      <c r="S4121" s="7">
        <v>19</v>
      </c>
      <c r="T4121" s="7">
        <v>79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354</v>
      </c>
      <c r="C4122" s="18" t="s">
        <v>6360</v>
      </c>
      <c r="D4122" s="18" t="s">
        <v>6361</v>
      </c>
      <c r="E4122" s="18" t="s">
        <v>6389</v>
      </c>
      <c r="F4122" s="18" t="s">
        <v>456</v>
      </c>
      <c r="G4122" s="18">
        <v>189</v>
      </c>
      <c r="H4122" s="18">
        <v>0</v>
      </c>
      <c r="I4122" s="18">
        <v>108.55000305175781</v>
      </c>
      <c r="J4122" s="18">
        <v>14.029999732971191</v>
      </c>
      <c r="K4122" s="18">
        <v>108.55000305175781</v>
      </c>
      <c r="L4122" s="18">
        <v>-5.9999998658895493E-2</v>
      </c>
      <c r="M4122" s="7">
        <v>0</v>
      </c>
      <c r="N4122" s="7">
        <v>-189</v>
      </c>
      <c r="O4122" s="7">
        <v>-80.510002136230469</v>
      </c>
      <c r="P4122" s="7" t="s">
        <v>467</v>
      </c>
      <c r="Q4122" s="7" t="s">
        <v>1997</v>
      </c>
      <c r="R4122" s="7">
        <v>6.3000001907348633</v>
      </c>
      <c r="S4122" s="7">
        <v>21</v>
      </c>
      <c r="T4122" s="7">
        <v>94.519996643066406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353</v>
      </c>
      <c r="C4123" s="18" t="s">
        <v>6364</v>
      </c>
      <c r="D4123" s="18" t="s">
        <v>6365</v>
      </c>
      <c r="E4123" s="18" t="s">
        <v>6390</v>
      </c>
      <c r="F4123" s="18" t="s">
        <v>456</v>
      </c>
      <c r="G4123" s="18">
        <v>190</v>
      </c>
      <c r="H4123" s="18">
        <v>0</v>
      </c>
      <c r="I4123" s="18">
        <v>147.03999328613281</v>
      </c>
      <c r="J4123" s="18">
        <v>0</v>
      </c>
      <c r="K4123" s="18">
        <v>147.03999328613281</v>
      </c>
      <c r="L4123" s="18">
        <v>-5.9999998658895493E-2</v>
      </c>
      <c r="M4123" s="7">
        <v>0</v>
      </c>
      <c r="N4123" s="7">
        <v>-190</v>
      </c>
      <c r="O4123" s="7">
        <v>-43.020000457763672</v>
      </c>
      <c r="P4123" s="7" t="s">
        <v>467</v>
      </c>
      <c r="Q4123" s="7" t="s">
        <v>1016</v>
      </c>
      <c r="R4123" s="7">
        <v>12.199999809265137</v>
      </c>
      <c r="S4123" s="7">
        <v>35</v>
      </c>
      <c r="T4123" s="7">
        <v>147.03999328613281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354</v>
      </c>
      <c r="C4124" s="18" t="s">
        <v>6360</v>
      </c>
      <c r="D4124" s="18" t="s">
        <v>6361</v>
      </c>
      <c r="E4124" s="18" t="s">
        <v>6391</v>
      </c>
      <c r="F4124" s="18" t="s">
        <v>456</v>
      </c>
      <c r="G4124" s="18">
        <v>130</v>
      </c>
      <c r="H4124" s="18">
        <v>0</v>
      </c>
      <c r="I4124" s="18">
        <v>95.760002136230469</v>
      </c>
      <c r="J4124" s="18">
        <v>0.11999999731779099</v>
      </c>
      <c r="K4124" s="18">
        <v>95.760002136230469</v>
      </c>
      <c r="L4124" s="18">
        <v>-9.9999997764825821E-3</v>
      </c>
      <c r="M4124" s="7">
        <v>0</v>
      </c>
      <c r="N4124" s="7">
        <v>-130</v>
      </c>
      <c r="O4124" s="7">
        <v>-34.25</v>
      </c>
      <c r="P4124" s="7" t="s">
        <v>467</v>
      </c>
      <c r="Q4124" s="7" t="s">
        <v>871</v>
      </c>
      <c r="R4124" s="7">
        <v>7.1999998092651367</v>
      </c>
      <c r="S4124" s="7">
        <v>21</v>
      </c>
      <c r="T4124" s="7">
        <v>95.639999389648437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353</v>
      </c>
      <c r="C4125" s="18" t="s">
        <v>6364</v>
      </c>
      <c r="D4125" s="18" t="s">
        <v>6365</v>
      </c>
      <c r="E4125" s="18" t="s">
        <v>6392</v>
      </c>
      <c r="F4125" s="18" t="s">
        <v>456</v>
      </c>
      <c r="G4125" s="18">
        <v>0</v>
      </c>
      <c r="H4125" s="18">
        <v>95</v>
      </c>
      <c r="I4125" s="18">
        <v>124.44000244140625</v>
      </c>
      <c r="J4125" s="18">
        <v>0</v>
      </c>
      <c r="K4125" s="18">
        <v>124.44000244140625</v>
      </c>
      <c r="L4125" s="18">
        <v>-0.54000002145767212</v>
      </c>
      <c r="M4125" s="7">
        <v>0</v>
      </c>
      <c r="N4125" s="7">
        <v>0</v>
      </c>
      <c r="O4125" s="7">
        <v>123.90000152587891</v>
      </c>
      <c r="P4125" s="7" t="s">
        <v>416</v>
      </c>
      <c r="Q4125" s="7" t="s">
        <v>1577</v>
      </c>
      <c r="R4125" s="7">
        <v>10.060000419616699</v>
      </c>
      <c r="S4125" s="7">
        <v>25</v>
      </c>
      <c r="T4125" s="7">
        <v>124.44000244140625</v>
      </c>
      <c r="U4125" s="7" t="s">
        <v>6393</v>
      </c>
      <c r="V4125" s="7">
        <v>1</v>
      </c>
      <c r="W4125" s="18">
        <v>1</v>
      </c>
    </row>
    <row r="4126" spans="1:24" ht="15" customHeight="1">
      <c r="A4126" s="18" t="s">
        <v>75</v>
      </c>
      <c r="B4126" s="18" t="s">
        <v>354</v>
      </c>
      <c r="C4126" s="18" t="s">
        <v>6360</v>
      </c>
      <c r="D4126" s="18" t="s">
        <v>6361</v>
      </c>
      <c r="E4126" s="18" t="s">
        <v>6394</v>
      </c>
      <c r="F4126" s="18" t="s">
        <v>456</v>
      </c>
      <c r="G4126" s="18">
        <v>256</v>
      </c>
      <c r="H4126" s="18">
        <v>0</v>
      </c>
      <c r="I4126" s="18">
        <v>198.99000549316406</v>
      </c>
      <c r="J4126" s="18">
        <v>14.550000190734863</v>
      </c>
      <c r="K4126" s="18">
        <v>198.99000549316406</v>
      </c>
      <c r="L4126" s="18">
        <v>-9.0000003576278687E-2</v>
      </c>
      <c r="M4126" s="7">
        <v>0</v>
      </c>
      <c r="N4126" s="7">
        <v>-256</v>
      </c>
      <c r="O4126" s="7">
        <v>-57.099998474121094</v>
      </c>
      <c r="P4126" s="7" t="s">
        <v>467</v>
      </c>
      <c r="Q4126" s="7" t="s">
        <v>3773</v>
      </c>
      <c r="R4126" s="7">
        <v>15.100000381469727</v>
      </c>
      <c r="S4126" s="7">
        <v>51</v>
      </c>
      <c r="T4126" s="7">
        <v>184.44000244140625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354</v>
      </c>
      <c r="C4127" s="18" t="s">
        <v>6360</v>
      </c>
      <c r="D4127" s="18" t="s">
        <v>6361</v>
      </c>
      <c r="E4127" s="18" t="s">
        <v>6395</v>
      </c>
      <c r="F4127" s="18" t="s">
        <v>456</v>
      </c>
      <c r="G4127" s="18">
        <v>68</v>
      </c>
      <c r="H4127" s="18">
        <v>0</v>
      </c>
      <c r="I4127" s="18">
        <v>50.419998168945313</v>
      </c>
      <c r="J4127" s="18">
        <v>-5.5799999237060547</v>
      </c>
      <c r="K4127" s="18">
        <v>50.419998168945313</v>
      </c>
      <c r="L4127" s="18">
        <v>0</v>
      </c>
      <c r="M4127" s="7">
        <v>0</v>
      </c>
      <c r="N4127" s="7">
        <v>-68</v>
      </c>
      <c r="O4127" s="7">
        <v>-17.579999923706055</v>
      </c>
      <c r="P4127" s="7" t="s">
        <v>467</v>
      </c>
      <c r="Q4127" s="7" t="s">
        <v>4659</v>
      </c>
      <c r="R4127" s="7">
        <v>2</v>
      </c>
      <c r="S4127" s="7">
        <v>10</v>
      </c>
      <c r="T4127" s="7">
        <v>56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353</v>
      </c>
      <c r="C4128" s="18" t="s">
        <v>6364</v>
      </c>
      <c r="D4128" s="18" t="s">
        <v>6365</v>
      </c>
      <c r="E4128" s="18" t="s">
        <v>6396</v>
      </c>
      <c r="F4128" s="18" t="s">
        <v>456</v>
      </c>
      <c r="G4128" s="18">
        <v>171</v>
      </c>
      <c r="H4128" s="18">
        <v>0</v>
      </c>
      <c r="I4128" s="18">
        <v>119.08000183105469</v>
      </c>
      <c r="J4128" s="18">
        <v>0</v>
      </c>
      <c r="K4128" s="18">
        <v>119.08000183105469</v>
      </c>
      <c r="L4128" s="18">
        <v>0</v>
      </c>
      <c r="M4128" s="7">
        <v>0</v>
      </c>
      <c r="N4128" s="7">
        <v>-171</v>
      </c>
      <c r="O4128" s="7">
        <v>-51.919998168945313</v>
      </c>
      <c r="P4128" s="7" t="s">
        <v>467</v>
      </c>
      <c r="Q4128" s="7" t="s">
        <v>3452</v>
      </c>
      <c r="R4128" s="7">
        <v>9.6999998092651367</v>
      </c>
      <c r="S4128" s="7">
        <v>36</v>
      </c>
      <c r="T4128" s="7">
        <v>119.08000183105469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353</v>
      </c>
      <c r="C4129" s="18" t="s">
        <v>6364</v>
      </c>
      <c r="D4129" s="18" t="s">
        <v>6365</v>
      </c>
      <c r="E4129" s="18" t="s">
        <v>6397</v>
      </c>
      <c r="F4129" s="18" t="s">
        <v>456</v>
      </c>
      <c r="G4129" s="18">
        <v>199</v>
      </c>
      <c r="H4129" s="18">
        <v>0</v>
      </c>
      <c r="I4129" s="18">
        <v>151.05999755859375</v>
      </c>
      <c r="J4129" s="18">
        <v>4.4600000381469727</v>
      </c>
      <c r="K4129" s="18">
        <v>151.05999755859375</v>
      </c>
      <c r="L4129" s="18">
        <v>-2.9999999329447746E-2</v>
      </c>
      <c r="M4129" s="7">
        <v>0</v>
      </c>
      <c r="N4129" s="7">
        <v>-199</v>
      </c>
      <c r="O4129" s="7">
        <v>-47.970001220703125</v>
      </c>
      <c r="P4129" s="7" t="s">
        <v>422</v>
      </c>
      <c r="Q4129" s="7" t="s">
        <v>3364</v>
      </c>
      <c r="R4129" s="7">
        <v>10.699999809265137</v>
      </c>
      <c r="S4129" s="7">
        <v>35</v>
      </c>
      <c r="T4129" s="7">
        <v>146.60000610351562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353</v>
      </c>
      <c r="C4130" s="18" t="s">
        <v>6364</v>
      </c>
      <c r="D4130" s="18" t="s">
        <v>6365</v>
      </c>
      <c r="E4130" s="18" t="s">
        <v>6398</v>
      </c>
      <c r="F4130" s="18" t="s">
        <v>456</v>
      </c>
      <c r="G4130" s="18">
        <v>0</v>
      </c>
      <c r="H4130" s="18">
        <v>58</v>
      </c>
      <c r="I4130" s="18">
        <v>52</v>
      </c>
      <c r="J4130" s="18">
        <v>0</v>
      </c>
      <c r="K4130" s="18">
        <v>52</v>
      </c>
      <c r="L4130" s="18">
        <v>-9.0000003576278687E-2</v>
      </c>
      <c r="M4130" s="7">
        <v>0</v>
      </c>
      <c r="N4130" s="7">
        <v>0</v>
      </c>
      <c r="O4130" s="7">
        <v>51.909999847412109</v>
      </c>
      <c r="P4130" s="7" t="s">
        <v>416</v>
      </c>
      <c r="Q4130" s="7" t="s">
        <v>1363</v>
      </c>
      <c r="R4130" s="7">
        <v>1.8999999761581421</v>
      </c>
      <c r="S4130" s="7">
        <v>9</v>
      </c>
      <c r="T4130" s="7">
        <v>52</v>
      </c>
      <c r="U4130" s="7" t="s">
        <v>6399</v>
      </c>
      <c r="V4130" s="7">
        <v>1</v>
      </c>
      <c r="W4130" s="18">
        <v>1</v>
      </c>
    </row>
    <row r="4131" spans="1:23" ht="15" customHeight="1">
      <c r="A4131" s="18" t="s">
        <v>75</v>
      </c>
      <c r="B4131" s="18" t="s">
        <v>354</v>
      </c>
      <c r="C4131" s="18" t="s">
        <v>6360</v>
      </c>
      <c r="D4131" s="18" t="s">
        <v>6361</v>
      </c>
      <c r="E4131" s="18" t="s">
        <v>6400</v>
      </c>
      <c r="F4131" s="18" t="s">
        <v>456</v>
      </c>
      <c r="G4131" s="18">
        <v>89</v>
      </c>
      <c r="H4131" s="18">
        <v>89</v>
      </c>
      <c r="I4131" s="18">
        <v>65.139999389648437</v>
      </c>
      <c r="J4131" s="18">
        <v>9.1400003433227539</v>
      </c>
      <c r="K4131" s="18">
        <v>65.139999389648437</v>
      </c>
      <c r="L4131" s="18">
        <v>0</v>
      </c>
      <c r="M4131" s="7">
        <v>0</v>
      </c>
      <c r="N4131" s="7">
        <v>0</v>
      </c>
      <c r="O4131" s="7">
        <v>65.139999389648437</v>
      </c>
      <c r="P4131" s="7" t="s">
        <v>467</v>
      </c>
      <c r="Q4131" s="7" t="s">
        <v>1160</v>
      </c>
      <c r="R4131" s="7">
        <v>1.7999999523162842</v>
      </c>
      <c r="S4131" s="7">
        <v>9</v>
      </c>
      <c r="T4131" s="7">
        <v>56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353</v>
      </c>
      <c r="C4132" s="18" t="s">
        <v>6364</v>
      </c>
      <c r="D4132" s="18" t="s">
        <v>6365</v>
      </c>
      <c r="E4132" s="18" t="s">
        <v>6401</v>
      </c>
      <c r="F4132" s="18" t="s">
        <v>456</v>
      </c>
      <c r="G4132" s="18">
        <v>274</v>
      </c>
      <c r="H4132" s="18">
        <v>0</v>
      </c>
      <c r="I4132" s="18">
        <v>206.39999389648437</v>
      </c>
      <c r="J4132" s="18">
        <v>3.2799999713897705</v>
      </c>
      <c r="K4132" s="18">
        <v>206.39999389648437</v>
      </c>
      <c r="L4132" s="18">
        <v>-1.9999999552965164E-2</v>
      </c>
      <c r="M4132" s="7">
        <v>0</v>
      </c>
      <c r="N4132" s="7">
        <v>-274</v>
      </c>
      <c r="O4132" s="7">
        <v>-67.620002746582031</v>
      </c>
      <c r="P4132" s="7" t="s">
        <v>467</v>
      </c>
      <c r="Q4132" s="7" t="s">
        <v>1703</v>
      </c>
      <c r="R4132" s="7">
        <v>17.299999237060547</v>
      </c>
      <c r="S4132" s="7">
        <v>51</v>
      </c>
      <c r="T4132" s="7">
        <v>203.1199951171875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354</v>
      </c>
      <c r="C4133" s="18" t="s">
        <v>6360</v>
      </c>
      <c r="D4133" s="18" t="s">
        <v>6361</v>
      </c>
      <c r="E4133" s="18" t="s">
        <v>6402</v>
      </c>
      <c r="F4133" s="18" t="s">
        <v>456</v>
      </c>
      <c r="G4133" s="18">
        <v>188</v>
      </c>
      <c r="H4133" s="18">
        <v>188</v>
      </c>
      <c r="I4133" s="18">
        <v>137.35000610351562</v>
      </c>
      <c r="J4133" s="18">
        <v>19.030000686645508</v>
      </c>
      <c r="K4133" s="18">
        <v>137.35000610351562</v>
      </c>
      <c r="L4133" s="18">
        <v>0</v>
      </c>
      <c r="M4133" s="7">
        <v>0</v>
      </c>
      <c r="N4133" s="7">
        <v>0</v>
      </c>
      <c r="O4133" s="7">
        <v>137.35000610351562</v>
      </c>
      <c r="P4133" s="7" t="s">
        <v>467</v>
      </c>
      <c r="Q4133" s="7" t="s">
        <v>3873</v>
      </c>
      <c r="R4133" s="7">
        <v>9</v>
      </c>
      <c r="S4133" s="7">
        <v>35</v>
      </c>
      <c r="T4133" s="7">
        <v>118.31999969482422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354</v>
      </c>
      <c r="C4134" s="18" t="s">
        <v>6360</v>
      </c>
      <c r="D4134" s="18" t="s">
        <v>6361</v>
      </c>
      <c r="E4134" s="18" t="s">
        <v>6403</v>
      </c>
      <c r="F4134" s="18" t="s">
        <v>456</v>
      </c>
      <c r="G4134" s="18">
        <v>212</v>
      </c>
      <c r="H4134" s="18">
        <v>0</v>
      </c>
      <c r="I4134" s="18">
        <v>156.96000671386719</v>
      </c>
      <c r="J4134" s="18">
        <v>0</v>
      </c>
      <c r="K4134" s="18">
        <v>156.96000671386719</v>
      </c>
      <c r="L4134" s="18">
        <v>0</v>
      </c>
      <c r="M4134" s="7">
        <v>0</v>
      </c>
      <c r="N4134" s="7">
        <v>-212</v>
      </c>
      <c r="O4134" s="7">
        <v>-55.040000915527344</v>
      </c>
      <c r="P4134" s="7" t="s">
        <v>467</v>
      </c>
      <c r="Q4134" s="7" t="s">
        <v>553</v>
      </c>
      <c r="R4134" s="7">
        <v>13.899999618530273</v>
      </c>
      <c r="S4134" s="7">
        <v>40</v>
      </c>
      <c r="T4134" s="7">
        <v>156.96000671386719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353</v>
      </c>
      <c r="C4135" s="18" t="s">
        <v>6364</v>
      </c>
      <c r="D4135" s="18" t="s">
        <v>6365</v>
      </c>
      <c r="E4135" s="18" t="s">
        <v>6404</v>
      </c>
      <c r="F4135" s="18" t="s">
        <v>456</v>
      </c>
      <c r="G4135" s="18">
        <v>532</v>
      </c>
      <c r="H4135" s="18">
        <v>532</v>
      </c>
      <c r="I4135" s="18">
        <v>381.91000366210937</v>
      </c>
      <c r="J4135" s="18">
        <v>-0.40999999642372131</v>
      </c>
      <c r="K4135" s="18">
        <v>381.91000366210937</v>
      </c>
      <c r="L4135" s="18">
        <v>-7.9999998211860657E-2</v>
      </c>
      <c r="M4135" s="7">
        <v>27</v>
      </c>
      <c r="N4135" s="7">
        <v>0</v>
      </c>
      <c r="O4135" s="7">
        <v>408.82998657226562</v>
      </c>
      <c r="P4135" s="7" t="s">
        <v>422</v>
      </c>
      <c r="Q4135" s="7" t="s">
        <v>6405</v>
      </c>
      <c r="R4135" s="7">
        <v>29</v>
      </c>
      <c r="S4135" s="7">
        <v>82</v>
      </c>
      <c r="T4135" s="7">
        <v>382.32000732421875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353</v>
      </c>
      <c r="C4136" s="18" t="s">
        <v>6364</v>
      </c>
      <c r="D4136" s="18" t="s">
        <v>6365</v>
      </c>
      <c r="E4136" s="18" t="s">
        <v>6406</v>
      </c>
      <c r="F4136" s="18" t="s">
        <v>456</v>
      </c>
      <c r="G4136" s="18">
        <v>550</v>
      </c>
      <c r="H4136" s="18">
        <v>0</v>
      </c>
      <c r="I4136" s="18">
        <v>389.60000610351562</v>
      </c>
      <c r="J4136" s="18">
        <v>0</v>
      </c>
      <c r="K4136" s="18">
        <v>389.60000610351562</v>
      </c>
      <c r="L4136" s="18">
        <v>-2.9999999329447746E-2</v>
      </c>
      <c r="M4136" s="7">
        <v>27</v>
      </c>
      <c r="N4136" s="7">
        <v>-550</v>
      </c>
      <c r="O4136" s="7">
        <v>-133.42999267578125</v>
      </c>
      <c r="P4136" s="7" t="s">
        <v>445</v>
      </c>
      <c r="Q4136" s="7" t="s">
        <v>6407</v>
      </c>
      <c r="R4136" s="7">
        <v>29</v>
      </c>
      <c r="S4136" s="7">
        <v>59</v>
      </c>
      <c r="T4136" s="7">
        <v>389.60000610351562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353</v>
      </c>
      <c r="C4137" s="18" t="s">
        <v>6364</v>
      </c>
      <c r="D4137" s="18" t="s">
        <v>6365</v>
      </c>
      <c r="E4137" s="18" t="s">
        <v>6408</v>
      </c>
      <c r="F4137" s="18" t="s">
        <v>456</v>
      </c>
      <c r="G4137" s="18">
        <v>73</v>
      </c>
      <c r="H4137" s="18">
        <v>0</v>
      </c>
      <c r="I4137" s="18">
        <v>92</v>
      </c>
      <c r="J4137" s="18">
        <v>0</v>
      </c>
      <c r="K4137" s="18">
        <v>92</v>
      </c>
      <c r="L4137" s="18">
        <v>-9.9999997764825821E-3</v>
      </c>
      <c r="M4137" s="7">
        <v>0</v>
      </c>
      <c r="N4137" s="7">
        <v>-73</v>
      </c>
      <c r="O4137" s="7">
        <v>18.989999771118164</v>
      </c>
      <c r="P4137" s="7" t="s">
        <v>467</v>
      </c>
      <c r="Q4137" s="7" t="s">
        <v>2118</v>
      </c>
      <c r="R4137" s="7">
        <v>7.0999999046325684</v>
      </c>
      <c r="S4137" s="7">
        <v>18</v>
      </c>
      <c r="T4137" s="7">
        <v>92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353</v>
      </c>
      <c r="C4138" s="18" t="s">
        <v>6364</v>
      </c>
      <c r="D4138" s="18" t="s">
        <v>6365</v>
      </c>
      <c r="E4138" s="18" t="s">
        <v>6409</v>
      </c>
      <c r="F4138" s="18" t="s">
        <v>456</v>
      </c>
      <c r="G4138" s="18">
        <v>81</v>
      </c>
      <c r="H4138" s="18">
        <v>0</v>
      </c>
      <c r="I4138" s="18">
        <v>57.150001525878906</v>
      </c>
      <c r="J4138" s="18">
        <v>2.9999999329447746E-2</v>
      </c>
      <c r="K4138" s="18">
        <v>57.150001525878906</v>
      </c>
      <c r="L4138" s="18">
        <v>0</v>
      </c>
      <c r="M4138" s="7">
        <v>0</v>
      </c>
      <c r="N4138" s="7">
        <v>-81</v>
      </c>
      <c r="O4138" s="7">
        <v>-23.850000381469727</v>
      </c>
      <c r="P4138" s="7" t="s">
        <v>467</v>
      </c>
      <c r="Q4138" s="7" t="s">
        <v>1480</v>
      </c>
      <c r="R4138" s="7">
        <v>3.2999999523162842</v>
      </c>
      <c r="S4138" s="7">
        <v>11</v>
      </c>
      <c r="T4138" s="7">
        <v>57.119998931884766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354</v>
      </c>
      <c r="C4139" s="18" t="s">
        <v>6360</v>
      </c>
      <c r="D4139" s="18" t="s">
        <v>6361</v>
      </c>
      <c r="E4139" s="18" t="s">
        <v>6410</v>
      </c>
      <c r="F4139" s="18" t="s">
        <v>456</v>
      </c>
      <c r="G4139" s="18">
        <v>100</v>
      </c>
      <c r="H4139" s="18">
        <v>0</v>
      </c>
      <c r="I4139" s="18">
        <v>76.889999389648437</v>
      </c>
      <c r="J4139" s="18">
        <v>2.130000114440918</v>
      </c>
      <c r="K4139" s="18">
        <v>76.889999389648437</v>
      </c>
      <c r="L4139" s="18">
        <v>-2.9999999329447746E-2</v>
      </c>
      <c r="M4139" s="7">
        <v>0</v>
      </c>
      <c r="N4139" s="7">
        <v>-100</v>
      </c>
      <c r="O4139" s="7">
        <v>-23.139999389648438</v>
      </c>
      <c r="P4139" s="7" t="s">
        <v>467</v>
      </c>
      <c r="Q4139" s="7" t="s">
        <v>6411</v>
      </c>
      <c r="R4139" s="7">
        <v>5.4000000953674316</v>
      </c>
      <c r="S4139" s="7">
        <v>9</v>
      </c>
      <c r="T4139" s="7">
        <v>74.760002136230469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354</v>
      </c>
      <c r="C4140" s="18" t="s">
        <v>6360</v>
      </c>
      <c r="D4140" s="18" t="s">
        <v>6361</v>
      </c>
      <c r="E4140" s="18" t="s">
        <v>6412</v>
      </c>
      <c r="F4140" s="18" t="s">
        <v>456</v>
      </c>
      <c r="G4140" s="18">
        <v>161</v>
      </c>
      <c r="H4140" s="18">
        <v>0</v>
      </c>
      <c r="I4140" s="18">
        <v>127.36000061035156</v>
      </c>
      <c r="J4140" s="18">
        <v>0</v>
      </c>
      <c r="K4140" s="18">
        <v>127.36000061035156</v>
      </c>
      <c r="L4140" s="18">
        <v>-9.0000003576278687E-2</v>
      </c>
      <c r="M4140" s="7">
        <v>0</v>
      </c>
      <c r="N4140" s="7">
        <v>-161</v>
      </c>
      <c r="O4140" s="7">
        <v>-33.729999542236328</v>
      </c>
      <c r="P4140" s="7" t="s">
        <v>467</v>
      </c>
      <c r="Q4140" s="7" t="s">
        <v>3141</v>
      </c>
      <c r="R4140" s="7">
        <v>11.199999809265137</v>
      </c>
      <c r="S4140" s="7">
        <v>19</v>
      </c>
      <c r="T4140" s="7">
        <v>127.36000061035156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121</v>
      </c>
      <c r="C4141" s="18" t="s">
        <v>6413</v>
      </c>
      <c r="D4141" s="18" t="s">
        <v>6414</v>
      </c>
      <c r="E4141" s="18" t="s">
        <v>6415</v>
      </c>
      <c r="F4141" s="18" t="s">
        <v>456</v>
      </c>
      <c r="G4141" s="18">
        <v>526</v>
      </c>
      <c r="H4141" s="18">
        <v>526</v>
      </c>
      <c r="I4141" s="18">
        <v>301.97000122070312</v>
      </c>
      <c r="J4141" s="18">
        <v>41.650001525878906</v>
      </c>
      <c r="K4141" s="18">
        <v>301.97000122070312</v>
      </c>
      <c r="L4141" s="18">
        <v>-9.9999997764825821E-3</v>
      </c>
      <c r="M4141" s="7">
        <v>0</v>
      </c>
      <c r="N4141" s="7">
        <v>0</v>
      </c>
      <c r="O4141" s="7">
        <v>301.95999145507812</v>
      </c>
      <c r="P4141" s="7" t="s">
        <v>767</v>
      </c>
      <c r="Q4141" s="7" t="s">
        <v>2930</v>
      </c>
      <c r="R4141" s="7">
        <v>12.600000381469727</v>
      </c>
      <c r="S4141" s="7">
        <v>19</v>
      </c>
      <c r="T4141" s="7">
        <v>260.32000732421875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354</v>
      </c>
      <c r="C4142" s="18" t="s">
        <v>6360</v>
      </c>
      <c r="D4142" s="18" t="s">
        <v>6361</v>
      </c>
      <c r="E4142" s="18" t="s">
        <v>6416</v>
      </c>
      <c r="F4142" s="18" t="s">
        <v>456</v>
      </c>
      <c r="G4142" s="18">
        <v>235</v>
      </c>
      <c r="H4142" s="18">
        <v>235</v>
      </c>
      <c r="I4142" s="18">
        <v>174.19999694824219</v>
      </c>
      <c r="J4142" s="18">
        <v>-19.360000610351563</v>
      </c>
      <c r="K4142" s="18">
        <v>174.19999694824219</v>
      </c>
      <c r="L4142" s="18">
        <v>0</v>
      </c>
      <c r="M4142" s="7">
        <v>0</v>
      </c>
      <c r="N4142" s="7">
        <v>0</v>
      </c>
      <c r="O4142" s="7">
        <v>174.19999694824219</v>
      </c>
      <c r="P4142" s="7" t="s">
        <v>467</v>
      </c>
      <c r="Q4142" s="7" t="s">
        <v>4346</v>
      </c>
      <c r="R4142" s="7">
        <v>18.799999237060547</v>
      </c>
      <c r="S4142" s="7">
        <v>27</v>
      </c>
      <c r="T4142" s="7">
        <v>193.55999755859375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355</v>
      </c>
      <c r="C4143" s="18" t="s">
        <v>6417</v>
      </c>
      <c r="D4143" s="18" t="s">
        <v>6418</v>
      </c>
      <c r="E4143" s="18" t="s">
        <v>6419</v>
      </c>
      <c r="F4143" s="18" t="s">
        <v>415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467</v>
      </c>
      <c r="Q4143" s="7" t="s">
        <v>2762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355</v>
      </c>
      <c r="C4144" s="18" t="s">
        <v>6417</v>
      </c>
      <c r="D4144" s="18" t="s">
        <v>6418</v>
      </c>
      <c r="E4144" s="18" t="s">
        <v>6420</v>
      </c>
      <c r="F4144" s="18" t="s">
        <v>415</v>
      </c>
      <c r="G4144" s="18">
        <v>0</v>
      </c>
      <c r="H4144" s="18">
        <v>0</v>
      </c>
      <c r="I4144" s="18">
        <v>22.299999237060547</v>
      </c>
      <c r="J4144" s="18">
        <v>0</v>
      </c>
      <c r="K4144" s="18">
        <v>22.299999237060547</v>
      </c>
      <c r="L4144" s="18">
        <v>0</v>
      </c>
      <c r="M4144" s="7">
        <v>0</v>
      </c>
      <c r="N4144" s="7">
        <v>0</v>
      </c>
      <c r="O4144" s="7">
        <v>22.299999237060547</v>
      </c>
      <c r="P4144" s="7" t="s">
        <v>422</v>
      </c>
      <c r="Q4144" s="7" t="s">
        <v>1277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355</v>
      </c>
      <c r="C4145" s="18" t="s">
        <v>6417</v>
      </c>
      <c r="D4145" s="18" t="s">
        <v>6418</v>
      </c>
      <c r="E4145" s="18" t="s">
        <v>6421</v>
      </c>
      <c r="F4145" s="18" t="s">
        <v>415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422</v>
      </c>
      <c r="Q4145" s="7" t="s">
        <v>3270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355</v>
      </c>
      <c r="C4146" s="18" t="s">
        <v>6417</v>
      </c>
      <c r="D4146" s="18" t="s">
        <v>6418</v>
      </c>
      <c r="E4146" s="18" t="s">
        <v>6422</v>
      </c>
      <c r="F4146" s="18" t="s">
        <v>415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427</v>
      </c>
      <c r="Q4146" s="7" t="s">
        <v>3513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355</v>
      </c>
      <c r="C4147" s="18" t="s">
        <v>6417</v>
      </c>
      <c r="D4147" s="18" t="s">
        <v>6418</v>
      </c>
      <c r="E4147" s="18" t="s">
        <v>6423</v>
      </c>
      <c r="F4147" s="18" t="s">
        <v>415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427</v>
      </c>
      <c r="Q4147" s="7" t="s">
        <v>1905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355</v>
      </c>
      <c r="C4148" s="18" t="s">
        <v>6417</v>
      </c>
      <c r="D4148" s="18" t="s">
        <v>6418</v>
      </c>
      <c r="E4148" s="18" t="s">
        <v>6424</v>
      </c>
      <c r="F4148" s="18" t="s">
        <v>415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427</v>
      </c>
      <c r="Q4148" s="7" t="s">
        <v>484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355</v>
      </c>
      <c r="C4149" s="18" t="s">
        <v>6417</v>
      </c>
      <c r="D4149" s="18" t="s">
        <v>6418</v>
      </c>
      <c r="E4149" s="18" t="s">
        <v>6425</v>
      </c>
      <c r="F4149" s="18" t="s">
        <v>415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422</v>
      </c>
      <c r="Q4149" s="7" t="s">
        <v>4634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75</v>
      </c>
      <c r="B4150" s="18" t="s">
        <v>355</v>
      </c>
      <c r="C4150" s="18" t="s">
        <v>6417</v>
      </c>
      <c r="D4150" s="18" t="s">
        <v>6418</v>
      </c>
      <c r="E4150" s="18" t="s">
        <v>6426</v>
      </c>
      <c r="F4150" s="18" t="s">
        <v>415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416</v>
      </c>
      <c r="Q4150" s="7" t="s">
        <v>434</v>
      </c>
      <c r="R4150" s="7">
        <v>0</v>
      </c>
      <c r="S4150" s="7">
        <v>0</v>
      </c>
      <c r="T4150" s="7">
        <v>0</v>
      </c>
      <c r="U4150" s="7" t="s">
        <v>6427</v>
      </c>
      <c r="V4150" s="7">
        <v>0</v>
      </c>
      <c r="W4150" s="18">
        <v>0</v>
      </c>
    </row>
    <row r="4151" spans="1:23" ht="15" customHeight="1">
      <c r="A4151" s="18" t="s">
        <v>75</v>
      </c>
      <c r="B4151" s="18" t="s">
        <v>355</v>
      </c>
      <c r="C4151" s="18" t="s">
        <v>6417</v>
      </c>
      <c r="D4151" s="18" t="s">
        <v>6418</v>
      </c>
      <c r="E4151" s="18" t="s">
        <v>6428</v>
      </c>
      <c r="F4151" s="18" t="s">
        <v>415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427</v>
      </c>
      <c r="Q4151" s="7" t="s">
        <v>1359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355</v>
      </c>
      <c r="C4152" s="18" t="s">
        <v>6417</v>
      </c>
      <c r="D4152" s="18" t="s">
        <v>6418</v>
      </c>
      <c r="E4152" s="18" t="s">
        <v>6429</v>
      </c>
      <c r="F4152" s="18" t="s">
        <v>415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427</v>
      </c>
      <c r="Q4152" s="7" t="s">
        <v>607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355</v>
      </c>
      <c r="C4153" s="18" t="s">
        <v>6417</v>
      </c>
      <c r="D4153" s="18" t="s">
        <v>6418</v>
      </c>
      <c r="E4153" s="18" t="s">
        <v>6430</v>
      </c>
      <c r="F4153" s="18" t="s">
        <v>456</v>
      </c>
      <c r="G4153" s="18">
        <v>210</v>
      </c>
      <c r="H4153" s="18">
        <v>0</v>
      </c>
      <c r="I4153" s="18">
        <v>156.25999450683594</v>
      </c>
      <c r="J4153" s="18">
        <v>24.899999618530273</v>
      </c>
      <c r="K4153" s="18">
        <v>156.25999450683594</v>
      </c>
      <c r="L4153" s="18">
        <v>0</v>
      </c>
      <c r="M4153" s="7">
        <v>0</v>
      </c>
      <c r="N4153" s="7">
        <v>-210</v>
      </c>
      <c r="O4153" s="7">
        <v>-53.740001678466797</v>
      </c>
      <c r="P4153" s="7" t="s">
        <v>467</v>
      </c>
      <c r="Q4153" s="7" t="s">
        <v>2760</v>
      </c>
      <c r="R4153" s="7">
        <v>12.399999618530273</v>
      </c>
      <c r="S4153" s="7">
        <v>24</v>
      </c>
      <c r="T4153" s="7">
        <v>131.36000061035156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355</v>
      </c>
      <c r="C4154" s="18" t="s">
        <v>6417</v>
      </c>
      <c r="D4154" s="18" t="s">
        <v>6418</v>
      </c>
      <c r="E4154" s="18" t="s">
        <v>6431</v>
      </c>
      <c r="F4154" s="18" t="s">
        <v>456</v>
      </c>
      <c r="G4154" s="18">
        <v>357</v>
      </c>
      <c r="H4154" s="18">
        <v>0</v>
      </c>
      <c r="I4154" s="18">
        <v>253.60000610351562</v>
      </c>
      <c r="J4154" s="18">
        <v>0</v>
      </c>
      <c r="K4154" s="18">
        <v>253.60000610351562</v>
      </c>
      <c r="L4154" s="18">
        <v>-0.15000000596046448</v>
      </c>
      <c r="M4154" s="7">
        <v>0</v>
      </c>
      <c r="N4154" s="7">
        <v>-357</v>
      </c>
      <c r="O4154" s="7">
        <v>-103.55000305175781</v>
      </c>
      <c r="P4154" s="7" t="s">
        <v>427</v>
      </c>
      <c r="Q4154" s="7" t="s">
        <v>1670</v>
      </c>
      <c r="R4154" s="7">
        <v>17.200000762939453</v>
      </c>
      <c r="S4154" s="7">
        <v>52</v>
      </c>
      <c r="T4154" s="7">
        <v>253.60000610351562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355</v>
      </c>
      <c r="C4155" s="18" t="s">
        <v>6417</v>
      </c>
      <c r="D4155" s="18" t="s">
        <v>6418</v>
      </c>
      <c r="E4155" s="18" t="s">
        <v>6432</v>
      </c>
      <c r="F4155" s="18" t="s">
        <v>456</v>
      </c>
      <c r="G4155" s="18">
        <v>329</v>
      </c>
      <c r="H4155" s="18">
        <v>0</v>
      </c>
      <c r="I4155" s="18">
        <v>199.39999389648437</v>
      </c>
      <c r="J4155" s="18">
        <v>0</v>
      </c>
      <c r="K4155" s="18">
        <v>199.39999389648437</v>
      </c>
      <c r="L4155" s="18">
        <v>0</v>
      </c>
      <c r="M4155" s="7">
        <v>27</v>
      </c>
      <c r="N4155" s="7">
        <v>-329</v>
      </c>
      <c r="O4155" s="7">
        <v>-102.59999847412109</v>
      </c>
      <c r="P4155" s="7" t="s">
        <v>427</v>
      </c>
      <c r="Q4155" s="7" t="s">
        <v>3277</v>
      </c>
      <c r="R4155" s="7">
        <v>14.399999618530273</v>
      </c>
      <c r="S4155" s="7">
        <v>46</v>
      </c>
      <c r="T4155" s="7">
        <v>199.39999389648437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355</v>
      </c>
      <c r="C4156" s="18" t="s">
        <v>6417</v>
      </c>
      <c r="D4156" s="18" t="s">
        <v>6418</v>
      </c>
      <c r="E4156" s="18" t="s">
        <v>6433</v>
      </c>
      <c r="F4156" s="18" t="s">
        <v>456</v>
      </c>
      <c r="G4156" s="18">
        <v>184</v>
      </c>
      <c r="H4156" s="18">
        <v>0</v>
      </c>
      <c r="I4156" s="18">
        <v>106.11000061035156</v>
      </c>
      <c r="J4156" s="18">
        <v>-2.0899999141693115</v>
      </c>
      <c r="K4156" s="18">
        <v>106.11000061035156</v>
      </c>
      <c r="L4156" s="18">
        <v>-2.9999999329447746E-2</v>
      </c>
      <c r="M4156" s="7">
        <v>27</v>
      </c>
      <c r="N4156" s="7">
        <v>-184</v>
      </c>
      <c r="O4156" s="7">
        <v>-50.919998168945313</v>
      </c>
      <c r="P4156" s="7" t="s">
        <v>427</v>
      </c>
      <c r="Q4156" s="7" t="s">
        <v>484</v>
      </c>
      <c r="R4156" s="7">
        <v>5.8000001907348633</v>
      </c>
      <c r="S4156" s="7">
        <v>19</v>
      </c>
      <c r="T4156" s="7">
        <v>108.19999694824219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355</v>
      </c>
      <c r="C4157" s="18" t="s">
        <v>6417</v>
      </c>
      <c r="D4157" s="18" t="s">
        <v>6418</v>
      </c>
      <c r="E4157" s="18" t="s">
        <v>6434</v>
      </c>
      <c r="F4157" s="18" t="s">
        <v>456</v>
      </c>
      <c r="G4157" s="18">
        <v>320</v>
      </c>
      <c r="H4157" s="18">
        <v>0</v>
      </c>
      <c r="I4157" s="18">
        <v>184.66999816894531</v>
      </c>
      <c r="J4157" s="18">
        <v>16.790000915527344</v>
      </c>
      <c r="K4157" s="18">
        <v>184.66999816894531</v>
      </c>
      <c r="L4157" s="18">
        <v>0</v>
      </c>
      <c r="M4157" s="7">
        <v>0</v>
      </c>
      <c r="N4157" s="7">
        <v>-320</v>
      </c>
      <c r="O4157" s="7">
        <v>-135.33000183105469</v>
      </c>
      <c r="P4157" s="7" t="s">
        <v>422</v>
      </c>
      <c r="Q4157" s="7" t="s">
        <v>5197</v>
      </c>
      <c r="R4157" s="7">
        <v>14.199999809265137</v>
      </c>
      <c r="S4157" s="7">
        <v>37</v>
      </c>
      <c r="T4157" s="7">
        <v>167.8800048828125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355</v>
      </c>
      <c r="C4158" s="18" t="s">
        <v>6417</v>
      </c>
      <c r="D4158" s="18" t="s">
        <v>6418</v>
      </c>
      <c r="E4158" s="18" t="s">
        <v>6435</v>
      </c>
      <c r="F4158" s="18" t="s">
        <v>456</v>
      </c>
      <c r="G4158" s="18">
        <v>136</v>
      </c>
      <c r="H4158" s="18">
        <v>0</v>
      </c>
      <c r="I4158" s="18">
        <v>94.69000244140625</v>
      </c>
      <c r="J4158" s="18">
        <v>0</v>
      </c>
      <c r="K4158" s="18">
        <v>94.69000244140625</v>
      </c>
      <c r="L4158" s="18">
        <v>-7.0000000298023224E-2</v>
      </c>
      <c r="M4158" s="7">
        <v>0</v>
      </c>
      <c r="N4158" s="7">
        <v>-136</v>
      </c>
      <c r="O4158" s="7">
        <v>-41.380001068115234</v>
      </c>
      <c r="P4158" s="7" t="s">
        <v>427</v>
      </c>
      <c r="Q4158" s="7" t="s">
        <v>2369</v>
      </c>
      <c r="R4158" s="7">
        <v>4.4000000953674316</v>
      </c>
      <c r="S4158" s="7">
        <v>15</v>
      </c>
      <c r="T4158" s="7">
        <v>94.69000244140625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355</v>
      </c>
      <c r="C4159" s="18" t="s">
        <v>6417</v>
      </c>
      <c r="D4159" s="18" t="s">
        <v>6418</v>
      </c>
      <c r="E4159" s="18" t="s">
        <v>6436</v>
      </c>
      <c r="F4159" s="18" t="s">
        <v>456</v>
      </c>
      <c r="G4159" s="18">
        <v>277</v>
      </c>
      <c r="H4159" s="18">
        <v>0</v>
      </c>
      <c r="I4159" s="18">
        <v>183.78999328613281</v>
      </c>
      <c r="J4159" s="18">
        <v>1.5900000333786011</v>
      </c>
      <c r="K4159" s="18">
        <v>183.78999328613281</v>
      </c>
      <c r="L4159" s="18">
        <v>0</v>
      </c>
      <c r="M4159" s="7">
        <v>0</v>
      </c>
      <c r="N4159" s="7">
        <v>-277</v>
      </c>
      <c r="O4159" s="7">
        <v>-93.209999084472656</v>
      </c>
      <c r="P4159" s="7" t="s">
        <v>427</v>
      </c>
      <c r="Q4159" s="7" t="s">
        <v>2562</v>
      </c>
      <c r="R4159" s="7">
        <v>13.399999618530273</v>
      </c>
      <c r="S4159" s="7">
        <v>36</v>
      </c>
      <c r="T4159" s="7">
        <v>182.19999694824219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355</v>
      </c>
      <c r="C4160" s="18" t="s">
        <v>6417</v>
      </c>
      <c r="D4160" s="18" t="s">
        <v>6418</v>
      </c>
      <c r="E4160" s="18" t="s">
        <v>6437</v>
      </c>
      <c r="F4160" s="18" t="s">
        <v>456</v>
      </c>
      <c r="G4160" s="18">
        <v>122</v>
      </c>
      <c r="H4160" s="18">
        <v>0</v>
      </c>
      <c r="I4160" s="18">
        <v>76.680000305175781</v>
      </c>
      <c r="J4160" s="18">
        <v>-8.5200004577636719</v>
      </c>
      <c r="K4160" s="18">
        <v>76.680000305175781</v>
      </c>
      <c r="L4160" s="18">
        <v>0</v>
      </c>
      <c r="M4160" s="7">
        <v>0</v>
      </c>
      <c r="N4160" s="7">
        <v>-122</v>
      </c>
      <c r="O4160" s="7">
        <v>-45.319999694824219</v>
      </c>
      <c r="P4160" s="7" t="s">
        <v>427</v>
      </c>
      <c r="Q4160" s="7" t="s">
        <v>2815</v>
      </c>
      <c r="R4160" s="7">
        <v>4.5999999046325684</v>
      </c>
      <c r="S4160" s="7">
        <v>13</v>
      </c>
      <c r="T4160" s="7">
        <v>85.199996948242188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355</v>
      </c>
      <c r="C4161" s="18" t="s">
        <v>6417</v>
      </c>
      <c r="D4161" s="18" t="s">
        <v>6418</v>
      </c>
      <c r="E4161" s="18" t="s">
        <v>6438</v>
      </c>
      <c r="F4161" s="18" t="s">
        <v>456</v>
      </c>
      <c r="G4161" s="18">
        <v>305</v>
      </c>
      <c r="H4161" s="18">
        <v>0</v>
      </c>
      <c r="I4161" s="18">
        <v>206.13999938964844</v>
      </c>
      <c r="J4161" s="18">
        <v>-5.2600002288818359</v>
      </c>
      <c r="K4161" s="18">
        <v>206.13999938964844</v>
      </c>
      <c r="L4161" s="18">
        <v>-1.9999999552965164E-2</v>
      </c>
      <c r="M4161" s="7">
        <v>0</v>
      </c>
      <c r="N4161" s="7">
        <v>-305</v>
      </c>
      <c r="O4161" s="7">
        <v>-98.879997253417969</v>
      </c>
      <c r="P4161" s="7" t="s">
        <v>427</v>
      </c>
      <c r="Q4161" s="7" t="s">
        <v>3345</v>
      </c>
      <c r="R4161" s="7">
        <v>16.200000762939453</v>
      </c>
      <c r="S4161" s="7">
        <v>37</v>
      </c>
      <c r="T4161" s="7">
        <v>211.39999389648437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355</v>
      </c>
      <c r="C4162" s="18" t="s">
        <v>6417</v>
      </c>
      <c r="D4162" s="18" t="s">
        <v>6418</v>
      </c>
      <c r="E4162" s="18" t="s">
        <v>6439</v>
      </c>
      <c r="F4162" s="18" t="s">
        <v>456</v>
      </c>
      <c r="G4162" s="18">
        <v>98</v>
      </c>
      <c r="H4162" s="18">
        <v>98</v>
      </c>
      <c r="I4162" s="18">
        <v>73.94000244140625</v>
      </c>
      <c r="J4162" s="18">
        <v>6.5799999237060547</v>
      </c>
      <c r="K4162" s="18">
        <v>73.94000244140625</v>
      </c>
      <c r="L4162" s="18">
        <v>-9.9999997764825821E-3</v>
      </c>
      <c r="M4162" s="7">
        <v>0</v>
      </c>
      <c r="N4162" s="7">
        <v>0</v>
      </c>
      <c r="O4162" s="7">
        <v>73.930000305175781</v>
      </c>
      <c r="P4162" s="7" t="s">
        <v>422</v>
      </c>
      <c r="Q4162" s="7" t="s">
        <v>1454</v>
      </c>
      <c r="R4162" s="7">
        <v>2.5999999046325684</v>
      </c>
      <c r="S4162" s="7">
        <v>10</v>
      </c>
      <c r="T4162" s="7">
        <v>67.360000610351563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355</v>
      </c>
      <c r="C4163" s="18" t="s">
        <v>6417</v>
      </c>
      <c r="D4163" s="18" t="s">
        <v>6418</v>
      </c>
      <c r="E4163" s="18" t="s">
        <v>6440</v>
      </c>
      <c r="F4163" s="18" t="s">
        <v>456</v>
      </c>
      <c r="G4163" s="18">
        <v>143</v>
      </c>
      <c r="H4163" s="18">
        <v>0</v>
      </c>
      <c r="I4163" s="18">
        <v>88.55999755859375</v>
      </c>
      <c r="J4163" s="18">
        <v>0</v>
      </c>
      <c r="K4163" s="18">
        <v>88.55999755859375</v>
      </c>
      <c r="L4163" s="18">
        <v>0</v>
      </c>
      <c r="M4163" s="7">
        <v>0</v>
      </c>
      <c r="N4163" s="7">
        <v>-143</v>
      </c>
      <c r="O4163" s="7">
        <v>-54.439998626708984</v>
      </c>
      <c r="P4163" s="7" t="s">
        <v>422</v>
      </c>
      <c r="Q4163" s="7" t="s">
        <v>1351</v>
      </c>
      <c r="R4163" s="7">
        <v>6.5999999046325684</v>
      </c>
      <c r="S4163" s="7">
        <v>24</v>
      </c>
      <c r="T4163" s="7">
        <v>88.55999755859375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355</v>
      </c>
      <c r="C4164" s="18" t="s">
        <v>6417</v>
      </c>
      <c r="D4164" s="18" t="s">
        <v>6418</v>
      </c>
      <c r="E4164" s="18" t="s">
        <v>6441</v>
      </c>
      <c r="F4164" s="18" t="s">
        <v>456</v>
      </c>
      <c r="G4164" s="18">
        <v>143</v>
      </c>
      <c r="H4164" s="18">
        <v>0</v>
      </c>
      <c r="I4164" s="18">
        <v>87.69000244140625</v>
      </c>
      <c r="J4164" s="18">
        <v>1.4900000095367432</v>
      </c>
      <c r="K4164" s="18">
        <v>87.69000244140625</v>
      </c>
      <c r="L4164" s="18">
        <v>0</v>
      </c>
      <c r="M4164" s="7">
        <v>0</v>
      </c>
      <c r="N4164" s="7">
        <v>-143</v>
      </c>
      <c r="O4164" s="7">
        <v>-55.310001373291016</v>
      </c>
      <c r="P4164" s="7" t="s">
        <v>427</v>
      </c>
      <c r="Q4164" s="7" t="s">
        <v>3354</v>
      </c>
      <c r="R4164" s="7">
        <v>4.5999999046325684</v>
      </c>
      <c r="S4164" s="7">
        <v>16</v>
      </c>
      <c r="T4164" s="7">
        <v>86.199996948242188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355</v>
      </c>
      <c r="C4165" s="18" t="s">
        <v>6417</v>
      </c>
      <c r="D4165" s="18" t="s">
        <v>6418</v>
      </c>
      <c r="E4165" s="18" t="s">
        <v>6442</v>
      </c>
      <c r="F4165" s="18" t="s">
        <v>456</v>
      </c>
      <c r="G4165" s="18">
        <v>354</v>
      </c>
      <c r="H4165" s="18">
        <v>0</v>
      </c>
      <c r="I4165" s="18">
        <v>188.6199951171875</v>
      </c>
      <c r="J4165" s="18">
        <v>-1.2699999809265137</v>
      </c>
      <c r="K4165" s="18">
        <v>188.6199951171875</v>
      </c>
      <c r="L4165" s="18">
        <v>0</v>
      </c>
      <c r="M4165" s="7">
        <v>0</v>
      </c>
      <c r="N4165" s="7">
        <v>-354</v>
      </c>
      <c r="O4165" s="7">
        <v>-165.3800048828125</v>
      </c>
      <c r="P4165" s="7" t="s">
        <v>427</v>
      </c>
      <c r="Q4165" s="7" t="s">
        <v>6443</v>
      </c>
      <c r="R4165" s="7">
        <v>15.600000381469727</v>
      </c>
      <c r="S4165" s="7">
        <v>35</v>
      </c>
      <c r="T4165" s="7">
        <v>189.88999938964844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355</v>
      </c>
      <c r="C4166" s="18" t="s">
        <v>6417</v>
      </c>
      <c r="D4166" s="18" t="s">
        <v>6418</v>
      </c>
      <c r="E4166" s="18" t="s">
        <v>6444</v>
      </c>
      <c r="F4166" s="18" t="s">
        <v>456</v>
      </c>
      <c r="G4166" s="18">
        <v>109</v>
      </c>
      <c r="H4166" s="18">
        <v>109</v>
      </c>
      <c r="I4166" s="18">
        <v>74.550003051757813</v>
      </c>
      <c r="J4166" s="18">
        <v>-8.0500001907348633</v>
      </c>
      <c r="K4166" s="18">
        <v>74.550003051757813</v>
      </c>
      <c r="L4166" s="18">
        <v>-9.9999997764825821E-3</v>
      </c>
      <c r="M4166" s="7">
        <v>0</v>
      </c>
      <c r="N4166" s="7">
        <v>0</v>
      </c>
      <c r="O4166" s="7">
        <v>74.540000915527344</v>
      </c>
      <c r="P4166" s="7" t="s">
        <v>427</v>
      </c>
      <c r="Q4166" s="7" t="s">
        <v>2748</v>
      </c>
      <c r="R4166" s="7">
        <v>3.5</v>
      </c>
      <c r="S4166" s="7">
        <v>13</v>
      </c>
      <c r="T4166" s="7">
        <v>82.599998474121094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355</v>
      </c>
      <c r="C4167" s="18" t="s">
        <v>6417</v>
      </c>
      <c r="D4167" s="18" t="s">
        <v>6418</v>
      </c>
      <c r="E4167" s="18" t="s">
        <v>6445</v>
      </c>
      <c r="F4167" s="18" t="s">
        <v>456</v>
      </c>
      <c r="G4167" s="18">
        <v>228</v>
      </c>
      <c r="H4167" s="18">
        <v>0</v>
      </c>
      <c r="I4167" s="18">
        <v>168.35000610351562</v>
      </c>
      <c r="J4167" s="18">
        <v>34.790000915527344</v>
      </c>
      <c r="K4167" s="18">
        <v>168.35000610351562</v>
      </c>
      <c r="L4167" s="18">
        <v>0</v>
      </c>
      <c r="M4167" s="7">
        <v>0</v>
      </c>
      <c r="N4167" s="7">
        <v>-228</v>
      </c>
      <c r="O4167" s="7">
        <v>-59.650001525878906</v>
      </c>
      <c r="P4167" s="7" t="s">
        <v>422</v>
      </c>
      <c r="Q4167" s="7" t="s">
        <v>6446</v>
      </c>
      <c r="R4167" s="7">
        <v>10.300000190734863</v>
      </c>
      <c r="S4167" s="7">
        <v>28</v>
      </c>
      <c r="T4167" s="7">
        <v>133.55999755859375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356</v>
      </c>
      <c r="C4168" s="18" t="s">
        <v>6447</v>
      </c>
      <c r="D4168" s="18" t="s">
        <v>6448</v>
      </c>
      <c r="E4168" s="18" t="s">
        <v>6449</v>
      </c>
      <c r="F4168" s="18" t="s">
        <v>456</v>
      </c>
      <c r="G4168" s="18">
        <v>254</v>
      </c>
      <c r="H4168" s="18">
        <v>0</v>
      </c>
      <c r="I4168" s="18">
        <v>158.80000305175781</v>
      </c>
      <c r="J4168" s="18">
        <v>-17.639999389648437</v>
      </c>
      <c r="K4168" s="18">
        <v>158.80000305175781</v>
      </c>
      <c r="L4168" s="18">
        <v>0</v>
      </c>
      <c r="M4168" s="7">
        <v>0</v>
      </c>
      <c r="N4168" s="7">
        <v>-254</v>
      </c>
      <c r="O4168" s="7">
        <v>-95.199996948242188</v>
      </c>
      <c r="P4168" s="7" t="s">
        <v>422</v>
      </c>
      <c r="Q4168" s="7" t="s">
        <v>674</v>
      </c>
      <c r="R4168" s="7">
        <v>16.5</v>
      </c>
      <c r="S4168" s="7">
        <v>56</v>
      </c>
      <c r="T4168" s="7">
        <v>176.44000244140625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356</v>
      </c>
      <c r="C4169" s="18" t="s">
        <v>6447</v>
      </c>
      <c r="D4169" s="18" t="s">
        <v>6448</v>
      </c>
      <c r="E4169" s="18" t="s">
        <v>6450</v>
      </c>
      <c r="F4169" s="18" t="s">
        <v>456</v>
      </c>
      <c r="G4169" s="18">
        <v>279</v>
      </c>
      <c r="H4169" s="18">
        <v>0</v>
      </c>
      <c r="I4169" s="18">
        <v>211.58999633789062</v>
      </c>
      <c r="J4169" s="18">
        <v>3.9900000095367432</v>
      </c>
      <c r="K4169" s="18">
        <v>211.58999633789062</v>
      </c>
      <c r="L4169" s="18">
        <v>-3.9999999105930328E-2</v>
      </c>
      <c r="M4169" s="7">
        <v>0</v>
      </c>
      <c r="N4169" s="7">
        <v>-279</v>
      </c>
      <c r="O4169" s="7">
        <v>-67.449996948242188</v>
      </c>
      <c r="P4169" s="7" t="s">
        <v>422</v>
      </c>
      <c r="Q4169" s="7" t="s">
        <v>919</v>
      </c>
      <c r="R4169" s="7">
        <v>17.399999618530273</v>
      </c>
      <c r="S4169" s="7">
        <v>41</v>
      </c>
      <c r="T4169" s="7">
        <v>207.60000610351562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355</v>
      </c>
      <c r="C4170" s="18" t="s">
        <v>6417</v>
      </c>
      <c r="D4170" s="18" t="s">
        <v>6418</v>
      </c>
      <c r="E4170" s="18" t="s">
        <v>6451</v>
      </c>
      <c r="F4170" s="18" t="s">
        <v>456</v>
      </c>
      <c r="G4170" s="18">
        <v>255</v>
      </c>
      <c r="H4170" s="18">
        <v>0</v>
      </c>
      <c r="I4170" s="18">
        <v>206.28999328613281</v>
      </c>
      <c r="J4170" s="18">
        <v>-22.909999847412109</v>
      </c>
      <c r="K4170" s="18">
        <v>206.28999328613281</v>
      </c>
      <c r="L4170" s="18">
        <v>-3.9999999105930328E-2</v>
      </c>
      <c r="M4170" s="7">
        <v>27</v>
      </c>
      <c r="N4170" s="7">
        <v>-255</v>
      </c>
      <c r="O4170" s="7">
        <v>-21.75</v>
      </c>
      <c r="P4170" s="7" t="s">
        <v>427</v>
      </c>
      <c r="Q4170" s="7" t="s">
        <v>1267</v>
      </c>
      <c r="R4170" s="7">
        <v>16.600000381469727</v>
      </c>
      <c r="S4170" s="7">
        <v>50</v>
      </c>
      <c r="T4170" s="7">
        <v>229.19999694824219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356</v>
      </c>
      <c r="C4171" s="18" t="s">
        <v>6447</v>
      </c>
      <c r="D4171" s="18" t="s">
        <v>6448</v>
      </c>
      <c r="E4171" s="18" t="s">
        <v>6452</v>
      </c>
      <c r="F4171" s="18" t="s">
        <v>456</v>
      </c>
      <c r="G4171" s="18">
        <v>205</v>
      </c>
      <c r="H4171" s="18">
        <v>205</v>
      </c>
      <c r="I4171" s="18">
        <v>151.16000366210937</v>
      </c>
      <c r="J4171" s="18">
        <v>0</v>
      </c>
      <c r="K4171" s="18">
        <v>151.16000366210937</v>
      </c>
      <c r="L4171" s="18">
        <v>0</v>
      </c>
      <c r="M4171" s="7">
        <v>0</v>
      </c>
      <c r="N4171" s="7">
        <v>0</v>
      </c>
      <c r="O4171" s="7">
        <v>151.16000366210937</v>
      </c>
      <c r="P4171" s="7" t="s">
        <v>422</v>
      </c>
      <c r="Q4171" s="7" t="s">
        <v>1598</v>
      </c>
      <c r="R4171" s="7">
        <v>12</v>
      </c>
      <c r="S4171" s="7">
        <v>35</v>
      </c>
      <c r="T4171" s="7">
        <v>151.16000366210937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355</v>
      </c>
      <c r="C4172" s="18" t="s">
        <v>6417</v>
      </c>
      <c r="D4172" s="18" t="s">
        <v>6418</v>
      </c>
      <c r="E4172" s="18" t="s">
        <v>6453</v>
      </c>
      <c r="F4172" s="18" t="s">
        <v>456</v>
      </c>
      <c r="G4172" s="18">
        <v>274</v>
      </c>
      <c r="H4172" s="18">
        <v>274</v>
      </c>
      <c r="I4172" s="18">
        <v>206.64999389648437</v>
      </c>
      <c r="J4172" s="18">
        <v>1.0099999904632568</v>
      </c>
      <c r="K4172" s="18">
        <v>206.64999389648437</v>
      </c>
      <c r="L4172" s="18">
        <v>-2.9999999329447746E-2</v>
      </c>
      <c r="M4172" s="7">
        <v>0</v>
      </c>
      <c r="N4172" s="7">
        <v>0</v>
      </c>
      <c r="O4172" s="7">
        <v>206.6199951171875</v>
      </c>
      <c r="P4172" s="7" t="s">
        <v>422</v>
      </c>
      <c r="Q4172" s="7" t="s">
        <v>3839</v>
      </c>
      <c r="R4172" s="7">
        <v>17.5</v>
      </c>
      <c r="S4172" s="7">
        <v>39</v>
      </c>
      <c r="T4172" s="7">
        <v>205.63999938964844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356</v>
      </c>
      <c r="C4173" s="18" t="s">
        <v>6447</v>
      </c>
      <c r="D4173" s="18" t="s">
        <v>6448</v>
      </c>
      <c r="E4173" s="18" t="s">
        <v>6454</v>
      </c>
      <c r="F4173" s="18" t="s">
        <v>456</v>
      </c>
      <c r="G4173" s="18">
        <v>266</v>
      </c>
      <c r="H4173" s="18">
        <v>266</v>
      </c>
      <c r="I4173" s="18">
        <v>198.17999267578125</v>
      </c>
      <c r="J4173" s="18">
        <v>-22.020000457763672</v>
      </c>
      <c r="K4173" s="18">
        <v>198.17999267578125</v>
      </c>
      <c r="L4173" s="18">
        <v>-9.9999997764825821E-3</v>
      </c>
      <c r="M4173" s="7">
        <v>0</v>
      </c>
      <c r="N4173" s="7">
        <v>0</v>
      </c>
      <c r="O4173" s="7">
        <v>198.16999816894531</v>
      </c>
      <c r="P4173" s="7" t="s">
        <v>445</v>
      </c>
      <c r="Q4173" s="7" t="s">
        <v>690</v>
      </c>
      <c r="R4173" s="7">
        <v>16.299999237060547</v>
      </c>
      <c r="S4173" s="7">
        <v>44</v>
      </c>
      <c r="T4173" s="7">
        <v>220.19999694824219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355</v>
      </c>
      <c r="C4174" s="18" t="s">
        <v>6417</v>
      </c>
      <c r="D4174" s="18" t="s">
        <v>6418</v>
      </c>
      <c r="E4174" s="18" t="s">
        <v>6455</v>
      </c>
      <c r="F4174" s="18" t="s">
        <v>456</v>
      </c>
      <c r="G4174" s="18">
        <v>318</v>
      </c>
      <c r="H4174" s="18">
        <v>318</v>
      </c>
      <c r="I4174" s="18">
        <v>205.97000122070312</v>
      </c>
      <c r="J4174" s="18">
        <v>-2.9999999329447746E-2</v>
      </c>
      <c r="K4174" s="18">
        <v>205.97000122070312</v>
      </c>
      <c r="L4174" s="18">
        <v>0</v>
      </c>
      <c r="M4174" s="7">
        <v>27</v>
      </c>
      <c r="N4174" s="7">
        <v>0</v>
      </c>
      <c r="O4174" s="7">
        <v>232.97000122070312</v>
      </c>
      <c r="P4174" s="7" t="s">
        <v>445</v>
      </c>
      <c r="Q4174" s="7" t="s">
        <v>938</v>
      </c>
      <c r="R4174" s="7">
        <v>16.5</v>
      </c>
      <c r="S4174" s="7">
        <v>37</v>
      </c>
      <c r="T4174" s="7">
        <v>206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355</v>
      </c>
      <c r="C4175" s="18" t="s">
        <v>6417</v>
      </c>
      <c r="D4175" s="18" t="s">
        <v>6418</v>
      </c>
      <c r="E4175" s="18" t="s">
        <v>6456</v>
      </c>
      <c r="F4175" s="18" t="s">
        <v>456</v>
      </c>
      <c r="G4175" s="18">
        <v>130</v>
      </c>
      <c r="H4175" s="18">
        <v>0</v>
      </c>
      <c r="I4175" s="18">
        <v>86.580001831054687</v>
      </c>
      <c r="J4175" s="18">
        <v>-9.619999885559082</v>
      </c>
      <c r="K4175" s="18">
        <v>86.580001831054687</v>
      </c>
      <c r="L4175" s="18">
        <v>0</v>
      </c>
      <c r="M4175" s="7">
        <v>0</v>
      </c>
      <c r="N4175" s="7">
        <v>-130</v>
      </c>
      <c r="O4175" s="7">
        <v>-43.419998168945313</v>
      </c>
      <c r="P4175" s="7" t="s">
        <v>427</v>
      </c>
      <c r="Q4175" s="7" t="s">
        <v>2614</v>
      </c>
      <c r="R4175" s="7">
        <v>5.4000000953674316</v>
      </c>
      <c r="S4175" s="7">
        <v>13</v>
      </c>
      <c r="T4175" s="7">
        <v>96.199996948242187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356</v>
      </c>
      <c r="C4176" s="18" t="s">
        <v>6447</v>
      </c>
      <c r="D4176" s="18" t="s">
        <v>6448</v>
      </c>
      <c r="E4176" s="18" t="s">
        <v>6457</v>
      </c>
      <c r="F4176" s="18" t="s">
        <v>456</v>
      </c>
      <c r="G4176" s="18">
        <v>0</v>
      </c>
      <c r="H4176" s="18">
        <v>0</v>
      </c>
      <c r="I4176" s="18">
        <v>127.55000305175781</v>
      </c>
      <c r="J4176" s="18">
        <v>0</v>
      </c>
      <c r="K4176" s="18">
        <v>127.55000305175781</v>
      </c>
      <c r="L4176" s="18">
        <v>-0.38999998569488525</v>
      </c>
      <c r="M4176" s="7">
        <v>0</v>
      </c>
      <c r="N4176" s="7">
        <v>-120</v>
      </c>
      <c r="O4176" s="7">
        <v>7.1599998474121094</v>
      </c>
      <c r="P4176" s="7" t="s">
        <v>416</v>
      </c>
      <c r="Q4176" s="7" t="s">
        <v>6458</v>
      </c>
      <c r="R4176" s="7">
        <v>9.4099998474121094</v>
      </c>
      <c r="S4176" s="7">
        <v>33</v>
      </c>
      <c r="T4176" s="7">
        <v>127.55000305175781</v>
      </c>
      <c r="U4176" s="7" t="s">
        <v>6459</v>
      </c>
      <c r="V4176" s="7">
        <v>1</v>
      </c>
      <c r="W4176" s="18">
        <v>1</v>
      </c>
    </row>
    <row r="4177" spans="1:23" ht="15" customHeight="1">
      <c r="A4177" s="18" t="s">
        <v>75</v>
      </c>
      <c r="B4177" s="18" t="s">
        <v>355</v>
      </c>
      <c r="C4177" s="18" t="s">
        <v>6417</v>
      </c>
      <c r="D4177" s="18" t="s">
        <v>6418</v>
      </c>
      <c r="E4177" s="18" t="s">
        <v>6460</v>
      </c>
      <c r="F4177" s="18" t="s">
        <v>456</v>
      </c>
      <c r="G4177" s="18">
        <v>380</v>
      </c>
      <c r="H4177" s="18">
        <v>380</v>
      </c>
      <c r="I4177" s="18">
        <v>283.16000366210937</v>
      </c>
      <c r="J4177" s="18">
        <v>-30.239999771118164</v>
      </c>
      <c r="K4177" s="18">
        <v>283.16000366210937</v>
      </c>
      <c r="L4177" s="18">
        <v>-9.9999997764825821E-3</v>
      </c>
      <c r="M4177" s="7">
        <v>0</v>
      </c>
      <c r="N4177" s="7">
        <v>0</v>
      </c>
      <c r="O4177" s="7">
        <v>283.14999389648437</v>
      </c>
      <c r="P4177" s="7" t="s">
        <v>422</v>
      </c>
      <c r="Q4177" s="7" t="s">
        <v>3576</v>
      </c>
      <c r="R4177" s="7">
        <v>26.299999237060547</v>
      </c>
      <c r="S4177" s="7">
        <v>50</v>
      </c>
      <c r="T4177" s="7">
        <v>313.39999389648438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355</v>
      </c>
      <c r="C4178" s="18" t="s">
        <v>6417</v>
      </c>
      <c r="D4178" s="18" t="s">
        <v>6418</v>
      </c>
      <c r="E4178" s="18" t="s">
        <v>6461</v>
      </c>
      <c r="F4178" s="18" t="s">
        <v>456</v>
      </c>
      <c r="G4178" s="18">
        <v>336</v>
      </c>
      <c r="H4178" s="18">
        <v>0</v>
      </c>
      <c r="I4178" s="18">
        <v>172.28999328613281</v>
      </c>
      <c r="J4178" s="18">
        <v>-15.310000419616699</v>
      </c>
      <c r="K4178" s="18">
        <v>172.28999328613281</v>
      </c>
      <c r="L4178" s="18">
        <v>0</v>
      </c>
      <c r="M4178" s="7">
        <v>0</v>
      </c>
      <c r="N4178" s="7">
        <v>-336</v>
      </c>
      <c r="O4178" s="7">
        <v>-163.71000671386719</v>
      </c>
      <c r="P4178" s="7" t="s">
        <v>427</v>
      </c>
      <c r="Q4178" s="7" t="s">
        <v>6462</v>
      </c>
      <c r="R4178" s="7">
        <v>15.399999618530273</v>
      </c>
      <c r="S4178" s="7">
        <v>28</v>
      </c>
      <c r="T4178" s="7">
        <v>187.60000610351562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356</v>
      </c>
      <c r="C4179" s="18" t="s">
        <v>6447</v>
      </c>
      <c r="D4179" s="18" t="s">
        <v>6448</v>
      </c>
      <c r="E4179" s="18" t="s">
        <v>6463</v>
      </c>
      <c r="F4179" s="18" t="s">
        <v>456</v>
      </c>
      <c r="G4179" s="18">
        <v>491</v>
      </c>
      <c r="H4179" s="18">
        <v>491</v>
      </c>
      <c r="I4179" s="18">
        <v>308.83999633789062</v>
      </c>
      <c r="J4179" s="18">
        <v>44.119998931884766</v>
      </c>
      <c r="K4179" s="18">
        <v>308.83999633789062</v>
      </c>
      <c r="L4179" s="18">
        <v>0</v>
      </c>
      <c r="M4179" s="7">
        <v>0</v>
      </c>
      <c r="N4179" s="7">
        <v>0</v>
      </c>
      <c r="O4179" s="7">
        <v>308.83999633789062</v>
      </c>
      <c r="P4179" s="7" t="s">
        <v>422</v>
      </c>
      <c r="Q4179" s="7" t="s">
        <v>6464</v>
      </c>
      <c r="R4179" s="7">
        <v>24.299999237060547</v>
      </c>
      <c r="S4179" s="7">
        <v>48</v>
      </c>
      <c r="T4179" s="7">
        <v>264.72000122070312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355</v>
      </c>
      <c r="C4180" s="18" t="s">
        <v>6417</v>
      </c>
      <c r="D4180" s="18" t="s">
        <v>6418</v>
      </c>
      <c r="E4180" s="18" t="s">
        <v>6465</v>
      </c>
      <c r="F4180" s="18" t="s">
        <v>456</v>
      </c>
      <c r="G4180" s="18">
        <v>184</v>
      </c>
      <c r="H4180" s="18">
        <v>0</v>
      </c>
      <c r="I4180" s="18">
        <v>113.73999786376953</v>
      </c>
      <c r="J4180" s="18">
        <v>-3.4600000381469727</v>
      </c>
      <c r="K4180" s="18">
        <v>113.73999786376953</v>
      </c>
      <c r="L4180" s="18">
        <v>0</v>
      </c>
      <c r="M4180" s="7">
        <v>0</v>
      </c>
      <c r="N4180" s="7">
        <v>-184</v>
      </c>
      <c r="O4180" s="7">
        <v>-70.260002136230469</v>
      </c>
      <c r="P4180" s="7" t="s">
        <v>427</v>
      </c>
      <c r="Q4180" s="7" t="s">
        <v>2713</v>
      </c>
      <c r="R4180" s="7">
        <v>8.6999998092651367</v>
      </c>
      <c r="S4180" s="7">
        <v>20</v>
      </c>
      <c r="T4180" s="7">
        <v>117.19999694824219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356</v>
      </c>
      <c r="C4181" s="18" t="s">
        <v>6447</v>
      </c>
      <c r="D4181" s="18" t="s">
        <v>6448</v>
      </c>
      <c r="E4181" s="18" t="s">
        <v>6466</v>
      </c>
      <c r="F4181" s="18" t="s">
        <v>456</v>
      </c>
      <c r="G4181" s="18">
        <v>194</v>
      </c>
      <c r="H4181" s="18">
        <v>194</v>
      </c>
      <c r="I4181" s="18">
        <v>139.55999755859375</v>
      </c>
      <c r="J4181" s="18">
        <v>0</v>
      </c>
      <c r="K4181" s="18">
        <v>139.55999755859375</v>
      </c>
      <c r="L4181" s="18">
        <v>0</v>
      </c>
      <c r="M4181" s="7">
        <v>0</v>
      </c>
      <c r="N4181" s="7">
        <v>0</v>
      </c>
      <c r="O4181" s="7">
        <v>139.55999755859375</v>
      </c>
      <c r="P4181" s="7" t="s">
        <v>422</v>
      </c>
      <c r="Q4181" s="7" t="s">
        <v>2228</v>
      </c>
      <c r="R4181" s="7">
        <v>13.199999809265137</v>
      </c>
      <c r="S4181" s="7">
        <v>19</v>
      </c>
      <c r="T4181" s="7">
        <v>139.55999755859375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355</v>
      </c>
      <c r="C4182" s="18" t="s">
        <v>6417</v>
      </c>
      <c r="D4182" s="18" t="s">
        <v>6418</v>
      </c>
      <c r="E4182" s="18" t="s">
        <v>6467</v>
      </c>
      <c r="F4182" s="18" t="s">
        <v>456</v>
      </c>
      <c r="G4182" s="18">
        <v>153</v>
      </c>
      <c r="H4182" s="18">
        <v>0</v>
      </c>
      <c r="I4182" s="18">
        <v>116.44999694824219</v>
      </c>
      <c r="J4182" s="18">
        <v>19.25</v>
      </c>
      <c r="K4182" s="18">
        <v>116.44999694824219</v>
      </c>
      <c r="L4182" s="18">
        <v>-1.9999999552965164E-2</v>
      </c>
      <c r="M4182" s="7">
        <v>0</v>
      </c>
      <c r="N4182" s="7">
        <v>-153</v>
      </c>
      <c r="O4182" s="7">
        <v>-36.569999694824219</v>
      </c>
      <c r="P4182" s="7" t="s">
        <v>427</v>
      </c>
      <c r="Q4182" s="7" t="s">
        <v>2122</v>
      </c>
      <c r="R4182" s="7">
        <v>5.9000000953674316</v>
      </c>
      <c r="S4182" s="7">
        <v>10</v>
      </c>
      <c r="T4182" s="7">
        <v>97.199996948242188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363</v>
      </c>
      <c r="C4183" s="18" t="s">
        <v>6468</v>
      </c>
      <c r="D4183" s="18" t="s">
        <v>6469</v>
      </c>
      <c r="E4183" s="18" t="s">
        <v>6470</v>
      </c>
      <c r="F4183" s="18" t="s">
        <v>415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427</v>
      </c>
      <c r="Q4183" s="7" t="s">
        <v>1825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75</v>
      </c>
      <c r="B4184" s="18" t="s">
        <v>360</v>
      </c>
      <c r="C4184" s="18" t="s">
        <v>1763</v>
      </c>
      <c r="D4184" s="18" t="s">
        <v>6471</v>
      </c>
      <c r="E4184" s="18" t="s">
        <v>6472</v>
      </c>
      <c r="F4184" s="18" t="s">
        <v>415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422</v>
      </c>
      <c r="Q4184" s="7" t="s">
        <v>3631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360</v>
      </c>
      <c r="C4185" s="18" t="s">
        <v>1763</v>
      </c>
      <c r="D4185" s="18" t="s">
        <v>6471</v>
      </c>
      <c r="E4185" s="18" t="s">
        <v>6473</v>
      </c>
      <c r="F4185" s="18" t="s">
        <v>415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422</v>
      </c>
      <c r="Q4185" s="7" t="s">
        <v>1080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360</v>
      </c>
      <c r="C4186" s="18" t="s">
        <v>1763</v>
      </c>
      <c r="D4186" s="18" t="s">
        <v>6471</v>
      </c>
      <c r="E4186" s="18" t="s">
        <v>6474</v>
      </c>
      <c r="F4186" s="18" t="s">
        <v>415</v>
      </c>
      <c r="G4186" s="18">
        <v>0</v>
      </c>
      <c r="H4186" s="18">
        <v>0</v>
      </c>
      <c r="I4186" s="18">
        <v>22.299999237060547</v>
      </c>
      <c r="J4186" s="18">
        <v>0</v>
      </c>
      <c r="K4186" s="18">
        <v>22.299999237060547</v>
      </c>
      <c r="L4186" s="18">
        <v>0</v>
      </c>
      <c r="M4186" s="7">
        <v>0</v>
      </c>
      <c r="N4186" s="7">
        <v>0</v>
      </c>
      <c r="O4186" s="7">
        <v>22.299999237060547</v>
      </c>
      <c r="P4186" s="7" t="s">
        <v>422</v>
      </c>
      <c r="Q4186" s="7" t="s">
        <v>1009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361</v>
      </c>
      <c r="C4187" s="18" t="s">
        <v>6475</v>
      </c>
      <c r="D4187" s="18" t="s">
        <v>6476</v>
      </c>
      <c r="E4187" s="18" t="s">
        <v>6477</v>
      </c>
      <c r="F4187" s="18" t="s">
        <v>415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427</v>
      </c>
      <c r="Q4187" s="7" t="s">
        <v>494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75</v>
      </c>
      <c r="B4188" s="18" t="s">
        <v>362</v>
      </c>
      <c r="C4188" s="18" t="s">
        <v>6478</v>
      </c>
      <c r="D4188" s="18" t="s">
        <v>6479</v>
      </c>
      <c r="E4188" s="18" t="s">
        <v>6480</v>
      </c>
      <c r="F4188" s="18" t="s">
        <v>415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422</v>
      </c>
      <c r="Q4188" s="7" t="s">
        <v>2498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362</v>
      </c>
      <c r="C4189" s="18" t="s">
        <v>6478</v>
      </c>
      <c r="D4189" s="18" t="s">
        <v>6479</v>
      </c>
      <c r="E4189" s="18" t="s">
        <v>6481</v>
      </c>
      <c r="F4189" s="18" t="s">
        <v>415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427</v>
      </c>
      <c r="Q4189" s="7" t="s">
        <v>4100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75</v>
      </c>
      <c r="B4190" s="18" t="s">
        <v>361</v>
      </c>
      <c r="C4190" s="18" t="s">
        <v>6475</v>
      </c>
      <c r="D4190" s="18" t="s">
        <v>6476</v>
      </c>
      <c r="E4190" s="18" t="s">
        <v>6482</v>
      </c>
      <c r="F4190" s="18" t="s">
        <v>415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427</v>
      </c>
      <c r="Q4190" s="7" t="s">
        <v>884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75</v>
      </c>
      <c r="B4191" s="18" t="s">
        <v>361</v>
      </c>
      <c r="C4191" s="18" t="s">
        <v>6475</v>
      </c>
      <c r="D4191" s="18" t="s">
        <v>6476</v>
      </c>
      <c r="E4191" s="18" t="s">
        <v>6483</v>
      </c>
      <c r="F4191" s="18" t="s">
        <v>415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427</v>
      </c>
      <c r="Q4191" s="7" t="s">
        <v>2907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75</v>
      </c>
      <c r="B4192" s="18" t="s">
        <v>363</v>
      </c>
      <c r="C4192" s="18" t="s">
        <v>6468</v>
      </c>
      <c r="D4192" s="18" t="s">
        <v>6469</v>
      </c>
      <c r="E4192" s="18" t="s">
        <v>6484</v>
      </c>
      <c r="F4192" s="18" t="s">
        <v>415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427</v>
      </c>
      <c r="Q4192" s="7" t="s">
        <v>543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75</v>
      </c>
      <c r="B4193" s="18" t="s">
        <v>360</v>
      </c>
      <c r="C4193" s="18" t="s">
        <v>1763</v>
      </c>
      <c r="D4193" s="18" t="s">
        <v>6471</v>
      </c>
      <c r="E4193" s="18" t="s">
        <v>6485</v>
      </c>
      <c r="F4193" s="18" t="s">
        <v>415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422</v>
      </c>
      <c r="Q4193" s="7" t="s">
        <v>1939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75</v>
      </c>
      <c r="B4194" s="18" t="s">
        <v>360</v>
      </c>
      <c r="C4194" s="18" t="s">
        <v>1763</v>
      </c>
      <c r="D4194" s="18" t="s">
        <v>6471</v>
      </c>
      <c r="E4194" s="18" t="s">
        <v>6486</v>
      </c>
      <c r="F4194" s="18" t="s">
        <v>415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416</v>
      </c>
      <c r="Q4194" s="7" t="s">
        <v>1179</v>
      </c>
      <c r="R4194" s="7">
        <v>0</v>
      </c>
      <c r="S4194" s="7">
        <v>0</v>
      </c>
      <c r="T4194" s="7">
        <v>0</v>
      </c>
      <c r="U4194" s="7" t="s">
        <v>6487</v>
      </c>
      <c r="V4194" s="7">
        <v>0</v>
      </c>
      <c r="W4194" s="18">
        <v>0</v>
      </c>
    </row>
    <row r="4195" spans="1:24" ht="15" customHeight="1">
      <c r="A4195" s="18" t="s">
        <v>75</v>
      </c>
      <c r="B4195" s="18" t="s">
        <v>359</v>
      </c>
      <c r="C4195" s="18" t="s">
        <v>6488</v>
      </c>
      <c r="D4195" s="18" t="s">
        <v>6489</v>
      </c>
      <c r="E4195" s="18" t="s">
        <v>6490</v>
      </c>
      <c r="F4195" s="18" t="s">
        <v>415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445</v>
      </c>
      <c r="Q4195" s="7" t="s">
        <v>934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75</v>
      </c>
      <c r="B4196" s="18" t="s">
        <v>362</v>
      </c>
      <c r="C4196" s="18" t="s">
        <v>6478</v>
      </c>
      <c r="D4196" s="18" t="s">
        <v>6479</v>
      </c>
      <c r="E4196" s="18" t="s">
        <v>6491</v>
      </c>
      <c r="F4196" s="18" t="s">
        <v>415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427</v>
      </c>
      <c r="Q4196" s="7" t="s">
        <v>1182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362</v>
      </c>
      <c r="C4197" s="18" t="s">
        <v>6478</v>
      </c>
      <c r="D4197" s="18" t="s">
        <v>6479</v>
      </c>
      <c r="E4197" s="18" t="s">
        <v>6492</v>
      </c>
      <c r="F4197" s="18" t="s">
        <v>415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427</v>
      </c>
      <c r="Q4197" s="7" t="s">
        <v>6493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  <c r="X4197" t="s">
        <v>769</v>
      </c>
    </row>
    <row r="4198" spans="1:24" ht="15" customHeight="1">
      <c r="A4198" s="18" t="s">
        <v>75</v>
      </c>
      <c r="B4198" s="18" t="s">
        <v>363</v>
      </c>
      <c r="C4198" s="18" t="s">
        <v>6468</v>
      </c>
      <c r="D4198" s="18" t="s">
        <v>6469</v>
      </c>
      <c r="E4198" s="18" t="s">
        <v>6494</v>
      </c>
      <c r="F4198" s="18" t="s">
        <v>415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427</v>
      </c>
      <c r="Q4198" s="7" t="s">
        <v>1646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360</v>
      </c>
      <c r="C4199" s="18" t="s">
        <v>1763</v>
      </c>
      <c r="D4199" s="18" t="s">
        <v>6471</v>
      </c>
      <c r="E4199" s="18" t="s">
        <v>6495</v>
      </c>
      <c r="F4199" s="18" t="s">
        <v>415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422</v>
      </c>
      <c r="Q4199" s="7" t="s">
        <v>6496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360</v>
      </c>
      <c r="C4200" s="18" t="s">
        <v>1763</v>
      </c>
      <c r="D4200" s="18" t="s">
        <v>6471</v>
      </c>
      <c r="E4200" s="18" t="s">
        <v>6497</v>
      </c>
      <c r="F4200" s="18" t="s">
        <v>415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422</v>
      </c>
      <c r="Q4200" s="7" t="s">
        <v>4235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363</v>
      </c>
      <c r="C4201" s="18" t="s">
        <v>6468</v>
      </c>
      <c r="D4201" s="18" t="s">
        <v>6469</v>
      </c>
      <c r="E4201" s="18" t="s">
        <v>6498</v>
      </c>
      <c r="F4201" s="18" t="s">
        <v>456</v>
      </c>
      <c r="G4201" s="18">
        <v>600</v>
      </c>
      <c r="H4201" s="18">
        <v>0</v>
      </c>
      <c r="I4201" s="18">
        <v>358.55999755859375</v>
      </c>
      <c r="J4201" s="18">
        <v>59.560001373291016</v>
      </c>
      <c r="K4201" s="18">
        <v>358.55999755859375</v>
      </c>
      <c r="L4201" s="18">
        <v>0</v>
      </c>
      <c r="M4201" s="7">
        <v>0</v>
      </c>
      <c r="N4201" s="7">
        <v>-600</v>
      </c>
      <c r="O4201" s="7">
        <v>-241.44000244140625</v>
      </c>
      <c r="P4201" s="7" t="s">
        <v>427</v>
      </c>
      <c r="Q4201" s="7" t="s">
        <v>2073</v>
      </c>
      <c r="R4201" s="7">
        <v>23.600000381469727</v>
      </c>
      <c r="S4201" s="7">
        <v>37</v>
      </c>
      <c r="T4201" s="7">
        <v>299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363</v>
      </c>
      <c r="C4202" s="18" t="s">
        <v>6468</v>
      </c>
      <c r="D4202" s="18" t="s">
        <v>6469</v>
      </c>
      <c r="E4202" s="18" t="s">
        <v>6499</v>
      </c>
      <c r="F4202" s="18" t="s">
        <v>456</v>
      </c>
      <c r="G4202" s="18">
        <v>299</v>
      </c>
      <c r="H4202" s="18">
        <v>0</v>
      </c>
      <c r="I4202" s="18">
        <v>216.60000610351562</v>
      </c>
      <c r="J4202" s="18">
        <v>0</v>
      </c>
      <c r="K4202" s="18">
        <v>216.60000610351562</v>
      </c>
      <c r="L4202" s="18">
        <v>-0.27000001072883606</v>
      </c>
      <c r="M4202" s="7">
        <v>0</v>
      </c>
      <c r="N4202" s="7">
        <v>-299</v>
      </c>
      <c r="O4202" s="7">
        <v>-82.669998168945313</v>
      </c>
      <c r="P4202" s="7" t="s">
        <v>427</v>
      </c>
      <c r="Q4202" s="7" t="s">
        <v>4351</v>
      </c>
      <c r="R4202" s="7">
        <v>14.699999809265137</v>
      </c>
      <c r="S4202" s="7">
        <v>32</v>
      </c>
      <c r="T4202" s="7">
        <v>216.60000610351562</v>
      </c>
      <c r="U4202" s="7"/>
      <c r="V4202" s="7"/>
      <c r="W4202" s="18">
        <v>1</v>
      </c>
      <c r="X4202" t="s">
        <v>622</v>
      </c>
    </row>
    <row r="4203" spans="1:24" ht="15" customHeight="1">
      <c r="A4203" s="18" t="s">
        <v>75</v>
      </c>
      <c r="B4203" s="18" t="s">
        <v>363</v>
      </c>
      <c r="C4203" s="18" t="s">
        <v>6468</v>
      </c>
      <c r="D4203" s="18" t="s">
        <v>6469</v>
      </c>
      <c r="E4203" s="18" t="s">
        <v>6500</v>
      </c>
      <c r="F4203" s="18" t="s">
        <v>456</v>
      </c>
      <c r="G4203" s="18">
        <v>512</v>
      </c>
      <c r="H4203" s="18">
        <v>512</v>
      </c>
      <c r="I4203" s="18">
        <v>297.19000244140625</v>
      </c>
      <c r="J4203" s="18">
        <v>91.790000915527344</v>
      </c>
      <c r="K4203" s="18">
        <v>297.19000244140625</v>
      </c>
      <c r="L4203" s="18">
        <v>0</v>
      </c>
      <c r="M4203" s="7">
        <v>0</v>
      </c>
      <c r="N4203" s="7">
        <v>0</v>
      </c>
      <c r="O4203" s="7">
        <v>297.19000244140625</v>
      </c>
      <c r="P4203" s="7" t="s">
        <v>427</v>
      </c>
      <c r="Q4203" s="7" t="s">
        <v>799</v>
      </c>
      <c r="R4203" s="7">
        <v>16.399999618530273</v>
      </c>
      <c r="S4203" s="7">
        <v>34</v>
      </c>
      <c r="T4203" s="7">
        <v>205.39999389648437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360</v>
      </c>
      <c r="C4204" s="18" t="s">
        <v>1763</v>
      </c>
      <c r="D4204" s="18" t="s">
        <v>6471</v>
      </c>
      <c r="E4204" s="18" t="s">
        <v>6501</v>
      </c>
      <c r="F4204" s="18" t="s">
        <v>456</v>
      </c>
      <c r="G4204" s="18">
        <v>80</v>
      </c>
      <c r="H4204" s="18">
        <v>0</v>
      </c>
      <c r="I4204" s="18">
        <v>55.400001525878906</v>
      </c>
      <c r="J4204" s="18">
        <v>-0.60000002384185791</v>
      </c>
      <c r="K4204" s="18">
        <v>55.400001525878906</v>
      </c>
      <c r="L4204" s="18">
        <v>0</v>
      </c>
      <c r="M4204" s="7">
        <v>0</v>
      </c>
      <c r="N4204" s="7">
        <v>-80</v>
      </c>
      <c r="O4204" s="7">
        <v>-24.600000381469727</v>
      </c>
      <c r="P4204" s="7" t="s">
        <v>467</v>
      </c>
      <c r="Q4204" s="7" t="s">
        <v>5290</v>
      </c>
      <c r="R4204" s="7">
        <v>3.0999999046325684</v>
      </c>
      <c r="S4204" s="7">
        <v>12</v>
      </c>
      <c r="T4204" s="7">
        <v>56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363</v>
      </c>
      <c r="C4205" s="18" t="s">
        <v>6468</v>
      </c>
      <c r="D4205" s="18" t="s">
        <v>6469</v>
      </c>
      <c r="E4205" s="18" t="s">
        <v>6502</v>
      </c>
      <c r="F4205" s="18" t="s">
        <v>456</v>
      </c>
      <c r="G4205" s="18">
        <v>108</v>
      </c>
      <c r="H4205" s="18">
        <v>0</v>
      </c>
      <c r="I4205" s="18">
        <v>78</v>
      </c>
      <c r="J4205" s="18">
        <v>7.8000001907348633</v>
      </c>
      <c r="K4205" s="18">
        <v>78</v>
      </c>
      <c r="L4205" s="18">
        <v>0</v>
      </c>
      <c r="M4205" s="7">
        <v>0</v>
      </c>
      <c r="N4205" s="7">
        <v>-108</v>
      </c>
      <c r="O4205" s="7">
        <v>-30</v>
      </c>
      <c r="P4205" s="7" t="s">
        <v>445</v>
      </c>
      <c r="Q4205" s="7" t="s">
        <v>2536</v>
      </c>
      <c r="R4205" s="7">
        <v>3</v>
      </c>
      <c r="S4205" s="7">
        <v>8</v>
      </c>
      <c r="T4205" s="7">
        <v>70.199996948242188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360</v>
      </c>
      <c r="C4206" s="18" t="s">
        <v>1763</v>
      </c>
      <c r="D4206" s="18" t="s">
        <v>6471</v>
      </c>
      <c r="E4206" s="18" t="s">
        <v>6503</v>
      </c>
      <c r="F4206" s="18" t="s">
        <v>456</v>
      </c>
      <c r="G4206" s="18">
        <v>444</v>
      </c>
      <c r="H4206" s="18">
        <v>0</v>
      </c>
      <c r="I4206" s="18">
        <v>298.83999633789062</v>
      </c>
      <c r="J4206" s="18">
        <v>23.520000457763672</v>
      </c>
      <c r="K4206" s="18">
        <v>298.83999633789062</v>
      </c>
      <c r="L4206" s="18">
        <v>0</v>
      </c>
      <c r="M4206" s="7">
        <v>40</v>
      </c>
      <c r="N4206" s="7">
        <v>-444</v>
      </c>
      <c r="O4206" s="7">
        <v>-105.16000366210937</v>
      </c>
      <c r="P4206" s="7" t="s">
        <v>422</v>
      </c>
      <c r="Q4206" s="7" t="s">
        <v>716</v>
      </c>
      <c r="R4206" s="7">
        <v>23.600000381469727</v>
      </c>
      <c r="S4206" s="7">
        <v>43</v>
      </c>
      <c r="T4206" s="7">
        <v>275.32000732421875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363</v>
      </c>
      <c r="C4207" s="18" t="s">
        <v>6468</v>
      </c>
      <c r="D4207" s="18" t="s">
        <v>6469</v>
      </c>
      <c r="E4207" s="18" t="s">
        <v>6504</v>
      </c>
      <c r="F4207" s="18" t="s">
        <v>456</v>
      </c>
      <c r="G4207" s="18">
        <v>392</v>
      </c>
      <c r="H4207" s="18">
        <v>392</v>
      </c>
      <c r="I4207" s="18">
        <v>208.66000366210937</v>
      </c>
      <c r="J4207" s="18">
        <v>38.659999847412109</v>
      </c>
      <c r="K4207" s="18">
        <v>208.66000366210937</v>
      </c>
      <c r="L4207" s="18">
        <v>0</v>
      </c>
      <c r="M4207" s="7">
        <v>0</v>
      </c>
      <c r="N4207" s="7">
        <v>0</v>
      </c>
      <c r="O4207" s="7">
        <v>208.66000366210937</v>
      </c>
      <c r="P4207" s="7" t="s">
        <v>427</v>
      </c>
      <c r="Q4207" s="7" t="s">
        <v>625</v>
      </c>
      <c r="R4207" s="7">
        <v>13.199999809265137</v>
      </c>
      <c r="S4207" s="7">
        <v>33</v>
      </c>
      <c r="T4207" s="7">
        <v>170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360</v>
      </c>
      <c r="C4208" s="18" t="s">
        <v>1763</v>
      </c>
      <c r="D4208" s="18" t="s">
        <v>6471</v>
      </c>
      <c r="E4208" s="18" t="s">
        <v>6505</v>
      </c>
      <c r="F4208" s="18" t="s">
        <v>456</v>
      </c>
      <c r="G4208" s="18">
        <v>179</v>
      </c>
      <c r="H4208" s="18">
        <v>0</v>
      </c>
      <c r="I4208" s="18">
        <v>126.54000091552734</v>
      </c>
      <c r="J4208" s="18">
        <v>15.699999809265137</v>
      </c>
      <c r="K4208" s="18">
        <v>126.54000091552734</v>
      </c>
      <c r="L4208" s="18">
        <v>0</v>
      </c>
      <c r="M4208" s="7">
        <v>0</v>
      </c>
      <c r="N4208" s="7">
        <v>-179</v>
      </c>
      <c r="O4208" s="7">
        <v>-52.459999084472656</v>
      </c>
      <c r="P4208" s="7" t="s">
        <v>467</v>
      </c>
      <c r="Q4208" s="7" t="s">
        <v>5337</v>
      </c>
      <c r="R4208" s="7">
        <v>8.8000001907348633</v>
      </c>
      <c r="S4208" s="7">
        <v>32</v>
      </c>
      <c r="T4208" s="7">
        <v>110.83999633789062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360</v>
      </c>
      <c r="C4209" s="18" t="s">
        <v>1763</v>
      </c>
      <c r="D4209" s="18" t="s">
        <v>6471</v>
      </c>
      <c r="E4209" s="18" t="s">
        <v>6506</v>
      </c>
      <c r="F4209" s="18" t="s">
        <v>456</v>
      </c>
      <c r="G4209" s="18">
        <v>128</v>
      </c>
      <c r="H4209" s="18">
        <v>0</v>
      </c>
      <c r="I4209" s="18">
        <v>87.989997863769531</v>
      </c>
      <c r="J4209" s="18">
        <v>0.70999997854232788</v>
      </c>
      <c r="K4209" s="18">
        <v>87.989997863769531</v>
      </c>
      <c r="L4209" s="18">
        <v>0</v>
      </c>
      <c r="M4209" s="7">
        <v>0</v>
      </c>
      <c r="N4209" s="7">
        <v>-128</v>
      </c>
      <c r="O4209" s="7">
        <v>-40.009998321533203</v>
      </c>
      <c r="P4209" s="7" t="s">
        <v>422</v>
      </c>
      <c r="Q4209" s="7" t="s">
        <v>6006</v>
      </c>
      <c r="R4209" s="7">
        <v>5.9000000953674316</v>
      </c>
      <c r="S4209" s="7">
        <v>17</v>
      </c>
      <c r="T4209" s="7">
        <v>87.279998779296875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360</v>
      </c>
      <c r="C4210" s="18" t="s">
        <v>1763</v>
      </c>
      <c r="D4210" s="18" t="s">
        <v>6471</v>
      </c>
      <c r="E4210" s="18" t="s">
        <v>6507</v>
      </c>
      <c r="F4210" s="18" t="s">
        <v>456</v>
      </c>
      <c r="G4210" s="18">
        <v>105</v>
      </c>
      <c r="H4210" s="18">
        <v>0</v>
      </c>
      <c r="I4210" s="18">
        <v>77.599998474121094</v>
      </c>
      <c r="J4210" s="18">
        <v>0</v>
      </c>
      <c r="K4210" s="18">
        <v>77.599998474121094</v>
      </c>
      <c r="L4210" s="18">
        <v>0</v>
      </c>
      <c r="M4210" s="7">
        <v>0</v>
      </c>
      <c r="N4210" s="7">
        <v>-105</v>
      </c>
      <c r="O4210" s="7">
        <v>-27.399999618530273</v>
      </c>
      <c r="P4210" s="7" t="s">
        <v>422</v>
      </c>
      <c r="Q4210" s="7" t="s">
        <v>1314</v>
      </c>
      <c r="R4210" s="7">
        <v>4</v>
      </c>
      <c r="S4210" s="7">
        <v>15</v>
      </c>
      <c r="T4210" s="7">
        <v>77.599998474121094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362</v>
      </c>
      <c r="C4211" s="18" t="s">
        <v>6478</v>
      </c>
      <c r="D4211" s="18" t="s">
        <v>6479</v>
      </c>
      <c r="E4211" s="18" t="s">
        <v>6508</v>
      </c>
      <c r="F4211" s="18" t="s">
        <v>456</v>
      </c>
      <c r="G4211" s="18">
        <v>260</v>
      </c>
      <c r="H4211" s="18">
        <v>0</v>
      </c>
      <c r="I4211" s="18">
        <v>181</v>
      </c>
      <c r="J4211" s="18">
        <v>0</v>
      </c>
      <c r="K4211" s="18">
        <v>181</v>
      </c>
      <c r="L4211" s="18">
        <v>-7.9999998211860657E-2</v>
      </c>
      <c r="M4211" s="7">
        <v>0</v>
      </c>
      <c r="N4211" s="7">
        <v>-260</v>
      </c>
      <c r="O4211" s="7">
        <v>-79.080001831054688</v>
      </c>
      <c r="P4211" s="7" t="s">
        <v>427</v>
      </c>
      <c r="Q4211" s="7" t="s">
        <v>1440</v>
      </c>
      <c r="R4211" s="7">
        <v>11.899999618530273</v>
      </c>
      <c r="S4211" s="7">
        <v>38</v>
      </c>
      <c r="T4211" s="7">
        <v>181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360</v>
      </c>
      <c r="C4212" s="18" t="s">
        <v>1763</v>
      </c>
      <c r="D4212" s="18" t="s">
        <v>6471</v>
      </c>
      <c r="E4212" s="18" t="s">
        <v>6509</v>
      </c>
      <c r="F4212" s="18" t="s">
        <v>456</v>
      </c>
      <c r="G4212" s="18">
        <v>266</v>
      </c>
      <c r="H4212" s="18">
        <v>0</v>
      </c>
      <c r="I4212" s="18">
        <v>154.55999755859375</v>
      </c>
      <c r="J4212" s="18">
        <v>0</v>
      </c>
      <c r="K4212" s="18">
        <v>154.55999755859375</v>
      </c>
      <c r="L4212" s="18">
        <v>0</v>
      </c>
      <c r="M4212" s="7">
        <v>0</v>
      </c>
      <c r="N4212" s="7">
        <v>-266</v>
      </c>
      <c r="O4212" s="7">
        <v>-111.44000244140625</v>
      </c>
      <c r="P4212" s="7" t="s">
        <v>422</v>
      </c>
      <c r="Q4212" s="7" t="s">
        <v>3162</v>
      </c>
      <c r="R4212" s="7">
        <v>13.399999618530273</v>
      </c>
      <c r="S4212" s="7">
        <v>35</v>
      </c>
      <c r="T4212" s="7">
        <v>154.55999755859375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361</v>
      </c>
      <c r="C4213" s="18" t="s">
        <v>6475</v>
      </c>
      <c r="D4213" s="18" t="s">
        <v>6476</v>
      </c>
      <c r="E4213" s="18" t="s">
        <v>6510</v>
      </c>
      <c r="F4213" s="18" t="s">
        <v>456</v>
      </c>
      <c r="G4213" s="18">
        <v>183</v>
      </c>
      <c r="H4213" s="18">
        <v>0</v>
      </c>
      <c r="I4213" s="18">
        <v>114.93000030517578</v>
      </c>
      <c r="J4213" s="18">
        <v>-11.270000457763672</v>
      </c>
      <c r="K4213" s="18">
        <v>114.93000030517578</v>
      </c>
      <c r="L4213" s="18">
        <v>0</v>
      </c>
      <c r="M4213" s="7">
        <v>0</v>
      </c>
      <c r="N4213" s="7">
        <v>-183</v>
      </c>
      <c r="O4213" s="7">
        <v>-68.069999694824219</v>
      </c>
      <c r="P4213" s="7" t="s">
        <v>427</v>
      </c>
      <c r="Q4213" s="7" t="s">
        <v>2298</v>
      </c>
      <c r="R4213" s="7">
        <v>7.8000001907348633</v>
      </c>
      <c r="S4213" s="7">
        <v>32</v>
      </c>
      <c r="T4213" s="7">
        <v>126.19999694824219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362</v>
      </c>
      <c r="C4214" s="18" t="s">
        <v>6478</v>
      </c>
      <c r="D4214" s="18" t="s">
        <v>6479</v>
      </c>
      <c r="E4214" s="18" t="s">
        <v>6511</v>
      </c>
      <c r="F4214" s="18" t="s">
        <v>456</v>
      </c>
      <c r="G4214" s="18">
        <v>209</v>
      </c>
      <c r="H4214" s="18">
        <v>0</v>
      </c>
      <c r="I4214" s="18">
        <v>185.55999755859375</v>
      </c>
      <c r="J4214" s="18">
        <v>-2.6400001049041748</v>
      </c>
      <c r="K4214" s="18">
        <v>185.55999755859375</v>
      </c>
      <c r="L4214" s="18">
        <v>-0.31000000238418579</v>
      </c>
      <c r="M4214" s="7">
        <v>0</v>
      </c>
      <c r="N4214" s="7">
        <v>-209</v>
      </c>
      <c r="O4214" s="7">
        <v>-23.75</v>
      </c>
      <c r="P4214" s="7" t="s">
        <v>467</v>
      </c>
      <c r="Q4214" s="7" t="s">
        <v>1324</v>
      </c>
      <c r="R4214" s="7">
        <v>14</v>
      </c>
      <c r="S4214" s="7">
        <v>39</v>
      </c>
      <c r="T4214" s="7">
        <v>188.19999694824219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361</v>
      </c>
      <c r="C4215" s="18" t="s">
        <v>6475</v>
      </c>
      <c r="D4215" s="18" t="s">
        <v>6476</v>
      </c>
      <c r="E4215" s="18" t="s">
        <v>6512</v>
      </c>
      <c r="F4215" s="18" t="s">
        <v>456</v>
      </c>
      <c r="G4215" s="18">
        <v>98</v>
      </c>
      <c r="H4215" s="18">
        <v>0</v>
      </c>
      <c r="I4215" s="18">
        <v>63.360000610351563</v>
      </c>
      <c r="J4215" s="18">
        <v>-7.0399999618530273</v>
      </c>
      <c r="K4215" s="18">
        <v>63.360000610351563</v>
      </c>
      <c r="L4215" s="18">
        <v>0</v>
      </c>
      <c r="M4215" s="7">
        <v>0</v>
      </c>
      <c r="N4215" s="7">
        <v>-98</v>
      </c>
      <c r="O4215" s="7">
        <v>-34.639999389648438</v>
      </c>
      <c r="P4215" s="7" t="s">
        <v>427</v>
      </c>
      <c r="Q4215" s="7" t="s">
        <v>502</v>
      </c>
      <c r="R4215" s="7">
        <v>2.9000000953674316</v>
      </c>
      <c r="S4215" s="7">
        <v>9</v>
      </c>
      <c r="T4215" s="7">
        <v>70.400001525878906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362</v>
      </c>
      <c r="C4216" s="18" t="s">
        <v>6478</v>
      </c>
      <c r="D4216" s="18" t="s">
        <v>6479</v>
      </c>
      <c r="E4216" s="18" t="s">
        <v>6513</v>
      </c>
      <c r="F4216" s="18" t="s">
        <v>456</v>
      </c>
      <c r="G4216" s="18">
        <v>103</v>
      </c>
      <c r="H4216" s="18">
        <v>0</v>
      </c>
      <c r="I4216" s="18">
        <v>79.360000610351563</v>
      </c>
      <c r="J4216" s="18">
        <v>0</v>
      </c>
      <c r="K4216" s="18">
        <v>79.360000610351563</v>
      </c>
      <c r="L4216" s="18">
        <v>-3.9999999105930328E-2</v>
      </c>
      <c r="M4216" s="7">
        <v>0</v>
      </c>
      <c r="N4216" s="7">
        <v>-103</v>
      </c>
      <c r="O4216" s="7">
        <v>-23.680000305175781</v>
      </c>
      <c r="P4216" s="7" t="s">
        <v>467</v>
      </c>
      <c r="Q4216" s="7" t="s">
        <v>2564</v>
      </c>
      <c r="R4216" s="7">
        <v>4.4000000953674316</v>
      </c>
      <c r="S4216" s="7">
        <v>19</v>
      </c>
      <c r="T4216" s="7">
        <v>79.360000610351563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360</v>
      </c>
      <c r="C4217" s="18" t="s">
        <v>1763</v>
      </c>
      <c r="D4217" s="18" t="s">
        <v>6471</v>
      </c>
      <c r="E4217" s="18" t="s">
        <v>6514</v>
      </c>
      <c r="F4217" s="18" t="s">
        <v>456</v>
      </c>
      <c r="G4217" s="18">
        <v>406</v>
      </c>
      <c r="H4217" s="18">
        <v>0</v>
      </c>
      <c r="I4217" s="18">
        <v>289.25</v>
      </c>
      <c r="J4217" s="18">
        <v>36.849998474121094</v>
      </c>
      <c r="K4217" s="18">
        <v>289.25</v>
      </c>
      <c r="L4217" s="18">
        <v>0</v>
      </c>
      <c r="M4217" s="7">
        <v>0</v>
      </c>
      <c r="N4217" s="7">
        <v>-406</v>
      </c>
      <c r="O4217" s="7">
        <v>-116.75</v>
      </c>
      <c r="P4217" s="7" t="s">
        <v>467</v>
      </c>
      <c r="Q4217" s="7" t="s">
        <v>1448</v>
      </c>
      <c r="R4217" s="7">
        <v>22.299999237060547</v>
      </c>
      <c r="S4217" s="7">
        <v>57</v>
      </c>
      <c r="T4217" s="7">
        <v>252.39999389648437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361</v>
      </c>
      <c r="C4218" s="18" t="s">
        <v>6475</v>
      </c>
      <c r="D4218" s="18" t="s">
        <v>6476</v>
      </c>
      <c r="E4218" s="18" t="s">
        <v>6515</v>
      </c>
      <c r="F4218" s="18" t="s">
        <v>456</v>
      </c>
      <c r="G4218" s="18">
        <v>219</v>
      </c>
      <c r="H4218" s="18">
        <v>0</v>
      </c>
      <c r="I4218" s="18">
        <v>154.00999450683594</v>
      </c>
      <c r="J4218" s="18">
        <v>-3.1099998950958252</v>
      </c>
      <c r="K4218" s="18">
        <v>154.00999450683594</v>
      </c>
      <c r="L4218" s="18">
        <v>0</v>
      </c>
      <c r="M4218" s="7">
        <v>0</v>
      </c>
      <c r="N4218" s="7">
        <v>-219</v>
      </c>
      <c r="O4218" s="7">
        <v>-64.989997863769531</v>
      </c>
      <c r="P4218" s="7" t="s">
        <v>422</v>
      </c>
      <c r="Q4218" s="7" t="s">
        <v>5690</v>
      </c>
      <c r="R4218" s="7">
        <v>13.699999809265137</v>
      </c>
      <c r="S4218" s="7">
        <v>38</v>
      </c>
      <c r="T4218" s="7">
        <v>157.1199951171875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360</v>
      </c>
      <c r="C4219" s="18" t="s">
        <v>1763</v>
      </c>
      <c r="D4219" s="18" t="s">
        <v>6471</v>
      </c>
      <c r="E4219" s="18" t="s">
        <v>6516</v>
      </c>
      <c r="F4219" s="18" t="s">
        <v>456</v>
      </c>
      <c r="G4219" s="18">
        <v>311</v>
      </c>
      <c r="H4219" s="18">
        <v>0</v>
      </c>
      <c r="I4219" s="18">
        <v>212.72000122070312</v>
      </c>
      <c r="J4219" s="18">
        <v>0</v>
      </c>
      <c r="K4219" s="18">
        <v>212.72000122070312</v>
      </c>
      <c r="L4219" s="18">
        <v>0</v>
      </c>
      <c r="M4219" s="7">
        <v>0</v>
      </c>
      <c r="N4219" s="7">
        <v>-311</v>
      </c>
      <c r="O4219" s="7">
        <v>-98.279998779296875</v>
      </c>
      <c r="P4219" s="7" t="s">
        <v>422</v>
      </c>
      <c r="Q4219" s="7" t="s">
        <v>508</v>
      </c>
      <c r="R4219" s="7">
        <v>19.299999237060547</v>
      </c>
      <c r="S4219" s="7">
        <v>46</v>
      </c>
      <c r="T4219" s="7">
        <v>212.72000122070312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361</v>
      </c>
      <c r="C4220" s="18" t="s">
        <v>6475</v>
      </c>
      <c r="D4220" s="18" t="s">
        <v>6476</v>
      </c>
      <c r="E4220" s="18" t="s">
        <v>6517</v>
      </c>
      <c r="F4220" s="18" t="s">
        <v>456</v>
      </c>
      <c r="G4220" s="18">
        <v>376</v>
      </c>
      <c r="H4220" s="18">
        <v>376</v>
      </c>
      <c r="I4220" s="18">
        <v>204.11000061035156</v>
      </c>
      <c r="J4220" s="18">
        <v>57.110000610351563</v>
      </c>
      <c r="K4220" s="18">
        <v>204.11000061035156</v>
      </c>
      <c r="L4220" s="18">
        <v>0</v>
      </c>
      <c r="M4220" s="7">
        <v>0</v>
      </c>
      <c r="N4220" s="7">
        <v>0</v>
      </c>
      <c r="O4220" s="7">
        <v>204.11000061035156</v>
      </c>
      <c r="P4220" s="7" t="s">
        <v>427</v>
      </c>
      <c r="Q4220" s="7" t="s">
        <v>3287</v>
      </c>
      <c r="R4220" s="7">
        <v>10.699999809265137</v>
      </c>
      <c r="S4220" s="7">
        <v>26</v>
      </c>
      <c r="T4220" s="7">
        <v>147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362</v>
      </c>
      <c r="C4221" s="18" t="s">
        <v>6478</v>
      </c>
      <c r="D4221" s="18" t="s">
        <v>6479</v>
      </c>
      <c r="E4221" s="18" t="s">
        <v>6518</v>
      </c>
      <c r="F4221" s="18" t="s">
        <v>456</v>
      </c>
      <c r="G4221" s="18">
        <v>80</v>
      </c>
      <c r="H4221" s="18">
        <v>0</v>
      </c>
      <c r="I4221" s="18">
        <v>59.200000762939453</v>
      </c>
      <c r="J4221" s="18">
        <v>3.2000000476837158</v>
      </c>
      <c r="K4221" s="18">
        <v>59.200000762939453</v>
      </c>
      <c r="L4221" s="18">
        <v>0</v>
      </c>
      <c r="M4221" s="7">
        <v>0</v>
      </c>
      <c r="N4221" s="7">
        <v>-80</v>
      </c>
      <c r="O4221" s="7">
        <v>-20.799999237060547</v>
      </c>
      <c r="P4221" s="7" t="s">
        <v>467</v>
      </c>
      <c r="Q4221" s="7" t="s">
        <v>2456</v>
      </c>
      <c r="R4221" s="7">
        <v>2.4000000953674316</v>
      </c>
      <c r="S4221" s="7">
        <v>8</v>
      </c>
      <c r="T4221" s="7">
        <v>56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361</v>
      </c>
      <c r="C4222" s="18" t="s">
        <v>6475</v>
      </c>
      <c r="D4222" s="18" t="s">
        <v>6476</v>
      </c>
      <c r="E4222" s="18" t="s">
        <v>6519</v>
      </c>
      <c r="F4222" s="18" t="s">
        <v>456</v>
      </c>
      <c r="G4222" s="18">
        <v>127</v>
      </c>
      <c r="H4222" s="18">
        <v>127</v>
      </c>
      <c r="I4222" s="18">
        <v>87.480003356933594</v>
      </c>
      <c r="J4222" s="18">
        <v>-9.7200002670288086</v>
      </c>
      <c r="K4222" s="18">
        <v>87.480003356933594</v>
      </c>
      <c r="L4222" s="18">
        <v>-2.9999999329447746E-2</v>
      </c>
      <c r="M4222" s="7">
        <v>0</v>
      </c>
      <c r="N4222" s="7">
        <v>0</v>
      </c>
      <c r="O4222" s="7">
        <v>87.449996948242188</v>
      </c>
      <c r="P4222" s="7" t="s">
        <v>427</v>
      </c>
      <c r="Q4222" s="7" t="s">
        <v>438</v>
      </c>
      <c r="R4222" s="7">
        <v>5.1999998092651367</v>
      </c>
      <c r="S4222" s="7">
        <v>16</v>
      </c>
      <c r="T4222" s="7">
        <v>97.199996948242188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362</v>
      </c>
      <c r="C4223" s="18" t="s">
        <v>6478</v>
      </c>
      <c r="D4223" s="18" t="s">
        <v>6479</v>
      </c>
      <c r="E4223" s="18" t="s">
        <v>6520</v>
      </c>
      <c r="F4223" s="18" t="s">
        <v>456</v>
      </c>
      <c r="G4223" s="18">
        <v>217</v>
      </c>
      <c r="H4223" s="18">
        <v>0</v>
      </c>
      <c r="I4223" s="18">
        <v>163.58000183105469</v>
      </c>
      <c r="J4223" s="18">
        <v>1.5800000429153442</v>
      </c>
      <c r="K4223" s="18">
        <v>163.58000183105469</v>
      </c>
      <c r="L4223" s="18">
        <v>-1.9999999552965164E-2</v>
      </c>
      <c r="M4223" s="7">
        <v>0</v>
      </c>
      <c r="N4223" s="7">
        <v>-217</v>
      </c>
      <c r="O4223" s="7">
        <v>-53.439998626708984</v>
      </c>
      <c r="P4223" s="7" t="s">
        <v>422</v>
      </c>
      <c r="Q4223" s="7" t="s">
        <v>2829</v>
      </c>
      <c r="R4223" s="7">
        <v>13.600000381469727</v>
      </c>
      <c r="S4223" s="7">
        <v>33</v>
      </c>
      <c r="T4223" s="7">
        <v>162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361</v>
      </c>
      <c r="C4224" s="18" t="s">
        <v>6475</v>
      </c>
      <c r="D4224" s="18" t="s">
        <v>6476</v>
      </c>
      <c r="E4224" s="18" t="s">
        <v>6521</v>
      </c>
      <c r="F4224" s="18" t="s">
        <v>456</v>
      </c>
      <c r="G4224" s="18">
        <v>221</v>
      </c>
      <c r="H4224" s="18">
        <v>0</v>
      </c>
      <c r="I4224" s="18">
        <v>165.05000305175781</v>
      </c>
      <c r="J4224" s="18">
        <v>5.8000001907348633</v>
      </c>
      <c r="K4224" s="18">
        <v>165.05000305175781</v>
      </c>
      <c r="L4224" s="18">
        <v>-2.9999999329447746E-2</v>
      </c>
      <c r="M4224" s="7">
        <v>0</v>
      </c>
      <c r="N4224" s="7">
        <v>-221</v>
      </c>
      <c r="O4224" s="7">
        <v>-55.979999542236328</v>
      </c>
      <c r="P4224" s="7" t="s">
        <v>422</v>
      </c>
      <c r="Q4224" s="7" t="s">
        <v>3228</v>
      </c>
      <c r="R4224" s="7">
        <v>14.100000381469727</v>
      </c>
      <c r="S4224" s="7">
        <v>32</v>
      </c>
      <c r="T4224" s="7">
        <v>159.25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362</v>
      </c>
      <c r="C4225" s="18" t="s">
        <v>6478</v>
      </c>
      <c r="D4225" s="18" t="s">
        <v>6479</v>
      </c>
      <c r="E4225" s="18" t="s">
        <v>6522</v>
      </c>
      <c r="F4225" s="18" t="s">
        <v>456</v>
      </c>
      <c r="G4225" s="18">
        <v>189</v>
      </c>
      <c r="H4225" s="18">
        <v>189</v>
      </c>
      <c r="I4225" s="18">
        <v>140.61000061035156</v>
      </c>
      <c r="J4225" s="18">
        <v>9.9999997764825821E-3</v>
      </c>
      <c r="K4225" s="18">
        <v>140.61000061035156</v>
      </c>
      <c r="L4225" s="18">
        <v>0</v>
      </c>
      <c r="M4225" s="7">
        <v>0</v>
      </c>
      <c r="N4225" s="7">
        <v>0</v>
      </c>
      <c r="O4225" s="7">
        <v>140.61000061035156</v>
      </c>
      <c r="P4225" s="7" t="s">
        <v>467</v>
      </c>
      <c r="Q4225" s="7" t="s">
        <v>1695</v>
      </c>
      <c r="R4225" s="7">
        <v>11.800000190734863</v>
      </c>
      <c r="S4225" s="7">
        <v>37</v>
      </c>
      <c r="T4225" s="7">
        <v>140.60000610351562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360</v>
      </c>
      <c r="C4226" s="18" t="s">
        <v>1763</v>
      </c>
      <c r="D4226" s="18" t="s">
        <v>6471</v>
      </c>
      <c r="E4226" s="18" t="s">
        <v>6523</v>
      </c>
      <c r="F4226" s="18" t="s">
        <v>456</v>
      </c>
      <c r="G4226" s="18">
        <v>358</v>
      </c>
      <c r="H4226" s="18">
        <v>0</v>
      </c>
      <c r="I4226" s="18">
        <v>245.5</v>
      </c>
      <c r="J4226" s="18">
        <v>2.940000057220459</v>
      </c>
      <c r="K4226" s="18">
        <v>245.5</v>
      </c>
      <c r="L4226" s="18">
        <v>0</v>
      </c>
      <c r="M4226" s="7">
        <v>27</v>
      </c>
      <c r="N4226" s="7">
        <v>-358</v>
      </c>
      <c r="O4226" s="7">
        <v>-85.5</v>
      </c>
      <c r="P4226" s="7" t="s">
        <v>467</v>
      </c>
      <c r="Q4226" s="7" t="s">
        <v>1865</v>
      </c>
      <c r="R4226" s="7">
        <v>22.5</v>
      </c>
      <c r="S4226" s="7">
        <v>56</v>
      </c>
      <c r="T4226" s="7">
        <v>242.55999755859375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361</v>
      </c>
      <c r="C4227" s="18" t="s">
        <v>6475</v>
      </c>
      <c r="D4227" s="18" t="s">
        <v>6476</v>
      </c>
      <c r="E4227" s="18" t="s">
        <v>6524</v>
      </c>
      <c r="F4227" s="18" t="s">
        <v>456</v>
      </c>
      <c r="G4227" s="18">
        <v>136</v>
      </c>
      <c r="H4227" s="18">
        <v>0</v>
      </c>
      <c r="I4227" s="18">
        <v>101.19999694824219</v>
      </c>
      <c r="J4227" s="18">
        <v>9.1999998092651367</v>
      </c>
      <c r="K4227" s="18">
        <v>101.19999694824219</v>
      </c>
      <c r="L4227" s="18">
        <v>0</v>
      </c>
      <c r="M4227" s="7">
        <v>0</v>
      </c>
      <c r="N4227" s="7">
        <v>-136</v>
      </c>
      <c r="O4227" s="7">
        <v>-34.799999237060547</v>
      </c>
      <c r="P4227" s="7" t="s">
        <v>445</v>
      </c>
      <c r="Q4227" s="7" t="s">
        <v>6197</v>
      </c>
      <c r="R4227" s="7">
        <v>4</v>
      </c>
      <c r="S4227" s="7">
        <v>20</v>
      </c>
      <c r="T4227" s="7">
        <v>92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360</v>
      </c>
      <c r="C4228" s="18" t="s">
        <v>1763</v>
      </c>
      <c r="D4228" s="18" t="s">
        <v>6471</v>
      </c>
      <c r="E4228" s="18" t="s">
        <v>6525</v>
      </c>
      <c r="F4228" s="18" t="s">
        <v>456</v>
      </c>
      <c r="G4228" s="18">
        <v>148</v>
      </c>
      <c r="H4228" s="18">
        <v>0</v>
      </c>
      <c r="I4228" s="18">
        <v>112.98999786376953</v>
      </c>
      <c r="J4228" s="18">
        <v>1.1499999761581421</v>
      </c>
      <c r="K4228" s="18">
        <v>112.98999786376953</v>
      </c>
      <c r="L4228" s="18">
        <v>-2.9999999329447746E-2</v>
      </c>
      <c r="M4228" s="7">
        <v>0</v>
      </c>
      <c r="N4228" s="7">
        <v>-148</v>
      </c>
      <c r="O4228" s="7">
        <v>-35.040000915527344</v>
      </c>
      <c r="P4228" s="7" t="s">
        <v>422</v>
      </c>
      <c r="Q4228" s="7" t="s">
        <v>529</v>
      </c>
      <c r="R4228" s="7">
        <v>8.1999998092651367</v>
      </c>
      <c r="S4228" s="7">
        <v>16</v>
      </c>
      <c r="T4228" s="7">
        <v>111.83999633789062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362</v>
      </c>
      <c r="C4229" s="18" t="s">
        <v>6478</v>
      </c>
      <c r="D4229" s="18" t="s">
        <v>6479</v>
      </c>
      <c r="E4229" s="18" t="s">
        <v>6526</v>
      </c>
      <c r="F4229" s="18" t="s">
        <v>456</v>
      </c>
      <c r="G4229" s="18">
        <v>115</v>
      </c>
      <c r="H4229" s="18">
        <v>0</v>
      </c>
      <c r="I4229" s="18">
        <v>84.470001220703125</v>
      </c>
      <c r="J4229" s="18">
        <v>-6.570000171661377</v>
      </c>
      <c r="K4229" s="18">
        <v>84.470001220703125</v>
      </c>
      <c r="L4229" s="18">
        <v>0</v>
      </c>
      <c r="M4229" s="7">
        <v>0</v>
      </c>
      <c r="N4229" s="7">
        <v>-115</v>
      </c>
      <c r="O4229" s="7">
        <v>-30.530000686645508</v>
      </c>
      <c r="P4229" s="7" t="s">
        <v>467</v>
      </c>
      <c r="Q4229" s="7" t="s">
        <v>1361</v>
      </c>
      <c r="R4229" s="7">
        <v>6</v>
      </c>
      <c r="S4229" s="7">
        <v>25</v>
      </c>
      <c r="T4229" s="7">
        <v>91.040000915527344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361</v>
      </c>
      <c r="C4230" s="18" t="s">
        <v>6475</v>
      </c>
      <c r="D4230" s="18" t="s">
        <v>6476</v>
      </c>
      <c r="E4230" s="18" t="s">
        <v>6527</v>
      </c>
      <c r="F4230" s="18" t="s">
        <v>456</v>
      </c>
      <c r="G4230" s="18">
        <v>230</v>
      </c>
      <c r="H4230" s="18">
        <v>230</v>
      </c>
      <c r="I4230" s="18">
        <v>147.03999328613281</v>
      </c>
      <c r="J4230" s="18">
        <v>3.9999999105930328E-2</v>
      </c>
      <c r="K4230" s="18">
        <v>147.03999328613281</v>
      </c>
      <c r="L4230" s="18">
        <v>0</v>
      </c>
      <c r="M4230" s="7">
        <v>0</v>
      </c>
      <c r="N4230" s="7">
        <v>0</v>
      </c>
      <c r="O4230" s="7">
        <v>147.03999328613281</v>
      </c>
      <c r="P4230" s="7" t="s">
        <v>427</v>
      </c>
      <c r="Q4230" s="7" t="s">
        <v>1151</v>
      </c>
      <c r="R4230" s="7">
        <v>10.300000190734863</v>
      </c>
      <c r="S4230" s="7">
        <v>32</v>
      </c>
      <c r="T4230" s="7">
        <v>147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360</v>
      </c>
      <c r="C4231" s="18" t="s">
        <v>1763</v>
      </c>
      <c r="D4231" s="18" t="s">
        <v>6471</v>
      </c>
      <c r="E4231" s="18" t="s">
        <v>6528</v>
      </c>
      <c r="F4231" s="18" t="s">
        <v>456</v>
      </c>
      <c r="G4231" s="18">
        <v>95</v>
      </c>
      <c r="H4231" s="18">
        <v>0</v>
      </c>
      <c r="I4231" s="18">
        <v>57.599998474121094</v>
      </c>
      <c r="J4231" s="18">
        <v>1.6000000238418579</v>
      </c>
      <c r="K4231" s="18">
        <v>57.599998474121094</v>
      </c>
      <c r="L4231" s="18">
        <v>0</v>
      </c>
      <c r="M4231" s="7">
        <v>0</v>
      </c>
      <c r="N4231" s="7">
        <v>-95</v>
      </c>
      <c r="O4231" s="7">
        <v>-37.400001525878906</v>
      </c>
      <c r="P4231" s="7" t="s">
        <v>467</v>
      </c>
      <c r="Q4231" s="7" t="s">
        <v>670</v>
      </c>
      <c r="R4231" s="7">
        <v>2.9000000953674316</v>
      </c>
      <c r="S4231" s="7">
        <v>11</v>
      </c>
      <c r="T4231" s="7">
        <v>56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362</v>
      </c>
      <c r="C4232" s="18" t="s">
        <v>6478</v>
      </c>
      <c r="D4232" s="18" t="s">
        <v>6479</v>
      </c>
      <c r="E4232" s="18" t="s">
        <v>6529</v>
      </c>
      <c r="F4232" s="18" t="s">
        <v>456</v>
      </c>
      <c r="G4232" s="18">
        <v>173</v>
      </c>
      <c r="H4232" s="18">
        <v>0</v>
      </c>
      <c r="I4232" s="18">
        <v>111.55999755859375</v>
      </c>
      <c r="J4232" s="18">
        <v>-12.399999618530273</v>
      </c>
      <c r="K4232" s="18">
        <v>111.55999755859375</v>
      </c>
      <c r="L4232" s="18">
        <v>0</v>
      </c>
      <c r="M4232" s="7">
        <v>0</v>
      </c>
      <c r="N4232" s="7">
        <v>-173</v>
      </c>
      <c r="O4232" s="7">
        <v>-61.439998626708984</v>
      </c>
      <c r="P4232" s="7" t="s">
        <v>422</v>
      </c>
      <c r="Q4232" s="7" t="s">
        <v>1365</v>
      </c>
      <c r="R4232" s="7">
        <v>11.100000381469727</v>
      </c>
      <c r="S4232" s="7">
        <v>31</v>
      </c>
      <c r="T4232" s="7">
        <v>123.95999908447266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360</v>
      </c>
      <c r="C4233" s="18" t="s">
        <v>1763</v>
      </c>
      <c r="D4233" s="18" t="s">
        <v>6471</v>
      </c>
      <c r="E4233" s="18" t="s">
        <v>6530</v>
      </c>
      <c r="F4233" s="18" t="s">
        <v>456</v>
      </c>
      <c r="G4233" s="18">
        <v>97</v>
      </c>
      <c r="H4233" s="18">
        <v>0</v>
      </c>
      <c r="I4233" s="18">
        <v>63.909999847412109</v>
      </c>
      <c r="J4233" s="18">
        <v>5.429999828338623</v>
      </c>
      <c r="K4233" s="18">
        <v>63.909999847412109</v>
      </c>
      <c r="L4233" s="18">
        <v>0</v>
      </c>
      <c r="M4233" s="7">
        <v>0</v>
      </c>
      <c r="N4233" s="7">
        <v>-97</v>
      </c>
      <c r="O4233" s="7">
        <v>-33.090000152587891</v>
      </c>
      <c r="P4233" s="7" t="s">
        <v>467</v>
      </c>
      <c r="Q4233" s="7" t="s">
        <v>1156</v>
      </c>
      <c r="R4233" s="7">
        <v>4.1999998092651367</v>
      </c>
      <c r="S4233" s="7">
        <v>11</v>
      </c>
      <c r="T4233" s="7">
        <v>58.479999542236328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361</v>
      </c>
      <c r="C4234" s="18" t="s">
        <v>6475</v>
      </c>
      <c r="D4234" s="18" t="s">
        <v>6476</v>
      </c>
      <c r="E4234" s="18" t="s">
        <v>6531</v>
      </c>
      <c r="F4234" s="18" t="s">
        <v>456</v>
      </c>
      <c r="G4234" s="18">
        <v>125</v>
      </c>
      <c r="H4234" s="18">
        <v>125</v>
      </c>
      <c r="I4234" s="18">
        <v>63.900001525878906</v>
      </c>
      <c r="J4234" s="18">
        <v>-0.10000000149011612</v>
      </c>
      <c r="K4234" s="18">
        <v>63.900001525878906</v>
      </c>
      <c r="L4234" s="18">
        <v>0</v>
      </c>
      <c r="M4234" s="7">
        <v>0</v>
      </c>
      <c r="N4234" s="7">
        <v>0</v>
      </c>
      <c r="O4234" s="7">
        <v>63.900001525878906</v>
      </c>
      <c r="P4234" s="7" t="s">
        <v>427</v>
      </c>
      <c r="Q4234" s="7" t="s">
        <v>2907</v>
      </c>
      <c r="R4234" s="7">
        <v>3.4000000953674316</v>
      </c>
      <c r="S4234" s="7">
        <v>17</v>
      </c>
      <c r="T4234" s="7">
        <v>64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360</v>
      </c>
      <c r="C4235" s="18" t="s">
        <v>1763</v>
      </c>
      <c r="D4235" s="18" t="s">
        <v>6471</v>
      </c>
      <c r="E4235" s="18" t="s">
        <v>6532</v>
      </c>
      <c r="F4235" s="18" t="s">
        <v>456</v>
      </c>
      <c r="G4235" s="18">
        <v>87</v>
      </c>
      <c r="H4235" s="18">
        <v>0</v>
      </c>
      <c r="I4235" s="18">
        <v>64.150001525878906</v>
      </c>
      <c r="J4235" s="18">
        <v>0.50999999046325684</v>
      </c>
      <c r="K4235" s="18">
        <v>64.150001525878906</v>
      </c>
      <c r="L4235" s="18">
        <v>0</v>
      </c>
      <c r="M4235" s="7">
        <v>0</v>
      </c>
      <c r="N4235" s="7">
        <v>-87</v>
      </c>
      <c r="O4235" s="7">
        <v>-22.850000381469727</v>
      </c>
      <c r="P4235" s="7" t="s">
        <v>422</v>
      </c>
      <c r="Q4235" s="7" t="s">
        <v>537</v>
      </c>
      <c r="R4235" s="7">
        <v>2.7000000476837158</v>
      </c>
      <c r="S4235" s="7">
        <v>7</v>
      </c>
      <c r="T4235" s="7">
        <v>63.639999389648438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361</v>
      </c>
      <c r="C4236" s="18" t="s">
        <v>6475</v>
      </c>
      <c r="D4236" s="18" t="s">
        <v>6476</v>
      </c>
      <c r="E4236" s="18" t="s">
        <v>6533</v>
      </c>
      <c r="F4236" s="18" t="s">
        <v>456</v>
      </c>
      <c r="G4236" s="18">
        <v>217</v>
      </c>
      <c r="H4236" s="18">
        <v>0</v>
      </c>
      <c r="I4236" s="18">
        <v>162.05999755859375</v>
      </c>
      <c r="J4236" s="18">
        <v>34.819999694824219</v>
      </c>
      <c r="K4236" s="18">
        <v>162.05999755859375</v>
      </c>
      <c r="L4236" s="18">
        <v>0</v>
      </c>
      <c r="M4236" s="7">
        <v>0</v>
      </c>
      <c r="N4236" s="7">
        <v>-217</v>
      </c>
      <c r="O4236" s="7">
        <v>-54.939998626708984</v>
      </c>
      <c r="P4236" s="7" t="s">
        <v>422</v>
      </c>
      <c r="Q4236" s="7" t="s">
        <v>543</v>
      </c>
      <c r="R4236" s="7">
        <v>9.1999998092651367</v>
      </c>
      <c r="S4236" s="7">
        <v>28</v>
      </c>
      <c r="T4236" s="7">
        <v>127.23999786376953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363</v>
      </c>
      <c r="C4237" s="18" t="s">
        <v>6468</v>
      </c>
      <c r="D4237" s="18" t="s">
        <v>6469</v>
      </c>
      <c r="E4237" s="18" t="s">
        <v>6534</v>
      </c>
      <c r="F4237" s="18" t="s">
        <v>456</v>
      </c>
      <c r="G4237" s="18">
        <v>1110</v>
      </c>
      <c r="H4237" s="18">
        <v>0</v>
      </c>
      <c r="I4237" s="18">
        <v>712.97998046875</v>
      </c>
      <c r="J4237" s="18">
        <v>168.58000183105469</v>
      </c>
      <c r="K4237" s="18">
        <v>712.97998046875</v>
      </c>
      <c r="L4237" s="18">
        <v>0</v>
      </c>
      <c r="M4237" s="7">
        <v>0</v>
      </c>
      <c r="N4237" s="7">
        <v>-1110</v>
      </c>
      <c r="O4237" s="7">
        <v>-397.01998901367187</v>
      </c>
      <c r="P4237" s="7" t="s">
        <v>427</v>
      </c>
      <c r="Q4237" s="7" t="s">
        <v>3792</v>
      </c>
      <c r="R4237" s="7">
        <v>35.700000762939453</v>
      </c>
      <c r="S4237" s="7">
        <v>136</v>
      </c>
      <c r="T4237" s="7">
        <v>544.4000244140625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362</v>
      </c>
      <c r="C4238" s="18" t="s">
        <v>6478</v>
      </c>
      <c r="D4238" s="18" t="s">
        <v>6479</v>
      </c>
      <c r="E4238" s="18" t="s">
        <v>6535</v>
      </c>
      <c r="F4238" s="18" t="s">
        <v>456</v>
      </c>
      <c r="G4238" s="18">
        <v>348</v>
      </c>
      <c r="H4238" s="18">
        <v>0</v>
      </c>
      <c r="I4238" s="18">
        <v>236.32000732421875</v>
      </c>
      <c r="J4238" s="18">
        <v>0</v>
      </c>
      <c r="K4238" s="18">
        <v>236.32000732421875</v>
      </c>
      <c r="L4238" s="18">
        <v>-3.9999999105930328E-2</v>
      </c>
      <c r="M4238" s="7">
        <v>0</v>
      </c>
      <c r="N4238" s="7">
        <v>-348</v>
      </c>
      <c r="O4238" s="7">
        <v>-111.72000122070312</v>
      </c>
      <c r="P4238" s="7" t="s">
        <v>422</v>
      </c>
      <c r="Q4238" s="7" t="s">
        <v>4864</v>
      </c>
      <c r="R4238" s="7">
        <v>18.5</v>
      </c>
      <c r="S4238" s="7">
        <v>57</v>
      </c>
      <c r="T4238" s="7">
        <v>236.32000732421875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360</v>
      </c>
      <c r="C4239" s="18" t="s">
        <v>1763</v>
      </c>
      <c r="D4239" s="18" t="s">
        <v>6471</v>
      </c>
      <c r="E4239" s="18" t="s">
        <v>6536</v>
      </c>
      <c r="F4239" s="18" t="s">
        <v>456</v>
      </c>
      <c r="G4239" s="18">
        <v>0</v>
      </c>
      <c r="H4239" s="18">
        <v>203</v>
      </c>
      <c r="I4239" s="18">
        <v>279.8599853515625</v>
      </c>
      <c r="J4239" s="18">
        <v>0</v>
      </c>
      <c r="K4239" s="18">
        <v>279.8599853515625</v>
      </c>
      <c r="L4239" s="18">
        <v>-0.2199999988079071</v>
      </c>
      <c r="M4239" s="7">
        <v>27</v>
      </c>
      <c r="N4239" s="7">
        <v>-143</v>
      </c>
      <c r="O4239" s="7">
        <v>163.63999938964844</v>
      </c>
      <c r="P4239" s="7" t="s">
        <v>416</v>
      </c>
      <c r="Q4239" s="7" t="s">
        <v>927</v>
      </c>
      <c r="R4239" s="7">
        <v>24.420000076293945</v>
      </c>
      <c r="S4239" s="7">
        <v>68</v>
      </c>
      <c r="T4239" s="7">
        <v>279.8599853515625</v>
      </c>
      <c r="U4239" s="7" t="s">
        <v>6537</v>
      </c>
      <c r="V4239" s="7">
        <v>2</v>
      </c>
      <c r="W4239" s="18">
        <v>2</v>
      </c>
    </row>
    <row r="4240" spans="1:23" ht="15" customHeight="1">
      <c r="A4240" s="18" t="s">
        <v>75</v>
      </c>
      <c r="B4240" s="18" t="s">
        <v>363</v>
      </c>
      <c r="C4240" s="18" t="s">
        <v>6468</v>
      </c>
      <c r="D4240" s="18" t="s">
        <v>6469</v>
      </c>
      <c r="E4240" s="18" t="s">
        <v>6538</v>
      </c>
      <c r="F4240" s="18" t="s">
        <v>456</v>
      </c>
      <c r="G4240" s="18">
        <v>257</v>
      </c>
      <c r="H4240" s="18">
        <v>257</v>
      </c>
      <c r="I4240" s="18">
        <v>189.60000610351562</v>
      </c>
      <c r="J4240" s="18">
        <v>1.3999999761581421</v>
      </c>
      <c r="K4240" s="18">
        <v>189.60000610351562</v>
      </c>
      <c r="L4240" s="18">
        <v>0</v>
      </c>
      <c r="M4240" s="7">
        <v>0</v>
      </c>
      <c r="N4240" s="7">
        <v>0</v>
      </c>
      <c r="O4240" s="7">
        <v>189.60000610351562</v>
      </c>
      <c r="P4240" s="7" t="s">
        <v>445</v>
      </c>
      <c r="Q4240" s="7" t="s">
        <v>1937</v>
      </c>
      <c r="R4240" s="7">
        <v>13.899999618530273</v>
      </c>
      <c r="S4240" s="7">
        <v>37</v>
      </c>
      <c r="T4240" s="7">
        <v>188.19999694824219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359</v>
      </c>
      <c r="C4241" s="18" t="s">
        <v>6488</v>
      </c>
      <c r="D4241" s="18" t="s">
        <v>6489</v>
      </c>
      <c r="E4241" s="18" t="s">
        <v>6539</v>
      </c>
      <c r="F4241" s="18" t="s">
        <v>456</v>
      </c>
      <c r="G4241" s="18">
        <v>678</v>
      </c>
      <c r="H4241" s="18">
        <v>0</v>
      </c>
      <c r="I4241" s="18">
        <v>515.989990234375</v>
      </c>
      <c r="J4241" s="18">
        <v>0.5899999737739563</v>
      </c>
      <c r="K4241" s="18">
        <v>515.989990234375</v>
      </c>
      <c r="L4241" s="18">
        <v>0</v>
      </c>
      <c r="M4241" s="7">
        <v>0</v>
      </c>
      <c r="N4241" s="7">
        <v>-678</v>
      </c>
      <c r="O4241" s="7">
        <v>-162.00999450683594</v>
      </c>
      <c r="P4241" s="7" t="s">
        <v>445</v>
      </c>
      <c r="Q4241" s="7" t="s">
        <v>684</v>
      </c>
      <c r="R4241" s="7">
        <v>29.100000381469727</v>
      </c>
      <c r="S4241" s="7">
        <v>75</v>
      </c>
      <c r="T4241" s="7">
        <v>515.4000244140625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362</v>
      </c>
      <c r="C4242" s="18" t="s">
        <v>6478</v>
      </c>
      <c r="D4242" s="18" t="s">
        <v>6479</v>
      </c>
      <c r="E4242" s="18" t="s">
        <v>6540</v>
      </c>
      <c r="F4242" s="18" t="s">
        <v>456</v>
      </c>
      <c r="G4242" s="18">
        <v>128</v>
      </c>
      <c r="H4242" s="18">
        <v>0</v>
      </c>
      <c r="I4242" s="18">
        <v>102</v>
      </c>
      <c r="J4242" s="18">
        <v>0</v>
      </c>
      <c r="K4242" s="18">
        <v>102</v>
      </c>
      <c r="L4242" s="18">
        <v>-7.9999998211860657E-2</v>
      </c>
      <c r="M4242" s="7">
        <v>0</v>
      </c>
      <c r="N4242" s="7">
        <v>-128</v>
      </c>
      <c r="O4242" s="7">
        <v>-26.079999923706055</v>
      </c>
      <c r="P4242" s="7" t="s">
        <v>445</v>
      </c>
      <c r="Q4242" s="7" t="s">
        <v>2216</v>
      </c>
      <c r="R4242" s="7">
        <v>4.6999998092651367</v>
      </c>
      <c r="S4242" s="7">
        <v>16</v>
      </c>
      <c r="T4242" s="7">
        <v>102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362</v>
      </c>
      <c r="C4243" s="18" t="s">
        <v>6478</v>
      </c>
      <c r="D4243" s="18" t="s">
        <v>6479</v>
      </c>
      <c r="E4243" s="18" t="s">
        <v>6541</v>
      </c>
      <c r="F4243" s="18" t="s">
        <v>456</v>
      </c>
      <c r="G4243" s="18">
        <v>88</v>
      </c>
      <c r="H4243" s="18">
        <v>0</v>
      </c>
      <c r="I4243" s="18">
        <v>65.120002746582031</v>
      </c>
      <c r="J4243" s="18">
        <v>-7.0799999237060547</v>
      </c>
      <c r="K4243" s="18">
        <v>65.120002746582031</v>
      </c>
      <c r="L4243" s="18">
        <v>0</v>
      </c>
      <c r="M4243" s="7">
        <v>0</v>
      </c>
      <c r="N4243" s="7">
        <v>-88</v>
      </c>
      <c r="O4243" s="7">
        <v>-22.879999160766602</v>
      </c>
      <c r="P4243" s="7" t="s">
        <v>422</v>
      </c>
      <c r="Q4243" s="7" t="s">
        <v>936</v>
      </c>
      <c r="R4243" s="7">
        <v>3.0999999046325684</v>
      </c>
      <c r="S4243" s="7">
        <v>12</v>
      </c>
      <c r="T4243" s="7">
        <v>72.199996948242188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360</v>
      </c>
      <c r="C4244" s="18" t="s">
        <v>1763</v>
      </c>
      <c r="D4244" s="18" t="s">
        <v>6471</v>
      </c>
      <c r="E4244" s="18" t="s">
        <v>6542</v>
      </c>
      <c r="F4244" s="18" t="s">
        <v>456</v>
      </c>
      <c r="G4244" s="18">
        <v>231</v>
      </c>
      <c r="H4244" s="18">
        <v>0</v>
      </c>
      <c r="I4244" s="18">
        <v>187.24000549316406</v>
      </c>
      <c r="J4244" s="18">
        <v>0</v>
      </c>
      <c r="K4244" s="18">
        <v>187.24000549316406</v>
      </c>
      <c r="L4244" s="18">
        <v>-0.15999999642372131</v>
      </c>
      <c r="M4244" s="7">
        <v>0</v>
      </c>
      <c r="N4244" s="7">
        <v>-231</v>
      </c>
      <c r="O4244" s="7">
        <v>-43.919998168945313</v>
      </c>
      <c r="P4244" s="7" t="s">
        <v>467</v>
      </c>
      <c r="Q4244" s="7" t="s">
        <v>4490</v>
      </c>
      <c r="R4244" s="7">
        <v>17.700000762939453</v>
      </c>
      <c r="S4244" s="7">
        <v>33</v>
      </c>
      <c r="T4244" s="7">
        <v>187.24000549316406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363</v>
      </c>
      <c r="C4245" s="18" t="s">
        <v>6468</v>
      </c>
      <c r="D4245" s="18" t="s">
        <v>6469</v>
      </c>
      <c r="E4245" s="18" t="s">
        <v>6543</v>
      </c>
      <c r="F4245" s="18" t="s">
        <v>456</v>
      </c>
      <c r="G4245" s="18">
        <v>331</v>
      </c>
      <c r="H4245" s="18">
        <v>331</v>
      </c>
      <c r="I4245" s="18">
        <v>241.19999694824219</v>
      </c>
      <c r="J4245" s="18">
        <v>-26.799999237060547</v>
      </c>
      <c r="K4245" s="18">
        <v>241.19999694824219</v>
      </c>
      <c r="L4245" s="18">
        <v>0</v>
      </c>
      <c r="M4245" s="7">
        <v>0</v>
      </c>
      <c r="N4245" s="7">
        <v>0</v>
      </c>
      <c r="O4245" s="7">
        <v>241.19999694824219</v>
      </c>
      <c r="P4245" s="7" t="s">
        <v>422</v>
      </c>
      <c r="Q4245" s="7" t="s">
        <v>694</v>
      </c>
      <c r="R4245" s="7">
        <v>22.700000762939453</v>
      </c>
      <c r="S4245" s="7">
        <v>51</v>
      </c>
      <c r="T4245" s="7">
        <v>268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362</v>
      </c>
      <c r="C4246" s="18" t="s">
        <v>6478</v>
      </c>
      <c r="D4246" s="18" t="s">
        <v>6479</v>
      </c>
      <c r="E4246" s="18" t="s">
        <v>6544</v>
      </c>
      <c r="F4246" s="18" t="s">
        <v>456</v>
      </c>
      <c r="G4246" s="18">
        <v>350</v>
      </c>
      <c r="H4246" s="18">
        <v>0</v>
      </c>
      <c r="I4246" s="18">
        <v>256.29000854492187</v>
      </c>
      <c r="J4246" s="18">
        <v>-28.149999618530273</v>
      </c>
      <c r="K4246" s="18">
        <v>256.29000854492187</v>
      </c>
      <c r="L4246" s="18">
        <v>0</v>
      </c>
      <c r="M4246" s="7">
        <v>0</v>
      </c>
      <c r="N4246" s="7">
        <v>-350</v>
      </c>
      <c r="O4246" s="7">
        <v>-93.709999084472656</v>
      </c>
      <c r="P4246" s="7" t="s">
        <v>422</v>
      </c>
      <c r="Q4246" s="7" t="s">
        <v>1609</v>
      </c>
      <c r="R4246" s="7">
        <v>23.799999237060547</v>
      </c>
      <c r="S4246" s="7">
        <v>54</v>
      </c>
      <c r="T4246" s="7">
        <v>284.44000244140625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360</v>
      </c>
      <c r="C4247" s="18" t="s">
        <v>1763</v>
      </c>
      <c r="D4247" s="18" t="s">
        <v>6471</v>
      </c>
      <c r="E4247" s="18" t="s">
        <v>6545</v>
      </c>
      <c r="F4247" s="18" t="s">
        <v>456</v>
      </c>
      <c r="G4247" s="18">
        <v>101</v>
      </c>
      <c r="H4247" s="18">
        <v>98</v>
      </c>
      <c r="I4247" s="18">
        <v>74.010002136230469</v>
      </c>
      <c r="J4247" s="18">
        <v>-1.5499999523162842</v>
      </c>
      <c r="K4247" s="18">
        <v>74.010002136230469</v>
      </c>
      <c r="L4247" s="18">
        <v>0</v>
      </c>
      <c r="M4247" s="7">
        <v>0</v>
      </c>
      <c r="N4247" s="7">
        <v>-3</v>
      </c>
      <c r="O4247" s="7">
        <v>71.010002136230469</v>
      </c>
      <c r="P4247" s="7" t="s">
        <v>467</v>
      </c>
      <c r="Q4247" s="7" t="s">
        <v>4180</v>
      </c>
      <c r="R4247" s="7">
        <v>5.4000000953674316</v>
      </c>
      <c r="S4247" s="7">
        <v>13</v>
      </c>
      <c r="T4247" s="7">
        <v>75.55999755859375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363</v>
      </c>
      <c r="C4248" s="18" t="s">
        <v>6468</v>
      </c>
      <c r="D4248" s="18" t="s">
        <v>6469</v>
      </c>
      <c r="E4248" s="18" t="s">
        <v>6546</v>
      </c>
      <c r="F4248" s="18" t="s">
        <v>456</v>
      </c>
      <c r="G4248" s="18">
        <v>127</v>
      </c>
      <c r="H4248" s="18">
        <v>0</v>
      </c>
      <c r="I4248" s="18">
        <v>91.389999389648438</v>
      </c>
      <c r="J4248" s="18">
        <v>-9.9999997764825821E-3</v>
      </c>
      <c r="K4248" s="18">
        <v>91.389999389648438</v>
      </c>
      <c r="L4248" s="18">
        <v>0</v>
      </c>
      <c r="M4248" s="7">
        <v>0</v>
      </c>
      <c r="N4248" s="7">
        <v>-127</v>
      </c>
      <c r="O4248" s="7">
        <v>-35.610000610351563</v>
      </c>
      <c r="P4248" s="7" t="s">
        <v>422</v>
      </c>
      <c r="Q4248" s="7" t="s">
        <v>2616</v>
      </c>
      <c r="R4248" s="7">
        <v>6</v>
      </c>
      <c r="S4248" s="7">
        <v>16</v>
      </c>
      <c r="T4248" s="7">
        <v>91.400001525878906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360</v>
      </c>
      <c r="C4249" s="18" t="s">
        <v>1763</v>
      </c>
      <c r="D4249" s="18" t="s">
        <v>6471</v>
      </c>
      <c r="E4249" s="18" t="s">
        <v>6547</v>
      </c>
      <c r="F4249" s="18" t="s">
        <v>456</v>
      </c>
      <c r="G4249" s="18">
        <v>477</v>
      </c>
      <c r="H4249" s="18">
        <v>0</v>
      </c>
      <c r="I4249" s="18">
        <v>309.8800048828125</v>
      </c>
      <c r="J4249" s="18">
        <v>0</v>
      </c>
      <c r="K4249" s="18">
        <v>309.8800048828125</v>
      </c>
      <c r="L4249" s="18">
        <v>0</v>
      </c>
      <c r="M4249" s="7">
        <v>0</v>
      </c>
      <c r="N4249" s="7">
        <v>-477</v>
      </c>
      <c r="O4249" s="7">
        <v>-167.1199951171875</v>
      </c>
      <c r="P4249" s="7" t="s">
        <v>467</v>
      </c>
      <c r="Q4249" s="7" t="s">
        <v>4679</v>
      </c>
      <c r="R4249" s="7">
        <v>27.899999618530273</v>
      </c>
      <c r="S4249" s="7">
        <v>59</v>
      </c>
      <c r="T4249" s="7">
        <v>309.8800048828125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362</v>
      </c>
      <c r="C4250" s="18" t="s">
        <v>6478</v>
      </c>
      <c r="D4250" s="18" t="s">
        <v>6479</v>
      </c>
      <c r="E4250" s="18" t="s">
        <v>6548</v>
      </c>
      <c r="F4250" s="18" t="s">
        <v>456</v>
      </c>
      <c r="G4250" s="18">
        <v>265</v>
      </c>
      <c r="H4250" s="18">
        <v>0</v>
      </c>
      <c r="I4250" s="18">
        <v>191.91000366210937</v>
      </c>
      <c r="J4250" s="18">
        <v>0</v>
      </c>
      <c r="K4250" s="18">
        <v>191.91000366210937</v>
      </c>
      <c r="L4250" s="18">
        <v>0</v>
      </c>
      <c r="M4250" s="7">
        <v>0</v>
      </c>
      <c r="N4250" s="7">
        <v>-265</v>
      </c>
      <c r="O4250" s="7">
        <v>-73.089996337890625</v>
      </c>
      <c r="P4250" s="7" t="s">
        <v>422</v>
      </c>
      <c r="Q4250" s="7" t="s">
        <v>6549</v>
      </c>
      <c r="R4250" s="7">
        <v>17.299999237060547</v>
      </c>
      <c r="S4250" s="7">
        <v>30</v>
      </c>
      <c r="T4250" s="7">
        <v>191.91000366210937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363</v>
      </c>
      <c r="C4251" s="18" t="s">
        <v>6468</v>
      </c>
      <c r="D4251" s="18" t="s">
        <v>6469</v>
      </c>
      <c r="E4251" s="18" t="s">
        <v>6550</v>
      </c>
      <c r="F4251" s="18" t="s">
        <v>456</v>
      </c>
      <c r="G4251" s="18">
        <v>279</v>
      </c>
      <c r="H4251" s="18">
        <v>0</v>
      </c>
      <c r="I4251" s="18">
        <v>184.38999938964844</v>
      </c>
      <c r="J4251" s="18">
        <v>58.389999389648438</v>
      </c>
      <c r="K4251" s="18">
        <v>184.38999938964844</v>
      </c>
      <c r="L4251" s="18">
        <v>0</v>
      </c>
      <c r="M4251" s="7">
        <v>0</v>
      </c>
      <c r="N4251" s="7">
        <v>-279</v>
      </c>
      <c r="O4251" s="7">
        <v>-94.610000610351563</v>
      </c>
      <c r="P4251" s="7" t="s">
        <v>427</v>
      </c>
      <c r="Q4251" s="7" t="s">
        <v>6493</v>
      </c>
      <c r="R4251" s="7">
        <v>8.8999996185302734</v>
      </c>
      <c r="S4251" s="7">
        <v>20</v>
      </c>
      <c r="T4251" s="7">
        <v>126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360</v>
      </c>
      <c r="C4252" s="18" t="s">
        <v>1763</v>
      </c>
      <c r="D4252" s="18" t="s">
        <v>6471</v>
      </c>
      <c r="E4252" s="18" t="s">
        <v>6551</v>
      </c>
      <c r="F4252" s="18" t="s">
        <v>456</v>
      </c>
      <c r="G4252" s="18">
        <v>111</v>
      </c>
      <c r="H4252" s="18">
        <v>0</v>
      </c>
      <c r="I4252" s="18">
        <v>77.55999755859375</v>
      </c>
      <c r="J4252" s="18">
        <v>-7.9600000381469727</v>
      </c>
      <c r="K4252" s="18">
        <v>77.55999755859375</v>
      </c>
      <c r="L4252" s="18">
        <v>0</v>
      </c>
      <c r="M4252" s="7">
        <v>0</v>
      </c>
      <c r="N4252" s="7">
        <v>-111</v>
      </c>
      <c r="O4252" s="7">
        <v>-33.439998626708984</v>
      </c>
      <c r="P4252" s="7" t="s">
        <v>467</v>
      </c>
      <c r="Q4252" s="7" t="s">
        <v>955</v>
      </c>
      <c r="R4252" s="7">
        <v>7.5999999046325684</v>
      </c>
      <c r="S4252" s="7">
        <v>14</v>
      </c>
      <c r="T4252" s="7">
        <v>85.519996643066406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360</v>
      </c>
      <c r="C4253" s="18" t="s">
        <v>1763</v>
      </c>
      <c r="D4253" s="18" t="s">
        <v>6471</v>
      </c>
      <c r="E4253" s="18" t="s">
        <v>6552</v>
      </c>
      <c r="F4253" s="18" t="s">
        <v>456</v>
      </c>
      <c r="G4253" s="18">
        <v>60</v>
      </c>
      <c r="H4253" s="18">
        <v>0</v>
      </c>
      <c r="I4253" s="18">
        <v>50.400001525878906</v>
      </c>
      <c r="J4253" s="18">
        <v>-5.5999999046325684</v>
      </c>
      <c r="K4253" s="18">
        <v>50.400001525878906</v>
      </c>
      <c r="L4253" s="18">
        <v>0</v>
      </c>
      <c r="M4253" s="7">
        <v>0</v>
      </c>
      <c r="N4253" s="7">
        <v>-60</v>
      </c>
      <c r="O4253" s="7">
        <v>-9.6000003814697266</v>
      </c>
      <c r="P4253" s="7" t="s">
        <v>467</v>
      </c>
      <c r="Q4253" s="7" t="s">
        <v>1887</v>
      </c>
      <c r="R4253" s="7">
        <v>3.9000000953674316</v>
      </c>
      <c r="S4253" s="7">
        <v>9</v>
      </c>
      <c r="T4253" s="7">
        <v>56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360</v>
      </c>
      <c r="C4254" s="18" t="s">
        <v>1763</v>
      </c>
      <c r="D4254" s="18" t="s">
        <v>6471</v>
      </c>
      <c r="E4254" s="18" t="s">
        <v>6553</v>
      </c>
      <c r="F4254" s="18" t="s">
        <v>456</v>
      </c>
      <c r="G4254" s="18">
        <v>134</v>
      </c>
      <c r="H4254" s="18">
        <v>0</v>
      </c>
      <c r="I4254" s="18">
        <v>62.400001525878906</v>
      </c>
      <c r="J4254" s="18">
        <v>2.4000000953674316</v>
      </c>
      <c r="K4254" s="18">
        <v>62.400001525878906</v>
      </c>
      <c r="L4254" s="18">
        <v>0</v>
      </c>
      <c r="M4254" s="7">
        <v>0</v>
      </c>
      <c r="N4254" s="7">
        <v>-134</v>
      </c>
      <c r="O4254" s="7">
        <v>-71.599998474121094</v>
      </c>
      <c r="P4254" s="7" t="s">
        <v>422</v>
      </c>
      <c r="Q4254" s="7" t="s">
        <v>3049</v>
      </c>
      <c r="R4254" s="7">
        <v>1.2000000476837158</v>
      </c>
      <c r="S4254" s="7">
        <v>5</v>
      </c>
      <c r="T4254" s="7">
        <v>60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362</v>
      </c>
      <c r="C4255" s="18" t="s">
        <v>6478</v>
      </c>
      <c r="D4255" s="18" t="s">
        <v>6479</v>
      </c>
      <c r="E4255" s="18" t="s">
        <v>6554</v>
      </c>
      <c r="F4255" s="18" t="s">
        <v>456</v>
      </c>
      <c r="G4255" s="18">
        <v>86</v>
      </c>
      <c r="H4255" s="18">
        <v>86</v>
      </c>
      <c r="I4255" s="18">
        <v>63.340000152587891</v>
      </c>
      <c r="J4255" s="18">
        <v>1.7400000095367432</v>
      </c>
      <c r="K4255" s="18">
        <v>63.340000152587891</v>
      </c>
      <c r="L4255" s="18">
        <v>0</v>
      </c>
      <c r="M4255" s="7">
        <v>0</v>
      </c>
      <c r="N4255" s="7">
        <v>0</v>
      </c>
      <c r="O4255" s="7">
        <v>63.340000152587891</v>
      </c>
      <c r="P4255" s="7" t="s">
        <v>467</v>
      </c>
      <c r="Q4255" s="7" t="s">
        <v>704</v>
      </c>
      <c r="R4255" s="7">
        <v>4.0999999046325684</v>
      </c>
      <c r="S4255" s="7">
        <v>8</v>
      </c>
      <c r="T4255" s="7">
        <v>61.599998474121094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362</v>
      </c>
      <c r="C4256" s="18" t="s">
        <v>6478</v>
      </c>
      <c r="D4256" s="18" t="s">
        <v>6479</v>
      </c>
      <c r="E4256" s="18" t="s">
        <v>6555</v>
      </c>
      <c r="F4256" s="18" t="s">
        <v>456</v>
      </c>
      <c r="G4256" s="18">
        <v>86</v>
      </c>
      <c r="H4256" s="18">
        <v>86</v>
      </c>
      <c r="I4256" s="18">
        <v>65.209999084472656</v>
      </c>
      <c r="J4256" s="18">
        <v>0.33000001311302185</v>
      </c>
      <c r="K4256" s="18">
        <v>65.209999084472656</v>
      </c>
      <c r="L4256" s="18">
        <v>-1.9999999552965164E-2</v>
      </c>
      <c r="M4256" s="7">
        <v>0</v>
      </c>
      <c r="N4256" s="7">
        <v>0</v>
      </c>
      <c r="O4256" s="7">
        <v>65.19000244140625</v>
      </c>
      <c r="P4256" s="7" t="s">
        <v>467</v>
      </c>
      <c r="Q4256" s="7" t="s">
        <v>2662</v>
      </c>
      <c r="R4256" s="7">
        <v>4.1999998092651367</v>
      </c>
      <c r="S4256" s="7">
        <v>8</v>
      </c>
      <c r="T4256" s="7">
        <v>64.879997253417969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366</v>
      </c>
      <c r="C4257" s="18" t="s">
        <v>6556</v>
      </c>
      <c r="D4257" s="18" t="s">
        <v>6557</v>
      </c>
      <c r="E4257" s="18" t="s">
        <v>6558</v>
      </c>
      <c r="F4257" s="18" t="s">
        <v>415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427</v>
      </c>
      <c r="Q4257" s="7" t="s">
        <v>3300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75</v>
      </c>
      <c r="B4258" s="18" t="s">
        <v>367</v>
      </c>
      <c r="C4258" s="18" t="s">
        <v>6559</v>
      </c>
      <c r="D4258" s="18" t="s">
        <v>6560</v>
      </c>
      <c r="E4258" s="18" t="s">
        <v>6561</v>
      </c>
      <c r="F4258" s="18" t="s">
        <v>415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422</v>
      </c>
      <c r="Q4258" s="7" t="s">
        <v>714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75</v>
      </c>
      <c r="B4259" s="18" t="s">
        <v>367</v>
      </c>
      <c r="C4259" s="18" t="s">
        <v>6559</v>
      </c>
      <c r="D4259" s="18" t="s">
        <v>6560</v>
      </c>
      <c r="E4259" s="18" t="s">
        <v>6562</v>
      </c>
      <c r="F4259" s="18" t="s">
        <v>415</v>
      </c>
      <c r="G4259" s="18">
        <v>0</v>
      </c>
      <c r="H4259" s="18">
        <v>0</v>
      </c>
      <c r="I4259" s="18">
        <v>22.299999237060547</v>
      </c>
      <c r="J4259" s="18">
        <v>0</v>
      </c>
      <c r="K4259" s="18">
        <v>22.299999237060547</v>
      </c>
      <c r="L4259" s="18">
        <v>0</v>
      </c>
      <c r="M4259" s="7">
        <v>0</v>
      </c>
      <c r="N4259" s="7">
        <v>0</v>
      </c>
      <c r="O4259" s="7">
        <v>22.299999237060547</v>
      </c>
      <c r="P4259" s="7" t="s">
        <v>422</v>
      </c>
      <c r="Q4259" s="7" t="s">
        <v>4075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367</v>
      </c>
      <c r="C4260" s="18" t="s">
        <v>6559</v>
      </c>
      <c r="D4260" s="18" t="s">
        <v>6560</v>
      </c>
      <c r="E4260" s="18" t="s">
        <v>6563</v>
      </c>
      <c r="F4260" s="18" t="s">
        <v>415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422</v>
      </c>
      <c r="Q4260" s="7" t="s">
        <v>2048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366</v>
      </c>
      <c r="C4261" s="18" t="s">
        <v>6556</v>
      </c>
      <c r="D4261" s="18" t="s">
        <v>6557</v>
      </c>
      <c r="E4261" s="18" t="s">
        <v>6564</v>
      </c>
      <c r="F4261" s="18" t="s">
        <v>415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427</v>
      </c>
      <c r="Q4261" s="7" t="s">
        <v>2240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366</v>
      </c>
      <c r="C4262" s="18" t="s">
        <v>6556</v>
      </c>
      <c r="D4262" s="18" t="s">
        <v>6557</v>
      </c>
      <c r="E4262" s="18" t="s">
        <v>6565</v>
      </c>
      <c r="F4262" s="18" t="s">
        <v>415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427</v>
      </c>
      <c r="Q4262" s="7" t="s">
        <v>3595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366</v>
      </c>
      <c r="C4263" s="18" t="s">
        <v>6556</v>
      </c>
      <c r="D4263" s="18" t="s">
        <v>6557</v>
      </c>
      <c r="E4263" s="18" t="s">
        <v>6566</v>
      </c>
      <c r="F4263" s="18" t="s">
        <v>415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427</v>
      </c>
      <c r="Q4263" s="7" t="s">
        <v>1774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369</v>
      </c>
      <c r="C4264" s="18" t="s">
        <v>6567</v>
      </c>
      <c r="D4264" s="18" t="s">
        <v>6568</v>
      </c>
      <c r="E4264" s="18" t="s">
        <v>6569</v>
      </c>
      <c r="F4264" s="18" t="s">
        <v>415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427</v>
      </c>
      <c r="Q4264" s="7" t="s">
        <v>3711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366</v>
      </c>
      <c r="C4265" s="18" t="s">
        <v>6556</v>
      </c>
      <c r="D4265" s="18" t="s">
        <v>6557</v>
      </c>
      <c r="E4265" s="18" t="s">
        <v>6570</v>
      </c>
      <c r="F4265" s="18" t="s">
        <v>415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427</v>
      </c>
      <c r="Q4265" s="7" t="s">
        <v>3711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368</v>
      </c>
      <c r="C4266" s="18" t="s">
        <v>6571</v>
      </c>
      <c r="D4266" s="18" t="s">
        <v>6572</v>
      </c>
      <c r="E4266" s="18" t="s">
        <v>6573</v>
      </c>
      <c r="F4266" s="18" t="s">
        <v>415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427</v>
      </c>
      <c r="Q4266" s="7" t="s">
        <v>1777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369</v>
      </c>
      <c r="C4267" s="18" t="s">
        <v>6567</v>
      </c>
      <c r="D4267" s="18" t="s">
        <v>6568</v>
      </c>
      <c r="E4267" s="18" t="s">
        <v>6574</v>
      </c>
      <c r="F4267" s="18" t="s">
        <v>415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445</v>
      </c>
      <c r="Q4267" s="7" t="s">
        <v>1905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366</v>
      </c>
      <c r="C4268" s="18" t="s">
        <v>6556</v>
      </c>
      <c r="D4268" s="18" t="s">
        <v>6557</v>
      </c>
      <c r="E4268" s="18" t="s">
        <v>6575</v>
      </c>
      <c r="F4268" s="18" t="s">
        <v>415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427</v>
      </c>
      <c r="Q4268" s="7" t="s">
        <v>1434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368</v>
      </c>
      <c r="C4269" s="18" t="s">
        <v>6571</v>
      </c>
      <c r="D4269" s="18" t="s">
        <v>6572</v>
      </c>
      <c r="E4269" s="18" t="s">
        <v>6576</v>
      </c>
      <c r="F4269" s="18" t="s">
        <v>415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427</v>
      </c>
      <c r="Q4269" s="7" t="s">
        <v>2890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  <c r="X4269" t="s">
        <v>769</v>
      </c>
    </row>
    <row r="4270" spans="1:24" ht="15" customHeight="1">
      <c r="A4270" s="18" t="s">
        <v>75</v>
      </c>
      <c r="B4270" s="18" t="s">
        <v>367</v>
      </c>
      <c r="C4270" s="18" t="s">
        <v>6559</v>
      </c>
      <c r="D4270" s="18" t="s">
        <v>6560</v>
      </c>
      <c r="E4270" s="18" t="s">
        <v>6577</v>
      </c>
      <c r="F4270" s="18" t="s">
        <v>415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422</v>
      </c>
      <c r="Q4270" s="7" t="s">
        <v>1557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369</v>
      </c>
      <c r="C4271" s="18" t="s">
        <v>6567</v>
      </c>
      <c r="D4271" s="18" t="s">
        <v>6568</v>
      </c>
      <c r="E4271" s="18" t="s">
        <v>6578</v>
      </c>
      <c r="F4271" s="18" t="s">
        <v>415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427</v>
      </c>
      <c r="Q4271" s="7" t="s">
        <v>3335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366</v>
      </c>
      <c r="C4272" s="18" t="s">
        <v>6556</v>
      </c>
      <c r="D4272" s="18" t="s">
        <v>6557</v>
      </c>
      <c r="E4272" s="18" t="s">
        <v>6579</v>
      </c>
      <c r="F4272" s="18" t="s">
        <v>415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427</v>
      </c>
      <c r="Q4272" s="7" t="s">
        <v>1452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75</v>
      </c>
      <c r="B4273" s="18" t="s">
        <v>369</v>
      </c>
      <c r="C4273" s="18" t="s">
        <v>6567</v>
      </c>
      <c r="D4273" s="18" t="s">
        <v>6568</v>
      </c>
      <c r="E4273" s="18" t="s">
        <v>6580</v>
      </c>
      <c r="F4273" s="18" t="s">
        <v>415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427</v>
      </c>
      <c r="Q4273" s="7" t="s">
        <v>4544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75</v>
      </c>
      <c r="B4274" s="18" t="s">
        <v>366</v>
      </c>
      <c r="C4274" s="18" t="s">
        <v>6556</v>
      </c>
      <c r="D4274" s="18" t="s">
        <v>6557</v>
      </c>
      <c r="E4274" s="18" t="s">
        <v>6581</v>
      </c>
      <c r="F4274" s="18" t="s">
        <v>415</v>
      </c>
      <c r="G4274" s="18">
        <v>0</v>
      </c>
      <c r="H4274" s="18">
        <v>0</v>
      </c>
      <c r="I4274" s="18">
        <v>22.299999237060547</v>
      </c>
      <c r="J4274" s="18">
        <v>0</v>
      </c>
      <c r="K4274" s="18">
        <v>22.299999237060547</v>
      </c>
      <c r="L4274" s="18">
        <v>0</v>
      </c>
      <c r="M4274" s="7">
        <v>0</v>
      </c>
      <c r="N4274" s="7">
        <v>0</v>
      </c>
      <c r="O4274" s="7">
        <v>22.299999237060547</v>
      </c>
      <c r="P4274" s="7" t="s">
        <v>427</v>
      </c>
      <c r="Q4274" s="7" t="s">
        <v>3545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369</v>
      </c>
      <c r="C4275" s="18" t="s">
        <v>6567</v>
      </c>
      <c r="D4275" s="18" t="s">
        <v>6568</v>
      </c>
      <c r="E4275" s="18" t="s">
        <v>6582</v>
      </c>
      <c r="F4275" s="18" t="s">
        <v>415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427</v>
      </c>
      <c r="Q4275" s="7" t="s">
        <v>3731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369</v>
      </c>
      <c r="C4276" s="18" t="s">
        <v>6567</v>
      </c>
      <c r="D4276" s="18" t="s">
        <v>6568</v>
      </c>
      <c r="E4276" s="18" t="s">
        <v>6583</v>
      </c>
      <c r="F4276" s="18" t="s">
        <v>415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445</v>
      </c>
      <c r="Q4276" s="7" t="s">
        <v>1929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75</v>
      </c>
      <c r="B4277" s="18" t="s">
        <v>366</v>
      </c>
      <c r="C4277" s="18" t="s">
        <v>6556</v>
      </c>
      <c r="D4277" s="18" t="s">
        <v>6557</v>
      </c>
      <c r="E4277" s="18" t="s">
        <v>6584</v>
      </c>
      <c r="F4277" s="18" t="s">
        <v>415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427</v>
      </c>
      <c r="Q4277" s="7" t="s">
        <v>1368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366</v>
      </c>
      <c r="C4278" s="18" t="s">
        <v>6556</v>
      </c>
      <c r="D4278" s="18" t="s">
        <v>6557</v>
      </c>
      <c r="E4278" s="18" t="s">
        <v>6585</v>
      </c>
      <c r="F4278" s="18" t="s">
        <v>415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427</v>
      </c>
      <c r="Q4278" s="7" t="s">
        <v>1593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365</v>
      </c>
      <c r="C4279" s="18" t="s">
        <v>6586</v>
      </c>
      <c r="D4279" s="18" t="s">
        <v>6587</v>
      </c>
      <c r="E4279" s="18" t="s">
        <v>6588</v>
      </c>
      <c r="F4279" s="18" t="s">
        <v>415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422</v>
      </c>
      <c r="Q4279" s="7" t="s">
        <v>1600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366</v>
      </c>
      <c r="C4280" s="18" t="s">
        <v>6556</v>
      </c>
      <c r="D4280" s="18" t="s">
        <v>6557</v>
      </c>
      <c r="E4280" s="18" t="s">
        <v>6589</v>
      </c>
      <c r="F4280" s="18" t="s">
        <v>415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427</v>
      </c>
      <c r="Q4280" s="7" t="s">
        <v>3687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366</v>
      </c>
      <c r="C4281" s="18" t="s">
        <v>6556</v>
      </c>
      <c r="D4281" s="18" t="s">
        <v>6557</v>
      </c>
      <c r="E4281" s="18" t="s">
        <v>6590</v>
      </c>
      <c r="F4281" s="18" t="s">
        <v>415</v>
      </c>
      <c r="G4281" s="18">
        <v>0</v>
      </c>
      <c r="H4281" s="18">
        <v>0</v>
      </c>
      <c r="I4281" s="18">
        <v>22.299999237060547</v>
      </c>
      <c r="J4281" s="18">
        <v>0</v>
      </c>
      <c r="K4281" s="18">
        <v>22.299999237060547</v>
      </c>
      <c r="L4281" s="18">
        <v>-0.2199999988079071</v>
      </c>
      <c r="M4281" s="7">
        <v>0</v>
      </c>
      <c r="N4281" s="7">
        <v>0</v>
      </c>
      <c r="O4281" s="7">
        <v>22.079999923706055</v>
      </c>
      <c r="P4281" s="7" t="s">
        <v>427</v>
      </c>
      <c r="Q4281" s="7" t="s">
        <v>6591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75</v>
      </c>
      <c r="B4282" s="18" t="s">
        <v>369</v>
      </c>
      <c r="C4282" s="18" t="s">
        <v>6567</v>
      </c>
      <c r="D4282" s="18" t="s">
        <v>6568</v>
      </c>
      <c r="E4282" s="18" t="s">
        <v>6592</v>
      </c>
      <c r="F4282" s="18" t="s">
        <v>415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427</v>
      </c>
      <c r="Q4282" s="7" t="s">
        <v>607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367</v>
      </c>
      <c r="C4283" s="18" t="s">
        <v>6559</v>
      </c>
      <c r="D4283" s="18" t="s">
        <v>6560</v>
      </c>
      <c r="E4283" s="18" t="s">
        <v>6593</v>
      </c>
      <c r="F4283" s="18" t="s">
        <v>415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422</v>
      </c>
      <c r="Q4283" s="7" t="s">
        <v>4300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367</v>
      </c>
      <c r="C4284" s="18" t="s">
        <v>6559</v>
      </c>
      <c r="D4284" s="18" t="s">
        <v>6560</v>
      </c>
      <c r="E4284" s="18" t="s">
        <v>6594</v>
      </c>
      <c r="F4284" s="18" t="s">
        <v>456</v>
      </c>
      <c r="G4284" s="18">
        <v>535</v>
      </c>
      <c r="H4284" s="18">
        <v>0</v>
      </c>
      <c r="I4284" s="18">
        <v>368.760009765625</v>
      </c>
      <c r="J4284" s="18">
        <v>12.279999732971191</v>
      </c>
      <c r="K4284" s="18">
        <v>368.760009765625</v>
      </c>
      <c r="L4284" s="18">
        <v>0</v>
      </c>
      <c r="M4284" s="7">
        <v>27</v>
      </c>
      <c r="N4284" s="7">
        <v>-535</v>
      </c>
      <c r="O4284" s="7">
        <v>-139.24000549316406</v>
      </c>
      <c r="P4284" s="7" t="s">
        <v>422</v>
      </c>
      <c r="Q4284" s="7" t="s">
        <v>3193</v>
      </c>
      <c r="R4284" s="7">
        <v>30.899999618530273</v>
      </c>
      <c r="S4284" s="7">
        <v>50</v>
      </c>
      <c r="T4284" s="7">
        <v>356.48001098632812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366</v>
      </c>
      <c r="C4285" s="18" t="s">
        <v>6556</v>
      </c>
      <c r="D4285" s="18" t="s">
        <v>6557</v>
      </c>
      <c r="E4285" s="18" t="s">
        <v>6595</v>
      </c>
      <c r="F4285" s="18" t="s">
        <v>456</v>
      </c>
      <c r="G4285" s="18">
        <v>256</v>
      </c>
      <c r="H4285" s="18">
        <v>0</v>
      </c>
      <c r="I4285" s="18">
        <v>172.47999572753906</v>
      </c>
      <c r="J4285" s="18">
        <v>18.479999542236328</v>
      </c>
      <c r="K4285" s="18">
        <v>172.47999572753906</v>
      </c>
      <c r="L4285" s="18">
        <v>0</v>
      </c>
      <c r="M4285" s="7">
        <v>0</v>
      </c>
      <c r="N4285" s="7">
        <v>-256</v>
      </c>
      <c r="O4285" s="7">
        <v>-83.519996643066406</v>
      </c>
      <c r="P4285" s="7" t="s">
        <v>427</v>
      </c>
      <c r="Q4285" s="7" t="s">
        <v>6596</v>
      </c>
      <c r="R4285" s="7">
        <v>12</v>
      </c>
      <c r="S4285" s="7">
        <v>18</v>
      </c>
      <c r="T4285" s="7">
        <v>154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367</v>
      </c>
      <c r="C4286" s="18" t="s">
        <v>6559</v>
      </c>
      <c r="D4286" s="18" t="s">
        <v>6560</v>
      </c>
      <c r="E4286" s="18" t="s">
        <v>6597</v>
      </c>
      <c r="F4286" s="18" t="s">
        <v>456</v>
      </c>
      <c r="G4286" s="18">
        <v>88</v>
      </c>
      <c r="H4286" s="18">
        <v>0</v>
      </c>
      <c r="I4286" s="18">
        <v>64.800003051757812</v>
      </c>
      <c r="J4286" s="18">
        <v>4.8000001907348633</v>
      </c>
      <c r="K4286" s="18">
        <v>64.800003051757812</v>
      </c>
      <c r="L4286" s="18">
        <v>0</v>
      </c>
      <c r="M4286" s="7">
        <v>0</v>
      </c>
      <c r="N4286" s="7">
        <v>-88</v>
      </c>
      <c r="O4286" s="7">
        <v>-23.200000762939453</v>
      </c>
      <c r="P4286" s="7" t="s">
        <v>422</v>
      </c>
      <c r="Q4286" s="7" t="s">
        <v>1658</v>
      </c>
      <c r="R4286" s="7">
        <v>1.7000000476837158</v>
      </c>
      <c r="S4286" s="7">
        <v>7</v>
      </c>
      <c r="T4286" s="7">
        <v>60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365</v>
      </c>
      <c r="C4287" s="18" t="s">
        <v>6586</v>
      </c>
      <c r="D4287" s="18" t="s">
        <v>6587</v>
      </c>
      <c r="E4287" s="18" t="s">
        <v>6598</v>
      </c>
      <c r="F4287" s="18" t="s">
        <v>456</v>
      </c>
      <c r="G4287" s="18">
        <v>125</v>
      </c>
      <c r="H4287" s="18">
        <v>0</v>
      </c>
      <c r="I4287" s="18">
        <v>85.930000305175781</v>
      </c>
      <c r="J4287" s="18">
        <v>-9.5500001907348633</v>
      </c>
      <c r="K4287" s="18">
        <v>85.930000305175781</v>
      </c>
      <c r="L4287" s="18">
        <v>0</v>
      </c>
      <c r="M4287" s="7">
        <v>0</v>
      </c>
      <c r="N4287" s="7">
        <v>-125</v>
      </c>
      <c r="O4287" s="7">
        <v>-39.069999694824219</v>
      </c>
      <c r="P4287" s="7" t="s">
        <v>467</v>
      </c>
      <c r="Q4287" s="7" t="s">
        <v>5930</v>
      </c>
      <c r="R4287" s="7">
        <v>8.6000003814697266</v>
      </c>
      <c r="S4287" s="7">
        <v>20</v>
      </c>
      <c r="T4287" s="7">
        <v>95.480003356933594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365</v>
      </c>
      <c r="C4288" s="18" t="s">
        <v>6586</v>
      </c>
      <c r="D4288" s="18" t="s">
        <v>6587</v>
      </c>
      <c r="E4288" s="18" t="s">
        <v>6599</v>
      </c>
      <c r="F4288" s="18" t="s">
        <v>456</v>
      </c>
      <c r="G4288" s="18">
        <v>109</v>
      </c>
      <c r="H4288" s="18">
        <v>0</v>
      </c>
      <c r="I4288" s="18">
        <v>60</v>
      </c>
      <c r="J4288" s="18">
        <v>0</v>
      </c>
      <c r="K4288" s="18">
        <v>60</v>
      </c>
      <c r="L4288" s="18">
        <v>0</v>
      </c>
      <c r="M4288" s="7">
        <v>0</v>
      </c>
      <c r="N4288" s="7">
        <v>-109</v>
      </c>
      <c r="O4288" s="7">
        <v>-49</v>
      </c>
      <c r="P4288" s="7" t="s">
        <v>422</v>
      </c>
      <c r="Q4288" s="7" t="s">
        <v>3897</v>
      </c>
      <c r="R4288" s="7">
        <v>4.3000001907348633</v>
      </c>
      <c r="S4288" s="7">
        <v>13</v>
      </c>
      <c r="T4288" s="7">
        <v>60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367</v>
      </c>
      <c r="C4289" s="18" t="s">
        <v>6559</v>
      </c>
      <c r="D4289" s="18" t="s">
        <v>6560</v>
      </c>
      <c r="E4289" s="18" t="s">
        <v>6600</v>
      </c>
      <c r="F4289" s="18" t="s">
        <v>456</v>
      </c>
      <c r="G4289" s="18">
        <v>227</v>
      </c>
      <c r="H4289" s="18">
        <v>0</v>
      </c>
      <c r="I4289" s="18">
        <v>140.32000732421875</v>
      </c>
      <c r="J4289" s="18">
        <v>0</v>
      </c>
      <c r="K4289" s="18">
        <v>140.32000732421875</v>
      </c>
      <c r="L4289" s="18">
        <v>0</v>
      </c>
      <c r="M4289" s="7">
        <v>27</v>
      </c>
      <c r="N4289" s="7">
        <v>-227</v>
      </c>
      <c r="O4289" s="7">
        <v>-59.680000305175781</v>
      </c>
      <c r="P4289" s="7" t="s">
        <v>422</v>
      </c>
      <c r="Q4289" s="7" t="s">
        <v>792</v>
      </c>
      <c r="R4289" s="7">
        <v>12.100000381469727</v>
      </c>
      <c r="S4289" s="7">
        <v>30</v>
      </c>
      <c r="T4289" s="7">
        <v>140.32000732421875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366</v>
      </c>
      <c r="C4290" s="18" t="s">
        <v>6556</v>
      </c>
      <c r="D4290" s="18" t="s">
        <v>6557</v>
      </c>
      <c r="E4290" s="18" t="s">
        <v>6601</v>
      </c>
      <c r="F4290" s="18" t="s">
        <v>456</v>
      </c>
      <c r="G4290" s="18">
        <v>377</v>
      </c>
      <c r="H4290" s="18">
        <v>0</v>
      </c>
      <c r="I4290" s="18">
        <v>262.67001342773437</v>
      </c>
      <c r="J4290" s="18">
        <v>0</v>
      </c>
      <c r="K4290" s="18">
        <v>262.67001342773437</v>
      </c>
      <c r="L4290" s="18">
        <v>0</v>
      </c>
      <c r="M4290" s="7">
        <v>0</v>
      </c>
      <c r="N4290" s="7">
        <v>-377</v>
      </c>
      <c r="O4290" s="7">
        <v>-114.33000183105469</v>
      </c>
      <c r="P4290" s="7" t="s">
        <v>445</v>
      </c>
      <c r="Q4290" s="7" t="s">
        <v>2133</v>
      </c>
      <c r="R4290" s="7">
        <v>19.899999618530273</v>
      </c>
      <c r="S4290" s="7">
        <v>49</v>
      </c>
      <c r="T4290" s="7">
        <v>262.67001342773437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366</v>
      </c>
      <c r="C4291" s="18" t="s">
        <v>6556</v>
      </c>
      <c r="D4291" s="18" t="s">
        <v>6557</v>
      </c>
      <c r="E4291" s="18" t="s">
        <v>6602</v>
      </c>
      <c r="F4291" s="18" t="s">
        <v>456</v>
      </c>
      <c r="G4291" s="18">
        <v>319</v>
      </c>
      <c r="H4291" s="18">
        <v>319</v>
      </c>
      <c r="I4291" s="18">
        <v>190.00999450683594</v>
      </c>
      <c r="J4291" s="18">
        <v>60.409999847412109</v>
      </c>
      <c r="K4291" s="18">
        <v>190.00999450683594</v>
      </c>
      <c r="L4291" s="18">
        <v>0</v>
      </c>
      <c r="M4291" s="7">
        <v>0</v>
      </c>
      <c r="N4291" s="7">
        <v>0</v>
      </c>
      <c r="O4291" s="7">
        <v>190.00999450683594</v>
      </c>
      <c r="P4291" s="7" t="s">
        <v>427</v>
      </c>
      <c r="Q4291" s="7" t="s">
        <v>5089</v>
      </c>
      <c r="R4291" s="7">
        <v>10.199999809265137</v>
      </c>
      <c r="S4291" s="7">
        <v>29</v>
      </c>
      <c r="T4291" s="7">
        <v>129.60000610351562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365</v>
      </c>
      <c r="C4292" s="18" t="s">
        <v>6586</v>
      </c>
      <c r="D4292" s="18" t="s">
        <v>6587</v>
      </c>
      <c r="E4292" s="18" t="s">
        <v>6603</v>
      </c>
      <c r="F4292" s="18" t="s">
        <v>456</v>
      </c>
      <c r="G4292" s="18">
        <v>196</v>
      </c>
      <c r="H4292" s="18">
        <v>0</v>
      </c>
      <c r="I4292" s="18">
        <v>125.09999847412109</v>
      </c>
      <c r="J4292" s="18">
        <v>-11.899999618530273</v>
      </c>
      <c r="K4292" s="18">
        <v>125.09999847412109</v>
      </c>
      <c r="L4292" s="18">
        <v>0</v>
      </c>
      <c r="M4292" s="7">
        <v>0</v>
      </c>
      <c r="N4292" s="7">
        <v>-196</v>
      </c>
      <c r="O4292" s="7">
        <v>-70.900001525878906</v>
      </c>
      <c r="P4292" s="7" t="s">
        <v>427</v>
      </c>
      <c r="Q4292" s="7" t="s">
        <v>1284</v>
      </c>
      <c r="R4292" s="7">
        <v>9.6000003814697266</v>
      </c>
      <c r="S4292" s="7">
        <v>26</v>
      </c>
      <c r="T4292" s="7">
        <v>137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366</v>
      </c>
      <c r="C4293" s="18" t="s">
        <v>6556</v>
      </c>
      <c r="D4293" s="18" t="s">
        <v>6557</v>
      </c>
      <c r="E4293" s="18" t="s">
        <v>6604</v>
      </c>
      <c r="F4293" s="18" t="s">
        <v>456</v>
      </c>
      <c r="G4293" s="18">
        <v>120</v>
      </c>
      <c r="H4293" s="18">
        <v>0</v>
      </c>
      <c r="I4293" s="18">
        <v>78.970001220703125</v>
      </c>
      <c r="J4293" s="18">
        <v>2.369999885559082</v>
      </c>
      <c r="K4293" s="18">
        <v>78.970001220703125</v>
      </c>
      <c r="L4293" s="18">
        <v>0</v>
      </c>
      <c r="M4293" s="7">
        <v>0</v>
      </c>
      <c r="N4293" s="7">
        <v>-120</v>
      </c>
      <c r="O4293" s="7">
        <v>-41.029998779296875</v>
      </c>
      <c r="P4293" s="7" t="s">
        <v>427</v>
      </c>
      <c r="Q4293" s="7" t="s">
        <v>3309</v>
      </c>
      <c r="R4293" s="7">
        <v>3.2000000476837158</v>
      </c>
      <c r="S4293" s="7">
        <v>12</v>
      </c>
      <c r="T4293" s="7">
        <v>76.599998474121094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369</v>
      </c>
      <c r="C4294" s="18" t="s">
        <v>6567</v>
      </c>
      <c r="D4294" s="18" t="s">
        <v>6568</v>
      </c>
      <c r="E4294" s="18" t="s">
        <v>6605</v>
      </c>
      <c r="F4294" s="18" t="s">
        <v>456</v>
      </c>
      <c r="G4294" s="18">
        <v>348</v>
      </c>
      <c r="H4294" s="18">
        <v>348</v>
      </c>
      <c r="I4294" s="18">
        <v>190.07000732421875</v>
      </c>
      <c r="J4294" s="18">
        <v>53.669998168945313</v>
      </c>
      <c r="K4294" s="18">
        <v>190.07000732421875</v>
      </c>
      <c r="L4294" s="18">
        <v>0</v>
      </c>
      <c r="M4294" s="7">
        <v>0</v>
      </c>
      <c r="N4294" s="7">
        <v>0</v>
      </c>
      <c r="O4294" s="7">
        <v>190.07000732421875</v>
      </c>
      <c r="P4294" s="7" t="s">
        <v>427</v>
      </c>
      <c r="Q4294" s="7" t="s">
        <v>4441</v>
      </c>
      <c r="R4294" s="7">
        <v>9.8000001907348633</v>
      </c>
      <c r="S4294" s="7">
        <v>28</v>
      </c>
      <c r="T4294" s="7">
        <v>136.39999389648437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365</v>
      </c>
      <c r="C4295" s="18" t="s">
        <v>6586</v>
      </c>
      <c r="D4295" s="18" t="s">
        <v>6587</v>
      </c>
      <c r="E4295" s="18" t="s">
        <v>6606</v>
      </c>
      <c r="F4295" s="18" t="s">
        <v>456</v>
      </c>
      <c r="G4295" s="18">
        <v>189</v>
      </c>
      <c r="H4295" s="18">
        <v>0</v>
      </c>
      <c r="I4295" s="18">
        <v>128.19000244140625</v>
      </c>
      <c r="J4295" s="18">
        <v>0</v>
      </c>
      <c r="K4295" s="18">
        <v>128.19000244140625</v>
      </c>
      <c r="L4295" s="18">
        <v>-3.9999999105930328E-2</v>
      </c>
      <c r="M4295" s="7">
        <v>0</v>
      </c>
      <c r="N4295" s="7">
        <v>-189</v>
      </c>
      <c r="O4295" s="7">
        <v>-60.849998474121094</v>
      </c>
      <c r="P4295" s="7" t="s">
        <v>427</v>
      </c>
      <c r="Q4295" s="7" t="s">
        <v>803</v>
      </c>
      <c r="R4295" s="7">
        <v>7.5999999046325684</v>
      </c>
      <c r="S4295" s="7">
        <v>23</v>
      </c>
      <c r="T4295" s="7">
        <v>128.19000244140625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367</v>
      </c>
      <c r="C4296" s="18" t="s">
        <v>6559</v>
      </c>
      <c r="D4296" s="18" t="s">
        <v>6560</v>
      </c>
      <c r="E4296" s="18" t="s">
        <v>6607</v>
      </c>
      <c r="F4296" s="18" t="s">
        <v>456</v>
      </c>
      <c r="G4296" s="18">
        <v>404</v>
      </c>
      <c r="H4296" s="18">
        <v>404</v>
      </c>
      <c r="I4296" s="18">
        <v>292.67999267578125</v>
      </c>
      <c r="J4296" s="18">
        <v>0</v>
      </c>
      <c r="K4296" s="18">
        <v>292.67999267578125</v>
      </c>
      <c r="L4296" s="18">
        <v>0</v>
      </c>
      <c r="M4296" s="7">
        <v>0</v>
      </c>
      <c r="N4296" s="7">
        <v>0</v>
      </c>
      <c r="O4296" s="7">
        <v>292.67999267578125</v>
      </c>
      <c r="P4296" s="7" t="s">
        <v>422</v>
      </c>
      <c r="Q4296" s="7" t="s">
        <v>423</v>
      </c>
      <c r="R4296" s="7">
        <v>24</v>
      </c>
      <c r="S4296" s="7">
        <v>63</v>
      </c>
      <c r="T4296" s="7">
        <v>292.67999267578125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365</v>
      </c>
      <c r="C4297" s="18" t="s">
        <v>6586</v>
      </c>
      <c r="D4297" s="18" t="s">
        <v>6587</v>
      </c>
      <c r="E4297" s="18" t="s">
        <v>6608</v>
      </c>
      <c r="F4297" s="18" t="s">
        <v>456</v>
      </c>
      <c r="G4297" s="18">
        <v>265</v>
      </c>
      <c r="H4297" s="18">
        <v>0</v>
      </c>
      <c r="I4297" s="18">
        <v>182.80000305175781</v>
      </c>
      <c r="J4297" s="18">
        <v>29</v>
      </c>
      <c r="K4297" s="18">
        <v>182.80000305175781</v>
      </c>
      <c r="L4297" s="18">
        <v>-1.9999999552965164E-2</v>
      </c>
      <c r="M4297" s="7">
        <v>0</v>
      </c>
      <c r="N4297" s="7">
        <v>-265</v>
      </c>
      <c r="O4297" s="7">
        <v>-82.220001220703125</v>
      </c>
      <c r="P4297" s="7" t="s">
        <v>427</v>
      </c>
      <c r="Q4297" s="7" t="s">
        <v>6609</v>
      </c>
      <c r="R4297" s="7">
        <v>9.5</v>
      </c>
      <c r="S4297" s="7">
        <v>36</v>
      </c>
      <c r="T4297" s="7">
        <v>153.80000305175781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366</v>
      </c>
      <c r="C4298" s="18" t="s">
        <v>6556</v>
      </c>
      <c r="D4298" s="18" t="s">
        <v>6557</v>
      </c>
      <c r="E4298" s="18" t="s">
        <v>6610</v>
      </c>
      <c r="F4298" s="18" t="s">
        <v>456</v>
      </c>
      <c r="G4298" s="18">
        <v>286</v>
      </c>
      <c r="H4298" s="18">
        <v>286</v>
      </c>
      <c r="I4298" s="18">
        <v>189.97000122070312</v>
      </c>
      <c r="J4298" s="18">
        <v>42.569999694824219</v>
      </c>
      <c r="K4298" s="18">
        <v>189.97000122070312</v>
      </c>
      <c r="L4298" s="18">
        <v>0</v>
      </c>
      <c r="M4298" s="7">
        <v>0</v>
      </c>
      <c r="N4298" s="7">
        <v>0</v>
      </c>
      <c r="O4298" s="7">
        <v>189.97000122070312</v>
      </c>
      <c r="P4298" s="7" t="s">
        <v>427</v>
      </c>
      <c r="Q4298" s="7" t="s">
        <v>3275</v>
      </c>
      <c r="R4298" s="7">
        <v>9.6000003814697266</v>
      </c>
      <c r="S4298" s="7">
        <v>35</v>
      </c>
      <c r="T4298" s="7">
        <v>147.39999389648437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369</v>
      </c>
      <c r="C4299" s="18" t="s">
        <v>6567</v>
      </c>
      <c r="D4299" s="18" t="s">
        <v>6568</v>
      </c>
      <c r="E4299" s="18" t="s">
        <v>6611</v>
      </c>
      <c r="F4299" s="18" t="s">
        <v>456</v>
      </c>
      <c r="G4299" s="18">
        <v>259</v>
      </c>
      <c r="H4299" s="18">
        <v>0</v>
      </c>
      <c r="I4299" s="18">
        <v>193.78999328613281</v>
      </c>
      <c r="J4299" s="18">
        <v>55.509998321533203</v>
      </c>
      <c r="K4299" s="18">
        <v>193.78999328613281</v>
      </c>
      <c r="L4299" s="18">
        <v>-1.9999999552965164E-2</v>
      </c>
      <c r="M4299" s="7">
        <v>0</v>
      </c>
      <c r="N4299" s="7">
        <v>-259</v>
      </c>
      <c r="O4299" s="7">
        <v>-65.230003356933594</v>
      </c>
      <c r="P4299" s="7" t="s">
        <v>422</v>
      </c>
      <c r="Q4299" s="7" t="s">
        <v>1001</v>
      </c>
      <c r="R4299" s="7">
        <v>10</v>
      </c>
      <c r="S4299" s="7">
        <v>33</v>
      </c>
      <c r="T4299" s="7">
        <v>138.27999877929687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366</v>
      </c>
      <c r="C4300" s="18" t="s">
        <v>6556</v>
      </c>
      <c r="D4300" s="18" t="s">
        <v>6557</v>
      </c>
      <c r="E4300" s="18" t="s">
        <v>6612</v>
      </c>
      <c r="F4300" s="18" t="s">
        <v>456</v>
      </c>
      <c r="G4300" s="18">
        <v>210</v>
      </c>
      <c r="H4300" s="18">
        <v>0</v>
      </c>
      <c r="I4300" s="18">
        <v>140.80000305175781</v>
      </c>
      <c r="J4300" s="18">
        <v>0</v>
      </c>
      <c r="K4300" s="18">
        <v>140.80000305175781</v>
      </c>
      <c r="L4300" s="18">
        <v>0</v>
      </c>
      <c r="M4300" s="7">
        <v>0</v>
      </c>
      <c r="N4300" s="7">
        <v>-210</v>
      </c>
      <c r="O4300" s="7">
        <v>-69.199996948242188</v>
      </c>
      <c r="P4300" s="7" t="s">
        <v>427</v>
      </c>
      <c r="Q4300" s="7" t="s">
        <v>2153</v>
      </c>
      <c r="R4300" s="7">
        <v>9.1000003814697266</v>
      </c>
      <c r="S4300" s="7">
        <v>28</v>
      </c>
      <c r="T4300" s="7">
        <v>140.80000305175781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365</v>
      </c>
      <c r="C4301" s="18" t="s">
        <v>6586</v>
      </c>
      <c r="D4301" s="18" t="s">
        <v>6587</v>
      </c>
      <c r="E4301" s="18" t="s">
        <v>6613</v>
      </c>
      <c r="F4301" s="18" t="s">
        <v>456</v>
      </c>
      <c r="G4301" s="18">
        <v>290</v>
      </c>
      <c r="H4301" s="18">
        <v>0</v>
      </c>
      <c r="I4301" s="18">
        <v>232</v>
      </c>
      <c r="J4301" s="18">
        <v>0</v>
      </c>
      <c r="K4301" s="18">
        <v>232</v>
      </c>
      <c r="L4301" s="18">
        <v>-3.9999999105930328E-2</v>
      </c>
      <c r="M4301" s="7">
        <v>0</v>
      </c>
      <c r="N4301" s="7">
        <v>-290</v>
      </c>
      <c r="O4301" s="7">
        <v>-58.040000915527344</v>
      </c>
      <c r="P4301" s="7" t="s">
        <v>427</v>
      </c>
      <c r="Q4301" s="7" t="s">
        <v>3912</v>
      </c>
      <c r="R4301" s="7">
        <v>15.800000190734863</v>
      </c>
      <c r="S4301" s="7">
        <v>58</v>
      </c>
      <c r="T4301" s="7">
        <v>232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368</v>
      </c>
      <c r="C4302" s="18" t="s">
        <v>6571</v>
      </c>
      <c r="D4302" s="18" t="s">
        <v>6572</v>
      </c>
      <c r="E4302" s="18" t="s">
        <v>6614</v>
      </c>
      <c r="F4302" s="18" t="s">
        <v>456</v>
      </c>
      <c r="G4302" s="18">
        <v>276</v>
      </c>
      <c r="H4302" s="18">
        <v>0</v>
      </c>
      <c r="I4302" s="18">
        <v>168.08000183105469</v>
      </c>
      <c r="J4302" s="18">
        <v>27.680000305175781</v>
      </c>
      <c r="K4302" s="18">
        <v>168.08000183105469</v>
      </c>
      <c r="L4302" s="18">
        <v>0</v>
      </c>
      <c r="M4302" s="7">
        <v>27</v>
      </c>
      <c r="N4302" s="7">
        <v>-276</v>
      </c>
      <c r="O4302" s="7">
        <v>-80.919998168945313</v>
      </c>
      <c r="P4302" s="7" t="s">
        <v>427</v>
      </c>
      <c r="Q4302" s="7" t="s">
        <v>3912</v>
      </c>
      <c r="R4302" s="7">
        <v>9.5</v>
      </c>
      <c r="S4302" s="7">
        <v>25</v>
      </c>
      <c r="T4302" s="7">
        <v>140.39999389648437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368</v>
      </c>
      <c r="C4303" s="18" t="s">
        <v>6571</v>
      </c>
      <c r="D4303" s="18" t="s">
        <v>6572</v>
      </c>
      <c r="E4303" s="18" t="s">
        <v>6615</v>
      </c>
      <c r="F4303" s="18" t="s">
        <v>456</v>
      </c>
      <c r="G4303" s="18">
        <v>96</v>
      </c>
      <c r="H4303" s="18">
        <v>96</v>
      </c>
      <c r="I4303" s="18">
        <v>70.400001525878906</v>
      </c>
      <c r="J4303" s="18">
        <v>0</v>
      </c>
      <c r="K4303" s="18">
        <v>70.400001525878906</v>
      </c>
      <c r="L4303" s="18">
        <v>-5.9999998658895493E-2</v>
      </c>
      <c r="M4303" s="7">
        <v>0</v>
      </c>
      <c r="N4303" s="7">
        <v>0</v>
      </c>
      <c r="O4303" s="7">
        <v>70.339996337890625</v>
      </c>
      <c r="P4303" s="7" t="s">
        <v>427</v>
      </c>
      <c r="Q4303" s="7" t="s">
        <v>1311</v>
      </c>
      <c r="R4303" s="7">
        <v>1.6000000238418579</v>
      </c>
      <c r="S4303" s="7">
        <v>8</v>
      </c>
      <c r="T4303" s="7">
        <v>70.400001525878906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367</v>
      </c>
      <c r="C4304" s="18" t="s">
        <v>6559</v>
      </c>
      <c r="D4304" s="18" t="s">
        <v>6560</v>
      </c>
      <c r="E4304" s="18" t="s">
        <v>6616</v>
      </c>
      <c r="F4304" s="18" t="s">
        <v>456</v>
      </c>
      <c r="G4304" s="18">
        <v>200</v>
      </c>
      <c r="H4304" s="18">
        <v>0</v>
      </c>
      <c r="I4304" s="18">
        <v>148.02999877929687</v>
      </c>
      <c r="J4304" s="18">
        <v>-2.9300000667572021</v>
      </c>
      <c r="K4304" s="18">
        <v>148.02999877929687</v>
      </c>
      <c r="L4304" s="18">
        <v>0</v>
      </c>
      <c r="M4304" s="7">
        <v>0</v>
      </c>
      <c r="N4304" s="7">
        <v>-200</v>
      </c>
      <c r="O4304" s="7">
        <v>-51.970001220703125</v>
      </c>
      <c r="P4304" s="7" t="s">
        <v>422</v>
      </c>
      <c r="Q4304" s="7" t="s">
        <v>825</v>
      </c>
      <c r="R4304" s="7">
        <v>11.399999618530273</v>
      </c>
      <c r="S4304" s="7">
        <v>38</v>
      </c>
      <c r="T4304" s="7">
        <v>150.96000671386719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369</v>
      </c>
      <c r="C4305" s="18" t="s">
        <v>6567</v>
      </c>
      <c r="D4305" s="18" t="s">
        <v>6568</v>
      </c>
      <c r="E4305" s="18" t="s">
        <v>6617</v>
      </c>
      <c r="F4305" s="18" t="s">
        <v>456</v>
      </c>
      <c r="G4305" s="18">
        <v>386</v>
      </c>
      <c r="H4305" s="18">
        <v>386</v>
      </c>
      <c r="I4305" s="18">
        <v>236.33000183105469</v>
      </c>
      <c r="J4305" s="18">
        <v>7.3299999237060547</v>
      </c>
      <c r="K4305" s="18">
        <v>236.33000183105469</v>
      </c>
      <c r="L4305" s="18">
        <v>-0.25</v>
      </c>
      <c r="M4305" s="7">
        <v>0</v>
      </c>
      <c r="N4305" s="7">
        <v>0</v>
      </c>
      <c r="O4305" s="7">
        <v>236.08000183105469</v>
      </c>
      <c r="P4305" s="7" t="s">
        <v>427</v>
      </c>
      <c r="Q4305" s="7" t="s">
        <v>2252</v>
      </c>
      <c r="R4305" s="7">
        <v>13.899999618530273</v>
      </c>
      <c r="S4305" s="7">
        <v>54</v>
      </c>
      <c r="T4305" s="7">
        <v>229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366</v>
      </c>
      <c r="C4306" s="18" t="s">
        <v>6556</v>
      </c>
      <c r="D4306" s="18" t="s">
        <v>6557</v>
      </c>
      <c r="E4306" s="18" t="s">
        <v>6618</v>
      </c>
      <c r="F4306" s="18" t="s">
        <v>456</v>
      </c>
      <c r="G4306" s="18">
        <v>280</v>
      </c>
      <c r="H4306" s="18">
        <v>0</v>
      </c>
      <c r="I4306" s="18">
        <v>187.39999389648437</v>
      </c>
      <c r="J4306" s="18">
        <v>0</v>
      </c>
      <c r="K4306" s="18">
        <v>187.39999389648437</v>
      </c>
      <c r="L4306" s="18">
        <v>0</v>
      </c>
      <c r="M4306" s="7">
        <v>0</v>
      </c>
      <c r="N4306" s="7">
        <v>-280</v>
      </c>
      <c r="O4306" s="7">
        <v>-92.599998474121094</v>
      </c>
      <c r="P4306" s="7" t="s">
        <v>427</v>
      </c>
      <c r="Q4306" s="7" t="s">
        <v>2404</v>
      </c>
      <c r="R4306" s="7">
        <v>13.5</v>
      </c>
      <c r="S4306" s="7">
        <v>39</v>
      </c>
      <c r="T4306" s="7">
        <v>187.39999389648437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368</v>
      </c>
      <c r="C4307" s="18" t="s">
        <v>6571</v>
      </c>
      <c r="D4307" s="18" t="s">
        <v>6572</v>
      </c>
      <c r="E4307" s="18" t="s">
        <v>6619</v>
      </c>
      <c r="F4307" s="18" t="s">
        <v>456</v>
      </c>
      <c r="G4307" s="18">
        <v>159</v>
      </c>
      <c r="H4307" s="18">
        <v>0</v>
      </c>
      <c r="I4307" s="18">
        <v>103.19999694824219</v>
      </c>
      <c r="J4307" s="18">
        <v>0</v>
      </c>
      <c r="K4307" s="18">
        <v>103.19999694824219</v>
      </c>
      <c r="L4307" s="18">
        <v>0</v>
      </c>
      <c r="M4307" s="7">
        <v>0</v>
      </c>
      <c r="N4307" s="7">
        <v>-159</v>
      </c>
      <c r="O4307" s="7">
        <v>-55.799999237060547</v>
      </c>
      <c r="P4307" s="7" t="s">
        <v>427</v>
      </c>
      <c r="Q4307" s="7" t="s">
        <v>3644</v>
      </c>
      <c r="R4307" s="7">
        <v>5.9000000953674316</v>
      </c>
      <c r="S4307" s="7">
        <v>19</v>
      </c>
      <c r="T4307" s="7">
        <v>103.19999694824219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365</v>
      </c>
      <c r="C4308" s="18" t="s">
        <v>6586</v>
      </c>
      <c r="D4308" s="18" t="s">
        <v>6587</v>
      </c>
      <c r="E4308" s="18" t="s">
        <v>6620</v>
      </c>
      <c r="F4308" s="18" t="s">
        <v>456</v>
      </c>
      <c r="G4308" s="18">
        <v>350</v>
      </c>
      <c r="H4308" s="18">
        <v>0</v>
      </c>
      <c r="I4308" s="18">
        <v>272.92001342773437</v>
      </c>
      <c r="J4308" s="18">
        <v>1.6000000238418579</v>
      </c>
      <c r="K4308" s="18">
        <v>272.92001342773437</v>
      </c>
      <c r="L4308" s="18">
        <v>-0.12999999523162842</v>
      </c>
      <c r="M4308" s="7">
        <v>0</v>
      </c>
      <c r="N4308" s="7">
        <v>-350</v>
      </c>
      <c r="O4308" s="7">
        <v>-77.209999084472656</v>
      </c>
      <c r="P4308" s="7" t="s">
        <v>422</v>
      </c>
      <c r="Q4308" s="7" t="s">
        <v>1916</v>
      </c>
      <c r="R4308" s="7">
        <v>20.399999618530273</v>
      </c>
      <c r="S4308" s="7">
        <v>62</v>
      </c>
      <c r="T4308" s="7">
        <v>271.32000732421875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367</v>
      </c>
      <c r="C4309" s="18" t="s">
        <v>6559</v>
      </c>
      <c r="D4309" s="18" t="s">
        <v>6560</v>
      </c>
      <c r="E4309" s="18" t="s">
        <v>6621</v>
      </c>
      <c r="F4309" s="18" t="s">
        <v>456</v>
      </c>
      <c r="G4309" s="18">
        <v>134</v>
      </c>
      <c r="H4309" s="18">
        <v>0</v>
      </c>
      <c r="I4309" s="18">
        <v>79.160003662109375</v>
      </c>
      <c r="J4309" s="18">
        <v>0</v>
      </c>
      <c r="K4309" s="18">
        <v>79.160003662109375</v>
      </c>
      <c r="L4309" s="18">
        <v>0</v>
      </c>
      <c r="M4309" s="7">
        <v>0</v>
      </c>
      <c r="N4309" s="7">
        <v>-134</v>
      </c>
      <c r="O4309" s="7">
        <v>-54.840000152587891</v>
      </c>
      <c r="P4309" s="7" t="s">
        <v>422</v>
      </c>
      <c r="Q4309" s="7" t="s">
        <v>836</v>
      </c>
      <c r="R4309" s="7">
        <v>6.6999998092651367</v>
      </c>
      <c r="S4309" s="7">
        <v>16</v>
      </c>
      <c r="T4309" s="7">
        <v>79.160003662109375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366</v>
      </c>
      <c r="C4310" s="18" t="s">
        <v>6556</v>
      </c>
      <c r="D4310" s="18" t="s">
        <v>6557</v>
      </c>
      <c r="E4310" s="18" t="s">
        <v>6622</v>
      </c>
      <c r="F4310" s="18" t="s">
        <v>456</v>
      </c>
      <c r="G4310" s="18">
        <v>141</v>
      </c>
      <c r="H4310" s="18">
        <v>0</v>
      </c>
      <c r="I4310" s="18">
        <v>94.94000244140625</v>
      </c>
      <c r="J4310" s="18">
        <v>3.3399999141693115</v>
      </c>
      <c r="K4310" s="18">
        <v>94.94000244140625</v>
      </c>
      <c r="L4310" s="18">
        <v>0</v>
      </c>
      <c r="M4310" s="7">
        <v>0</v>
      </c>
      <c r="N4310" s="7">
        <v>-141</v>
      </c>
      <c r="O4310" s="7">
        <v>-46.060001373291016</v>
      </c>
      <c r="P4310" s="7" t="s">
        <v>427</v>
      </c>
      <c r="Q4310" s="7" t="s">
        <v>1009</v>
      </c>
      <c r="R4310" s="7">
        <v>4.6999998092651367</v>
      </c>
      <c r="S4310" s="7">
        <v>14</v>
      </c>
      <c r="T4310" s="7">
        <v>91.599998474121094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365</v>
      </c>
      <c r="C4311" s="18" t="s">
        <v>6586</v>
      </c>
      <c r="D4311" s="18" t="s">
        <v>6587</v>
      </c>
      <c r="E4311" s="18" t="s">
        <v>6623</v>
      </c>
      <c r="F4311" s="18" t="s">
        <v>456</v>
      </c>
      <c r="G4311" s="18">
        <v>199</v>
      </c>
      <c r="H4311" s="18">
        <v>0</v>
      </c>
      <c r="I4311" s="18">
        <v>130.02000427246094</v>
      </c>
      <c r="J4311" s="18">
        <v>-0.77999997138977051</v>
      </c>
      <c r="K4311" s="18">
        <v>130.02000427246094</v>
      </c>
      <c r="L4311" s="18">
        <v>0</v>
      </c>
      <c r="M4311" s="7">
        <v>0</v>
      </c>
      <c r="N4311" s="7">
        <v>-199</v>
      </c>
      <c r="O4311" s="7">
        <v>-68.980003356933594</v>
      </c>
      <c r="P4311" s="7" t="s">
        <v>427</v>
      </c>
      <c r="Q4311" s="7" t="s">
        <v>1561</v>
      </c>
      <c r="R4311" s="7">
        <v>8.1999998092651367</v>
      </c>
      <c r="S4311" s="7">
        <v>28</v>
      </c>
      <c r="T4311" s="7">
        <v>130.80000305175781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365</v>
      </c>
      <c r="C4312" s="18" t="s">
        <v>6586</v>
      </c>
      <c r="D4312" s="18" t="s">
        <v>6587</v>
      </c>
      <c r="E4312" s="18" t="s">
        <v>6624</v>
      </c>
      <c r="F4312" s="18" t="s">
        <v>456</v>
      </c>
      <c r="G4312" s="18">
        <v>78</v>
      </c>
      <c r="H4312" s="18">
        <v>0</v>
      </c>
      <c r="I4312" s="18">
        <v>53.020000457763672</v>
      </c>
      <c r="J4312" s="18">
        <v>-2.9800000190734863</v>
      </c>
      <c r="K4312" s="18">
        <v>53.020000457763672</v>
      </c>
      <c r="L4312" s="18">
        <v>0</v>
      </c>
      <c r="M4312" s="7">
        <v>0</v>
      </c>
      <c r="N4312" s="7">
        <v>-78</v>
      </c>
      <c r="O4312" s="7">
        <v>-24.979999542236328</v>
      </c>
      <c r="P4312" s="7" t="s">
        <v>467</v>
      </c>
      <c r="Q4312" s="7" t="s">
        <v>1101</v>
      </c>
      <c r="R4312" s="7">
        <v>3.0999999046325684</v>
      </c>
      <c r="S4312" s="7">
        <v>13</v>
      </c>
      <c r="T4312" s="7">
        <v>56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366</v>
      </c>
      <c r="C4313" s="18" t="s">
        <v>6556</v>
      </c>
      <c r="D4313" s="18" t="s">
        <v>6557</v>
      </c>
      <c r="E4313" s="18" t="s">
        <v>6625</v>
      </c>
      <c r="F4313" s="18" t="s">
        <v>456</v>
      </c>
      <c r="G4313" s="18">
        <v>196</v>
      </c>
      <c r="H4313" s="18">
        <v>0</v>
      </c>
      <c r="I4313" s="18">
        <v>132.08999633789062</v>
      </c>
      <c r="J4313" s="18">
        <v>13.050000190734863</v>
      </c>
      <c r="K4313" s="18">
        <v>132.08999633789062</v>
      </c>
      <c r="L4313" s="18">
        <v>-7.9999998211860657E-2</v>
      </c>
      <c r="M4313" s="7">
        <v>0</v>
      </c>
      <c r="N4313" s="7">
        <v>-196</v>
      </c>
      <c r="O4313" s="7">
        <v>-63.990001678466797</v>
      </c>
      <c r="P4313" s="7" t="s">
        <v>427</v>
      </c>
      <c r="Q4313" s="7" t="s">
        <v>2678</v>
      </c>
      <c r="R4313" s="7">
        <v>6.5999999046325684</v>
      </c>
      <c r="S4313" s="7">
        <v>18</v>
      </c>
      <c r="T4313" s="7">
        <v>119.04000091552734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365</v>
      </c>
      <c r="C4314" s="18" t="s">
        <v>6586</v>
      </c>
      <c r="D4314" s="18" t="s">
        <v>6587</v>
      </c>
      <c r="E4314" s="18" t="s">
        <v>6626</v>
      </c>
      <c r="F4314" s="18" t="s">
        <v>456</v>
      </c>
      <c r="G4314" s="18">
        <v>157</v>
      </c>
      <c r="H4314" s="18">
        <v>157</v>
      </c>
      <c r="I4314" s="18">
        <v>113.48000335693359</v>
      </c>
      <c r="J4314" s="18">
        <v>8.6800003051757813</v>
      </c>
      <c r="K4314" s="18">
        <v>113.48000335693359</v>
      </c>
      <c r="L4314" s="18">
        <v>0</v>
      </c>
      <c r="M4314" s="7">
        <v>0</v>
      </c>
      <c r="N4314" s="7">
        <v>0</v>
      </c>
      <c r="O4314" s="7">
        <v>113.48000335693359</v>
      </c>
      <c r="P4314" s="7" t="s">
        <v>422</v>
      </c>
      <c r="Q4314" s="7" t="s">
        <v>2168</v>
      </c>
      <c r="R4314" s="7">
        <v>7</v>
      </c>
      <c r="S4314" s="7">
        <v>23</v>
      </c>
      <c r="T4314" s="7">
        <v>104.80000305175781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366</v>
      </c>
      <c r="C4315" s="18" t="s">
        <v>6556</v>
      </c>
      <c r="D4315" s="18" t="s">
        <v>6557</v>
      </c>
      <c r="E4315" s="18" t="s">
        <v>6627</v>
      </c>
      <c r="F4315" s="18" t="s">
        <v>456</v>
      </c>
      <c r="G4315" s="18">
        <v>130</v>
      </c>
      <c r="H4315" s="18">
        <v>0</v>
      </c>
      <c r="I4315" s="18">
        <v>87.459999084472656</v>
      </c>
      <c r="J4315" s="18">
        <v>11.659999847412109</v>
      </c>
      <c r="K4315" s="18">
        <v>87.459999084472656</v>
      </c>
      <c r="L4315" s="18">
        <v>0</v>
      </c>
      <c r="M4315" s="7">
        <v>0</v>
      </c>
      <c r="N4315" s="7">
        <v>-130</v>
      </c>
      <c r="O4315" s="7">
        <v>-42.540000915527344</v>
      </c>
      <c r="P4315" s="7" t="s">
        <v>427</v>
      </c>
      <c r="Q4315" s="7" t="s">
        <v>1448</v>
      </c>
      <c r="R4315" s="7">
        <v>3.0999999046325684</v>
      </c>
      <c r="S4315" s="7">
        <v>11</v>
      </c>
      <c r="T4315" s="7">
        <v>75.800003051757813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365</v>
      </c>
      <c r="C4316" s="18" t="s">
        <v>6586</v>
      </c>
      <c r="D4316" s="18" t="s">
        <v>6587</v>
      </c>
      <c r="E4316" s="18" t="s">
        <v>6628</v>
      </c>
      <c r="F4316" s="18" t="s">
        <v>456</v>
      </c>
      <c r="G4316" s="18">
        <v>120</v>
      </c>
      <c r="H4316" s="18">
        <v>0</v>
      </c>
      <c r="I4316" s="18">
        <v>76.709999084472656</v>
      </c>
      <c r="J4316" s="18">
        <v>2.1099998950958252</v>
      </c>
      <c r="K4316" s="18">
        <v>76.709999084472656</v>
      </c>
      <c r="L4316" s="18">
        <v>0</v>
      </c>
      <c r="M4316" s="7">
        <v>0</v>
      </c>
      <c r="N4316" s="7">
        <v>-120</v>
      </c>
      <c r="O4316" s="7">
        <v>-43.290000915527344</v>
      </c>
      <c r="P4316" s="7" t="s">
        <v>427</v>
      </c>
      <c r="Q4316" s="7" t="s">
        <v>853</v>
      </c>
      <c r="R4316" s="7">
        <v>3.0999999046325684</v>
      </c>
      <c r="S4316" s="7">
        <v>13</v>
      </c>
      <c r="T4316" s="7">
        <v>74.599998474121094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369</v>
      </c>
      <c r="C4317" s="18" t="s">
        <v>6567</v>
      </c>
      <c r="D4317" s="18" t="s">
        <v>6568</v>
      </c>
      <c r="E4317" s="18" t="s">
        <v>6629</v>
      </c>
      <c r="F4317" s="18" t="s">
        <v>456</v>
      </c>
      <c r="G4317" s="18">
        <v>463</v>
      </c>
      <c r="H4317" s="18">
        <v>0</v>
      </c>
      <c r="I4317" s="18">
        <v>299.16000366210937</v>
      </c>
      <c r="J4317" s="18">
        <v>1.1599999666213989</v>
      </c>
      <c r="K4317" s="18">
        <v>299.16000366210937</v>
      </c>
      <c r="L4317" s="18">
        <v>0</v>
      </c>
      <c r="M4317" s="7">
        <v>0</v>
      </c>
      <c r="N4317" s="7">
        <v>-463</v>
      </c>
      <c r="O4317" s="7">
        <v>-163.83999633789063</v>
      </c>
      <c r="P4317" s="7" t="s">
        <v>427</v>
      </c>
      <c r="Q4317" s="7" t="s">
        <v>4111</v>
      </c>
      <c r="R4317" s="7">
        <v>22.200000762939453</v>
      </c>
      <c r="S4317" s="7">
        <v>62</v>
      </c>
      <c r="T4317" s="7">
        <v>298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367</v>
      </c>
      <c r="C4318" s="18" t="s">
        <v>6559</v>
      </c>
      <c r="D4318" s="18" t="s">
        <v>6560</v>
      </c>
      <c r="E4318" s="18" t="s">
        <v>6630</v>
      </c>
      <c r="F4318" s="18" t="s">
        <v>456</v>
      </c>
      <c r="G4318" s="18">
        <v>401</v>
      </c>
      <c r="H4318" s="18">
        <v>0</v>
      </c>
      <c r="I4318" s="18">
        <v>266.14999389648437</v>
      </c>
      <c r="J4318" s="18">
        <v>-29.569999694824219</v>
      </c>
      <c r="K4318" s="18">
        <v>266.14999389648437</v>
      </c>
      <c r="L4318" s="18">
        <v>0</v>
      </c>
      <c r="M4318" s="7">
        <v>40</v>
      </c>
      <c r="N4318" s="7">
        <v>-401</v>
      </c>
      <c r="O4318" s="7">
        <v>-94.849998474121094</v>
      </c>
      <c r="P4318" s="7" t="s">
        <v>422</v>
      </c>
      <c r="Q4318" s="7" t="s">
        <v>1336</v>
      </c>
      <c r="R4318" s="7">
        <v>25.600000381469727</v>
      </c>
      <c r="S4318" s="7">
        <v>41</v>
      </c>
      <c r="T4318" s="7">
        <v>295.72000122070313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366</v>
      </c>
      <c r="C4319" s="18" t="s">
        <v>6556</v>
      </c>
      <c r="D4319" s="18" t="s">
        <v>6557</v>
      </c>
      <c r="E4319" s="18" t="s">
        <v>6631</v>
      </c>
      <c r="F4319" s="18" t="s">
        <v>456</v>
      </c>
      <c r="G4319" s="18">
        <v>329</v>
      </c>
      <c r="H4319" s="18">
        <v>0</v>
      </c>
      <c r="I4319" s="18">
        <v>172.85000610351562</v>
      </c>
      <c r="J4319" s="18">
        <v>6.6500000953674316</v>
      </c>
      <c r="K4319" s="18">
        <v>172.85000610351562</v>
      </c>
      <c r="L4319" s="18">
        <v>0</v>
      </c>
      <c r="M4319" s="7">
        <v>0</v>
      </c>
      <c r="N4319" s="7">
        <v>-329</v>
      </c>
      <c r="O4319" s="7">
        <v>-156.14999389648437</v>
      </c>
      <c r="P4319" s="7" t="s">
        <v>427</v>
      </c>
      <c r="Q4319" s="7" t="s">
        <v>1252</v>
      </c>
      <c r="R4319" s="7">
        <v>11.899999618530273</v>
      </c>
      <c r="S4319" s="7">
        <v>31</v>
      </c>
      <c r="T4319" s="7">
        <v>166.19999694824219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367</v>
      </c>
      <c r="C4320" s="18" t="s">
        <v>6559</v>
      </c>
      <c r="D4320" s="18" t="s">
        <v>6560</v>
      </c>
      <c r="E4320" s="18" t="s">
        <v>6632</v>
      </c>
      <c r="F4320" s="18" t="s">
        <v>456</v>
      </c>
      <c r="G4320" s="18">
        <v>99</v>
      </c>
      <c r="H4320" s="18">
        <v>99</v>
      </c>
      <c r="I4320" s="18">
        <v>71.959999084472656</v>
      </c>
      <c r="J4320" s="18">
        <v>0.20000000298023224</v>
      </c>
      <c r="K4320" s="18">
        <v>71.959999084472656</v>
      </c>
      <c r="L4320" s="18">
        <v>0</v>
      </c>
      <c r="M4320" s="7">
        <v>0</v>
      </c>
      <c r="N4320" s="7">
        <v>0</v>
      </c>
      <c r="O4320" s="7">
        <v>71.959999084472656</v>
      </c>
      <c r="P4320" s="7" t="s">
        <v>422</v>
      </c>
      <c r="Q4320" s="7" t="s">
        <v>587</v>
      </c>
      <c r="R4320" s="7">
        <v>3.5</v>
      </c>
      <c r="S4320" s="7">
        <v>11</v>
      </c>
      <c r="T4320" s="7">
        <v>71.760002136230469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365</v>
      </c>
      <c r="C4321" s="18" t="s">
        <v>6586</v>
      </c>
      <c r="D4321" s="18" t="s">
        <v>6587</v>
      </c>
      <c r="E4321" s="18" t="s">
        <v>6633</v>
      </c>
      <c r="F4321" s="18" t="s">
        <v>456</v>
      </c>
      <c r="G4321" s="18">
        <v>240</v>
      </c>
      <c r="H4321" s="18">
        <v>0</v>
      </c>
      <c r="I4321" s="18">
        <v>161.10000610351562</v>
      </c>
      <c r="J4321" s="18">
        <v>2.9000000953674316</v>
      </c>
      <c r="K4321" s="18">
        <v>161.10000610351562</v>
      </c>
      <c r="L4321" s="18">
        <v>0</v>
      </c>
      <c r="M4321" s="7">
        <v>0</v>
      </c>
      <c r="N4321" s="7">
        <v>-240</v>
      </c>
      <c r="O4321" s="7">
        <v>-78.900001525878906</v>
      </c>
      <c r="P4321" s="7" t="s">
        <v>422</v>
      </c>
      <c r="Q4321" s="7" t="s">
        <v>4453</v>
      </c>
      <c r="R4321" s="7">
        <v>13.199999809265137</v>
      </c>
      <c r="S4321" s="7">
        <v>36</v>
      </c>
      <c r="T4321" s="7">
        <v>158.19999694824219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367</v>
      </c>
      <c r="C4322" s="18" t="s">
        <v>6559</v>
      </c>
      <c r="D4322" s="18" t="s">
        <v>6560</v>
      </c>
      <c r="E4322" s="18" t="s">
        <v>6634</v>
      </c>
      <c r="F4322" s="18" t="s">
        <v>456</v>
      </c>
      <c r="G4322" s="18">
        <v>110</v>
      </c>
      <c r="H4322" s="18">
        <v>0</v>
      </c>
      <c r="I4322" s="18">
        <v>76.180000305175781</v>
      </c>
      <c r="J4322" s="18">
        <v>-8.4600000381469727</v>
      </c>
      <c r="K4322" s="18">
        <v>76.180000305175781</v>
      </c>
      <c r="L4322" s="18">
        <v>0</v>
      </c>
      <c r="M4322" s="7">
        <v>0</v>
      </c>
      <c r="N4322" s="7">
        <v>-110</v>
      </c>
      <c r="O4322" s="7">
        <v>-33.819999694824219</v>
      </c>
      <c r="P4322" s="7" t="s">
        <v>422</v>
      </c>
      <c r="Q4322" s="7" t="s">
        <v>641</v>
      </c>
      <c r="R4322" s="7">
        <v>5.5999999046325684</v>
      </c>
      <c r="S4322" s="7">
        <v>14</v>
      </c>
      <c r="T4322" s="7">
        <v>84.639999389648438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368</v>
      </c>
      <c r="C4323" s="18" t="s">
        <v>6571</v>
      </c>
      <c r="D4323" s="18" t="s">
        <v>6572</v>
      </c>
      <c r="E4323" s="18" t="s">
        <v>6635</v>
      </c>
      <c r="F4323" s="18" t="s">
        <v>456</v>
      </c>
      <c r="G4323" s="18">
        <v>970</v>
      </c>
      <c r="H4323" s="18">
        <v>970</v>
      </c>
      <c r="I4323" s="18">
        <v>639</v>
      </c>
      <c r="J4323" s="18">
        <v>0</v>
      </c>
      <c r="K4323" s="18">
        <v>639</v>
      </c>
      <c r="L4323" s="18">
        <v>0</v>
      </c>
      <c r="M4323" s="7">
        <v>0</v>
      </c>
      <c r="N4323" s="7">
        <v>0</v>
      </c>
      <c r="O4323" s="7">
        <v>639</v>
      </c>
      <c r="P4323" s="7" t="s">
        <v>427</v>
      </c>
      <c r="Q4323" s="7" t="s">
        <v>641</v>
      </c>
      <c r="R4323" s="7">
        <v>38.700000762939453</v>
      </c>
      <c r="S4323" s="7">
        <v>105</v>
      </c>
      <c r="T4323" s="7">
        <v>639</v>
      </c>
      <c r="U4323" s="7"/>
      <c r="V4323" s="7"/>
      <c r="W4323" s="18">
        <v>1</v>
      </c>
      <c r="X4323" t="s">
        <v>769</v>
      </c>
    </row>
    <row r="4324" spans="1:24" ht="15" customHeight="1">
      <c r="A4324" s="18" t="s">
        <v>75</v>
      </c>
      <c r="B4324" s="18" t="s">
        <v>369</v>
      </c>
      <c r="C4324" s="18" t="s">
        <v>6567</v>
      </c>
      <c r="D4324" s="18" t="s">
        <v>6568</v>
      </c>
      <c r="E4324" s="18" t="s">
        <v>6636</v>
      </c>
      <c r="F4324" s="18" t="s">
        <v>456</v>
      </c>
      <c r="G4324" s="18">
        <v>431</v>
      </c>
      <c r="H4324" s="18">
        <v>0</v>
      </c>
      <c r="I4324" s="18">
        <v>282.239990234375</v>
      </c>
      <c r="J4324" s="18">
        <v>-31.360000610351563</v>
      </c>
      <c r="K4324" s="18">
        <v>282.239990234375</v>
      </c>
      <c r="L4324" s="18">
        <v>-0.15000000596046448</v>
      </c>
      <c r="M4324" s="7">
        <v>0</v>
      </c>
      <c r="N4324" s="7">
        <v>-431</v>
      </c>
      <c r="O4324" s="7">
        <v>-148.91000366210937</v>
      </c>
      <c r="P4324" s="7" t="s">
        <v>445</v>
      </c>
      <c r="Q4324" s="7" t="s">
        <v>1347</v>
      </c>
      <c r="R4324" s="7">
        <v>21.700000762939453</v>
      </c>
      <c r="S4324" s="7">
        <v>56</v>
      </c>
      <c r="T4324" s="7">
        <v>313.60000610351562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365</v>
      </c>
      <c r="C4325" s="18" t="s">
        <v>6586</v>
      </c>
      <c r="D4325" s="18" t="s">
        <v>6587</v>
      </c>
      <c r="E4325" s="18" t="s">
        <v>6637</v>
      </c>
      <c r="F4325" s="18" t="s">
        <v>456</v>
      </c>
      <c r="G4325" s="18">
        <v>122</v>
      </c>
      <c r="H4325" s="18">
        <v>0</v>
      </c>
      <c r="I4325" s="18">
        <v>74.610000610351563</v>
      </c>
      <c r="J4325" s="18">
        <v>0.68999999761581421</v>
      </c>
      <c r="K4325" s="18">
        <v>74.610000610351563</v>
      </c>
      <c r="L4325" s="18">
        <v>0</v>
      </c>
      <c r="M4325" s="7">
        <v>0</v>
      </c>
      <c r="N4325" s="7">
        <v>-122</v>
      </c>
      <c r="O4325" s="7">
        <v>-47.389999389648438</v>
      </c>
      <c r="P4325" s="7" t="s">
        <v>467</v>
      </c>
      <c r="Q4325" s="7" t="s">
        <v>1122</v>
      </c>
      <c r="R4325" s="7">
        <v>5.3000001907348633</v>
      </c>
      <c r="S4325" s="7">
        <v>12</v>
      </c>
      <c r="T4325" s="7">
        <v>73.919998168945313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366</v>
      </c>
      <c r="C4326" s="18" t="s">
        <v>6556</v>
      </c>
      <c r="D4326" s="18" t="s">
        <v>6557</v>
      </c>
      <c r="E4326" s="18" t="s">
        <v>6638</v>
      </c>
      <c r="F4326" s="18" t="s">
        <v>456</v>
      </c>
      <c r="G4326" s="18">
        <v>87</v>
      </c>
      <c r="H4326" s="18">
        <v>0</v>
      </c>
      <c r="I4326" s="18">
        <v>78.110000610351563</v>
      </c>
      <c r="J4326" s="18">
        <v>-2.8900001049041748</v>
      </c>
      <c r="K4326" s="18">
        <v>78.110000610351563</v>
      </c>
      <c r="L4326" s="18">
        <v>-0.12999999523162842</v>
      </c>
      <c r="M4326" s="7">
        <v>0</v>
      </c>
      <c r="N4326" s="7">
        <v>-87</v>
      </c>
      <c r="O4326" s="7">
        <v>-9.0200004577636719</v>
      </c>
      <c r="P4326" s="7" t="s">
        <v>445</v>
      </c>
      <c r="Q4326" s="7" t="s">
        <v>4544</v>
      </c>
      <c r="R4326" s="7">
        <v>2.4000000953674316</v>
      </c>
      <c r="S4326" s="7">
        <v>8</v>
      </c>
      <c r="T4326" s="7">
        <v>81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367</v>
      </c>
      <c r="C4327" s="18" t="s">
        <v>6559</v>
      </c>
      <c r="D4327" s="18" t="s">
        <v>6560</v>
      </c>
      <c r="E4327" s="18" t="s">
        <v>6639</v>
      </c>
      <c r="F4327" s="18" t="s">
        <v>456</v>
      </c>
      <c r="G4327" s="18">
        <v>309</v>
      </c>
      <c r="H4327" s="18">
        <v>0</v>
      </c>
      <c r="I4327" s="18">
        <v>250.3699951171875</v>
      </c>
      <c r="J4327" s="18">
        <v>10.210000038146973</v>
      </c>
      <c r="K4327" s="18">
        <v>250.3699951171875</v>
      </c>
      <c r="L4327" s="18">
        <v>-0.20999999344348907</v>
      </c>
      <c r="M4327" s="7">
        <v>0</v>
      </c>
      <c r="N4327" s="7">
        <v>-309</v>
      </c>
      <c r="O4327" s="7">
        <v>-58.840000152587891</v>
      </c>
      <c r="P4327" s="7" t="s">
        <v>422</v>
      </c>
      <c r="Q4327" s="7" t="s">
        <v>4753</v>
      </c>
      <c r="R4327" s="7">
        <v>17.700000762939453</v>
      </c>
      <c r="S4327" s="7">
        <v>54</v>
      </c>
      <c r="T4327" s="7">
        <v>240.16000366210937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366</v>
      </c>
      <c r="C4328" s="18" t="s">
        <v>6556</v>
      </c>
      <c r="D4328" s="18" t="s">
        <v>6557</v>
      </c>
      <c r="E4328" s="18" t="s">
        <v>6640</v>
      </c>
      <c r="F4328" s="18" t="s">
        <v>456</v>
      </c>
      <c r="G4328" s="18">
        <v>128</v>
      </c>
      <c r="H4328" s="18">
        <v>0</v>
      </c>
      <c r="I4328" s="18">
        <v>111.26000213623047</v>
      </c>
      <c r="J4328" s="18">
        <v>3.059999942779541</v>
      </c>
      <c r="K4328" s="18">
        <v>111.26000213623047</v>
      </c>
      <c r="L4328" s="18">
        <v>-0.17000000178813934</v>
      </c>
      <c r="M4328" s="7">
        <v>0</v>
      </c>
      <c r="N4328" s="7">
        <v>-128</v>
      </c>
      <c r="O4328" s="7">
        <v>-16.909999847412109</v>
      </c>
      <c r="P4328" s="7" t="s">
        <v>445</v>
      </c>
      <c r="Q4328" s="7" t="s">
        <v>5298</v>
      </c>
      <c r="R4328" s="7">
        <v>4.5999999046325684</v>
      </c>
      <c r="S4328" s="7">
        <v>15</v>
      </c>
      <c r="T4328" s="7">
        <v>108.19999694824219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369</v>
      </c>
      <c r="C4329" s="18" t="s">
        <v>6567</v>
      </c>
      <c r="D4329" s="18" t="s">
        <v>6568</v>
      </c>
      <c r="E4329" s="18" t="s">
        <v>6641</v>
      </c>
      <c r="F4329" s="18" t="s">
        <v>456</v>
      </c>
      <c r="G4329" s="18">
        <v>217</v>
      </c>
      <c r="H4329" s="18">
        <v>0</v>
      </c>
      <c r="I4329" s="18">
        <v>146.96000671386719</v>
      </c>
      <c r="J4329" s="18">
        <v>13.359999656677246</v>
      </c>
      <c r="K4329" s="18">
        <v>146.96000671386719</v>
      </c>
      <c r="L4329" s="18">
        <v>0</v>
      </c>
      <c r="M4329" s="7">
        <v>0</v>
      </c>
      <c r="N4329" s="7">
        <v>-217</v>
      </c>
      <c r="O4329" s="7">
        <v>-70.040000915527344</v>
      </c>
      <c r="P4329" s="7" t="s">
        <v>427</v>
      </c>
      <c r="Q4329" s="7" t="s">
        <v>2000</v>
      </c>
      <c r="R4329" s="7">
        <v>8.6999998092651367</v>
      </c>
      <c r="S4329" s="7">
        <v>24</v>
      </c>
      <c r="T4329" s="7">
        <v>133.60000610351562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367</v>
      </c>
      <c r="C4330" s="18" t="s">
        <v>6559</v>
      </c>
      <c r="D4330" s="18" t="s">
        <v>6560</v>
      </c>
      <c r="E4330" s="18" t="s">
        <v>6642</v>
      </c>
      <c r="F4330" s="18" t="s">
        <v>456</v>
      </c>
      <c r="G4330" s="18">
        <v>175</v>
      </c>
      <c r="H4330" s="18">
        <v>0</v>
      </c>
      <c r="I4330" s="18">
        <v>131.41000366210937</v>
      </c>
      <c r="J4330" s="18">
        <v>0.88999998569488525</v>
      </c>
      <c r="K4330" s="18">
        <v>131.41000366210937</v>
      </c>
      <c r="L4330" s="18">
        <v>-9.9999997764825821E-3</v>
      </c>
      <c r="M4330" s="7">
        <v>0</v>
      </c>
      <c r="N4330" s="7">
        <v>-175</v>
      </c>
      <c r="O4330" s="7">
        <v>-43.599998474121094</v>
      </c>
      <c r="P4330" s="7" t="s">
        <v>422</v>
      </c>
      <c r="Q4330" s="7" t="s">
        <v>593</v>
      </c>
      <c r="R4330" s="7">
        <v>9.3000001907348633</v>
      </c>
      <c r="S4330" s="7">
        <v>30</v>
      </c>
      <c r="T4330" s="7">
        <v>130.52000427246094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366</v>
      </c>
      <c r="C4331" s="18" t="s">
        <v>6556</v>
      </c>
      <c r="D4331" s="18" t="s">
        <v>6557</v>
      </c>
      <c r="E4331" s="18" t="s">
        <v>6643</v>
      </c>
      <c r="F4331" s="18" t="s">
        <v>456</v>
      </c>
      <c r="G4331" s="18">
        <v>542</v>
      </c>
      <c r="H4331" s="18">
        <v>542</v>
      </c>
      <c r="I4331" s="18">
        <v>325.3599853515625</v>
      </c>
      <c r="J4331" s="18">
        <v>-0.23999999463558197</v>
      </c>
      <c r="K4331" s="18">
        <v>325.3599853515625</v>
      </c>
      <c r="L4331" s="18">
        <v>0</v>
      </c>
      <c r="M4331" s="7">
        <v>40</v>
      </c>
      <c r="N4331" s="7">
        <v>0</v>
      </c>
      <c r="O4331" s="7">
        <v>365.3599853515625</v>
      </c>
      <c r="P4331" s="7" t="s">
        <v>427</v>
      </c>
      <c r="Q4331" s="7" t="s">
        <v>3020</v>
      </c>
      <c r="R4331" s="7">
        <v>25.600000381469727</v>
      </c>
      <c r="S4331" s="7">
        <v>48</v>
      </c>
      <c r="T4331" s="7">
        <v>325.60000610351562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369</v>
      </c>
      <c r="C4332" s="18" t="s">
        <v>6567</v>
      </c>
      <c r="D4332" s="18" t="s">
        <v>6568</v>
      </c>
      <c r="E4332" s="18" t="s">
        <v>6644</v>
      </c>
      <c r="F4332" s="18" t="s">
        <v>456</v>
      </c>
      <c r="G4332" s="18">
        <v>120</v>
      </c>
      <c r="H4332" s="18">
        <v>0</v>
      </c>
      <c r="I4332" s="18">
        <v>99.739997863769531</v>
      </c>
      <c r="J4332" s="18">
        <v>-0.50999999046325684</v>
      </c>
      <c r="K4332" s="18">
        <v>99.739997863769531</v>
      </c>
      <c r="L4332" s="18">
        <v>0</v>
      </c>
      <c r="M4332" s="7">
        <v>0</v>
      </c>
      <c r="N4332" s="7">
        <v>-120</v>
      </c>
      <c r="O4332" s="7">
        <v>-20.260000228881836</v>
      </c>
      <c r="P4332" s="7" t="s">
        <v>427</v>
      </c>
      <c r="Q4332" s="7" t="s">
        <v>1526</v>
      </c>
      <c r="R4332" s="7">
        <v>6.6999998092651367</v>
      </c>
      <c r="S4332" s="7">
        <v>20</v>
      </c>
      <c r="T4332" s="7">
        <v>100.25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368</v>
      </c>
      <c r="C4333" s="18" t="s">
        <v>6571</v>
      </c>
      <c r="D4333" s="18" t="s">
        <v>6572</v>
      </c>
      <c r="E4333" s="18" t="s">
        <v>6645</v>
      </c>
      <c r="F4333" s="18" t="s">
        <v>456</v>
      </c>
      <c r="G4333" s="18">
        <v>286</v>
      </c>
      <c r="H4333" s="18">
        <v>286</v>
      </c>
      <c r="I4333" s="18">
        <v>171.19999694824219</v>
      </c>
      <c r="J4333" s="18">
        <v>0</v>
      </c>
      <c r="K4333" s="18">
        <v>171.19999694824219</v>
      </c>
      <c r="L4333" s="18">
        <v>0</v>
      </c>
      <c r="M4333" s="7">
        <v>27</v>
      </c>
      <c r="N4333" s="7">
        <v>0</v>
      </c>
      <c r="O4333" s="7">
        <v>198.19999694824219</v>
      </c>
      <c r="P4333" s="7" t="s">
        <v>427</v>
      </c>
      <c r="Q4333" s="7" t="s">
        <v>5223</v>
      </c>
      <c r="R4333" s="7">
        <v>12.699999809265137</v>
      </c>
      <c r="S4333" s="7">
        <v>31</v>
      </c>
      <c r="T4333" s="7">
        <v>171.19999694824219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366</v>
      </c>
      <c r="C4334" s="18" t="s">
        <v>6556</v>
      </c>
      <c r="D4334" s="18" t="s">
        <v>6557</v>
      </c>
      <c r="E4334" s="18" t="s">
        <v>6646</v>
      </c>
      <c r="F4334" s="18" t="s">
        <v>456</v>
      </c>
      <c r="G4334" s="18">
        <v>209</v>
      </c>
      <c r="H4334" s="18">
        <v>0</v>
      </c>
      <c r="I4334" s="18">
        <v>153.86000061035156</v>
      </c>
      <c r="J4334" s="18">
        <v>-16.139999389648438</v>
      </c>
      <c r="K4334" s="18">
        <v>153.86000061035156</v>
      </c>
      <c r="L4334" s="18">
        <v>0</v>
      </c>
      <c r="M4334" s="7">
        <v>0</v>
      </c>
      <c r="N4334" s="7">
        <v>-209</v>
      </c>
      <c r="O4334" s="7">
        <v>-55.139999389648438</v>
      </c>
      <c r="P4334" s="7" t="s">
        <v>445</v>
      </c>
      <c r="Q4334" s="7" t="s">
        <v>525</v>
      </c>
      <c r="R4334" s="7">
        <v>12.199999809265137</v>
      </c>
      <c r="S4334" s="7">
        <v>33</v>
      </c>
      <c r="T4334" s="7">
        <v>170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369</v>
      </c>
      <c r="C4335" s="18" t="s">
        <v>6567</v>
      </c>
      <c r="D4335" s="18" t="s">
        <v>6568</v>
      </c>
      <c r="E4335" s="18" t="s">
        <v>6647</v>
      </c>
      <c r="F4335" s="18" t="s">
        <v>456</v>
      </c>
      <c r="G4335" s="18">
        <v>422</v>
      </c>
      <c r="H4335" s="18">
        <v>0</v>
      </c>
      <c r="I4335" s="18">
        <v>221.92999267578125</v>
      </c>
      <c r="J4335" s="18">
        <v>13.729999542236328</v>
      </c>
      <c r="K4335" s="18">
        <v>221.92999267578125</v>
      </c>
      <c r="L4335" s="18">
        <v>0</v>
      </c>
      <c r="M4335" s="7">
        <v>0</v>
      </c>
      <c r="N4335" s="7">
        <v>-422</v>
      </c>
      <c r="O4335" s="7">
        <v>-200.07000732421875</v>
      </c>
      <c r="P4335" s="7" t="s">
        <v>427</v>
      </c>
      <c r="Q4335" s="7" t="s">
        <v>899</v>
      </c>
      <c r="R4335" s="7">
        <v>15.899999618530273</v>
      </c>
      <c r="S4335" s="7">
        <v>51</v>
      </c>
      <c r="T4335" s="7">
        <v>208.19999694824219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367</v>
      </c>
      <c r="C4336" s="18" t="s">
        <v>6559</v>
      </c>
      <c r="D4336" s="18" t="s">
        <v>6560</v>
      </c>
      <c r="E4336" s="18" t="s">
        <v>6648</v>
      </c>
      <c r="F4336" s="18" t="s">
        <v>456</v>
      </c>
      <c r="G4336" s="18">
        <v>164</v>
      </c>
      <c r="H4336" s="18">
        <v>0</v>
      </c>
      <c r="I4336" s="18">
        <v>110.91999816894531</v>
      </c>
      <c r="J4336" s="18">
        <v>0</v>
      </c>
      <c r="K4336" s="18">
        <v>110.91999816894531</v>
      </c>
      <c r="L4336" s="18">
        <v>0</v>
      </c>
      <c r="M4336" s="7">
        <v>0</v>
      </c>
      <c r="N4336" s="7">
        <v>-164</v>
      </c>
      <c r="O4336" s="7">
        <v>-53.080001831054687</v>
      </c>
      <c r="P4336" s="7" t="s">
        <v>422</v>
      </c>
      <c r="Q4336" s="7" t="s">
        <v>4395</v>
      </c>
      <c r="R4336" s="7">
        <v>8.8999996185302734</v>
      </c>
      <c r="S4336" s="7">
        <v>24</v>
      </c>
      <c r="T4336" s="7">
        <v>110.91999816894531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368</v>
      </c>
      <c r="C4337" s="18" t="s">
        <v>6571</v>
      </c>
      <c r="D4337" s="18" t="s">
        <v>6572</v>
      </c>
      <c r="E4337" s="18" t="s">
        <v>6649</v>
      </c>
      <c r="F4337" s="18" t="s">
        <v>456</v>
      </c>
      <c r="G4337" s="18">
        <v>162</v>
      </c>
      <c r="H4337" s="18">
        <v>162</v>
      </c>
      <c r="I4337" s="18">
        <v>138.77000427246094</v>
      </c>
      <c r="J4337" s="18">
        <v>2.9300000667572021</v>
      </c>
      <c r="K4337" s="18">
        <v>138.77000427246094</v>
      </c>
      <c r="L4337" s="18">
        <v>-5.9999998658895493E-2</v>
      </c>
      <c r="M4337" s="7">
        <v>27</v>
      </c>
      <c r="N4337" s="7">
        <v>0</v>
      </c>
      <c r="O4337" s="7">
        <v>165.71000671386719</v>
      </c>
      <c r="P4337" s="7" t="s">
        <v>422</v>
      </c>
      <c r="Q4337" s="7" t="s">
        <v>1147</v>
      </c>
      <c r="R4337" s="7">
        <v>10</v>
      </c>
      <c r="S4337" s="7">
        <v>26</v>
      </c>
      <c r="T4337" s="7">
        <v>135.83999633789062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366</v>
      </c>
      <c r="C4338" s="18" t="s">
        <v>6556</v>
      </c>
      <c r="D4338" s="18" t="s">
        <v>6557</v>
      </c>
      <c r="E4338" s="18" t="s">
        <v>6650</v>
      </c>
      <c r="F4338" s="18" t="s">
        <v>456</v>
      </c>
      <c r="G4338" s="18">
        <v>258</v>
      </c>
      <c r="H4338" s="18">
        <v>0</v>
      </c>
      <c r="I4338" s="18">
        <v>186.03999328613281</v>
      </c>
      <c r="J4338" s="18">
        <v>5.0399999618530273</v>
      </c>
      <c r="K4338" s="18">
        <v>186.03999328613281</v>
      </c>
      <c r="L4338" s="18">
        <v>0</v>
      </c>
      <c r="M4338" s="7">
        <v>0</v>
      </c>
      <c r="N4338" s="7">
        <v>-258</v>
      </c>
      <c r="O4338" s="7">
        <v>-71.959999084472656</v>
      </c>
      <c r="P4338" s="7" t="s">
        <v>445</v>
      </c>
      <c r="Q4338" s="7" t="s">
        <v>1365</v>
      </c>
      <c r="R4338" s="7">
        <v>14.100000381469727</v>
      </c>
      <c r="S4338" s="7">
        <v>34</v>
      </c>
      <c r="T4338" s="7">
        <v>181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369</v>
      </c>
      <c r="C4339" s="18" t="s">
        <v>6567</v>
      </c>
      <c r="D4339" s="18" t="s">
        <v>6568</v>
      </c>
      <c r="E4339" s="18" t="s">
        <v>6651</v>
      </c>
      <c r="F4339" s="18" t="s">
        <v>456</v>
      </c>
      <c r="G4339" s="18">
        <v>221</v>
      </c>
      <c r="H4339" s="18">
        <v>221</v>
      </c>
      <c r="I4339" s="18">
        <v>128.8800048828125</v>
      </c>
      <c r="J4339" s="18">
        <v>3.3299999237060547</v>
      </c>
      <c r="K4339" s="18">
        <v>128.8800048828125</v>
      </c>
      <c r="L4339" s="18">
        <v>-9.0000003576278687E-2</v>
      </c>
      <c r="M4339" s="7">
        <v>0</v>
      </c>
      <c r="N4339" s="7">
        <v>0</v>
      </c>
      <c r="O4339" s="7">
        <v>128.78999328613281</v>
      </c>
      <c r="P4339" s="7" t="s">
        <v>427</v>
      </c>
      <c r="Q4339" s="7" t="s">
        <v>907</v>
      </c>
      <c r="R4339" s="7">
        <v>7.9000000953674316</v>
      </c>
      <c r="S4339" s="7">
        <v>17</v>
      </c>
      <c r="T4339" s="7">
        <v>125.55000305175781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367</v>
      </c>
      <c r="C4340" s="18" t="s">
        <v>6559</v>
      </c>
      <c r="D4340" s="18" t="s">
        <v>6560</v>
      </c>
      <c r="E4340" s="18" t="s">
        <v>6652</v>
      </c>
      <c r="F4340" s="18" t="s">
        <v>456</v>
      </c>
      <c r="G4340" s="18">
        <v>209</v>
      </c>
      <c r="H4340" s="18">
        <v>0</v>
      </c>
      <c r="I4340" s="18">
        <v>153.08000183105469</v>
      </c>
      <c r="J4340" s="18">
        <v>4.320000171661377</v>
      </c>
      <c r="K4340" s="18">
        <v>153.08000183105469</v>
      </c>
      <c r="L4340" s="18">
        <v>0</v>
      </c>
      <c r="M4340" s="7">
        <v>0</v>
      </c>
      <c r="N4340" s="7">
        <v>-209</v>
      </c>
      <c r="O4340" s="7">
        <v>-55.919998168945313</v>
      </c>
      <c r="P4340" s="7" t="s">
        <v>422</v>
      </c>
      <c r="Q4340" s="7" t="s">
        <v>909</v>
      </c>
      <c r="R4340" s="7">
        <v>11.100000381469727</v>
      </c>
      <c r="S4340" s="7">
        <v>39</v>
      </c>
      <c r="T4340" s="7">
        <v>148.75999450683594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365</v>
      </c>
      <c r="C4341" s="18" t="s">
        <v>6586</v>
      </c>
      <c r="D4341" s="18" t="s">
        <v>6587</v>
      </c>
      <c r="E4341" s="18" t="s">
        <v>6653</v>
      </c>
      <c r="F4341" s="18" t="s">
        <v>456</v>
      </c>
      <c r="G4341" s="18">
        <v>493</v>
      </c>
      <c r="H4341" s="18">
        <v>0</v>
      </c>
      <c r="I4341" s="18">
        <v>349.79998779296875</v>
      </c>
      <c r="J4341" s="18">
        <v>0</v>
      </c>
      <c r="K4341" s="18">
        <v>349.79998779296875</v>
      </c>
      <c r="L4341" s="18">
        <v>-5.000000074505806E-2</v>
      </c>
      <c r="M4341" s="7">
        <v>27</v>
      </c>
      <c r="N4341" s="7">
        <v>-493</v>
      </c>
      <c r="O4341" s="7">
        <v>-116.25</v>
      </c>
      <c r="P4341" s="7" t="s">
        <v>445</v>
      </c>
      <c r="Q4341" s="7" t="s">
        <v>771</v>
      </c>
      <c r="R4341" s="7">
        <v>24.5</v>
      </c>
      <c r="S4341" s="7">
        <v>71</v>
      </c>
      <c r="T4341" s="7">
        <v>349.79998779296875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366</v>
      </c>
      <c r="C4342" s="18" t="s">
        <v>6556</v>
      </c>
      <c r="D4342" s="18" t="s">
        <v>6557</v>
      </c>
      <c r="E4342" s="18" t="s">
        <v>6654</v>
      </c>
      <c r="F4342" s="18" t="s">
        <v>456</v>
      </c>
      <c r="G4342" s="18">
        <v>97</v>
      </c>
      <c r="H4342" s="18">
        <v>0</v>
      </c>
      <c r="I4342" s="18">
        <v>64</v>
      </c>
      <c r="J4342" s="18">
        <v>0</v>
      </c>
      <c r="K4342" s="18">
        <v>64</v>
      </c>
      <c r="L4342" s="18">
        <v>0</v>
      </c>
      <c r="M4342" s="7">
        <v>0</v>
      </c>
      <c r="N4342" s="7">
        <v>-97</v>
      </c>
      <c r="O4342" s="7">
        <v>-33</v>
      </c>
      <c r="P4342" s="7" t="s">
        <v>427</v>
      </c>
      <c r="Q4342" s="7" t="s">
        <v>1160</v>
      </c>
      <c r="R4342" s="7">
        <v>1.5</v>
      </c>
      <c r="S4342" s="7">
        <v>6</v>
      </c>
      <c r="T4342" s="7">
        <v>64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369</v>
      </c>
      <c r="C4343" s="18" t="s">
        <v>6567</v>
      </c>
      <c r="D4343" s="18" t="s">
        <v>6568</v>
      </c>
      <c r="E4343" s="18" t="s">
        <v>6655</v>
      </c>
      <c r="F4343" s="18" t="s">
        <v>456</v>
      </c>
      <c r="G4343" s="18">
        <v>193</v>
      </c>
      <c r="H4343" s="18">
        <v>193</v>
      </c>
      <c r="I4343" s="18">
        <v>155.75999450683594</v>
      </c>
      <c r="J4343" s="18">
        <v>14.159999847412109</v>
      </c>
      <c r="K4343" s="18">
        <v>155.75999450683594</v>
      </c>
      <c r="L4343" s="18">
        <v>-0.14000000059604645</v>
      </c>
      <c r="M4343" s="7">
        <v>0</v>
      </c>
      <c r="N4343" s="7">
        <v>0</v>
      </c>
      <c r="O4343" s="7">
        <v>155.6199951171875</v>
      </c>
      <c r="P4343" s="7" t="s">
        <v>427</v>
      </c>
      <c r="Q4343" s="7" t="s">
        <v>2844</v>
      </c>
      <c r="R4343" s="7">
        <v>8.6999998092651367</v>
      </c>
      <c r="S4343" s="7">
        <v>32</v>
      </c>
      <c r="T4343" s="7">
        <v>141.60000610351562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366</v>
      </c>
      <c r="C4344" s="18" t="s">
        <v>6556</v>
      </c>
      <c r="D4344" s="18" t="s">
        <v>6557</v>
      </c>
      <c r="E4344" s="18" t="s">
        <v>6656</v>
      </c>
      <c r="F4344" s="18" t="s">
        <v>456</v>
      </c>
      <c r="G4344" s="18">
        <v>213</v>
      </c>
      <c r="H4344" s="18">
        <v>0</v>
      </c>
      <c r="I4344" s="18">
        <v>136.00999450683594</v>
      </c>
      <c r="J4344" s="18">
        <v>-10.989999771118164</v>
      </c>
      <c r="K4344" s="18">
        <v>136.00999450683594</v>
      </c>
      <c r="L4344" s="18">
        <v>0</v>
      </c>
      <c r="M4344" s="7">
        <v>0</v>
      </c>
      <c r="N4344" s="7">
        <v>-213</v>
      </c>
      <c r="O4344" s="7">
        <v>-76.989997863769531</v>
      </c>
      <c r="P4344" s="7" t="s">
        <v>427</v>
      </c>
      <c r="Q4344" s="7" t="s">
        <v>921</v>
      </c>
      <c r="R4344" s="7">
        <v>10.100000381469727</v>
      </c>
      <c r="S4344" s="7">
        <v>33</v>
      </c>
      <c r="T4344" s="7">
        <v>147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369</v>
      </c>
      <c r="C4345" s="18" t="s">
        <v>6567</v>
      </c>
      <c r="D4345" s="18" t="s">
        <v>6568</v>
      </c>
      <c r="E4345" s="18" t="s">
        <v>6657</v>
      </c>
      <c r="F4345" s="18" t="s">
        <v>456</v>
      </c>
      <c r="G4345" s="18">
        <v>225</v>
      </c>
      <c r="H4345" s="18">
        <v>225</v>
      </c>
      <c r="I4345" s="18">
        <v>183.8800048828125</v>
      </c>
      <c r="J4345" s="18">
        <v>7.0799999237060547</v>
      </c>
      <c r="K4345" s="18">
        <v>183.8800048828125</v>
      </c>
      <c r="L4345" s="18">
        <v>0</v>
      </c>
      <c r="M4345" s="7">
        <v>0</v>
      </c>
      <c r="N4345" s="7">
        <v>0</v>
      </c>
      <c r="O4345" s="7">
        <v>183.8800048828125</v>
      </c>
      <c r="P4345" s="7" t="s">
        <v>445</v>
      </c>
      <c r="Q4345" s="7" t="s">
        <v>6658</v>
      </c>
      <c r="R4345" s="7">
        <v>13.199999809265137</v>
      </c>
      <c r="S4345" s="7">
        <v>49</v>
      </c>
      <c r="T4345" s="7">
        <v>176.80000305175781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367</v>
      </c>
      <c r="C4346" s="18" t="s">
        <v>6559</v>
      </c>
      <c r="D4346" s="18" t="s">
        <v>6560</v>
      </c>
      <c r="E4346" s="18" t="s">
        <v>6659</v>
      </c>
      <c r="F4346" s="18" t="s">
        <v>456</v>
      </c>
      <c r="G4346" s="18">
        <v>0</v>
      </c>
      <c r="H4346" s="18">
        <v>362</v>
      </c>
      <c r="I4346" s="18">
        <v>321.67001342773437</v>
      </c>
      <c r="J4346" s="18">
        <v>0</v>
      </c>
      <c r="K4346" s="18">
        <v>321.67001342773437</v>
      </c>
      <c r="L4346" s="18">
        <v>-0.28999999165534973</v>
      </c>
      <c r="M4346" s="7">
        <v>27</v>
      </c>
      <c r="N4346" s="7">
        <v>0</v>
      </c>
      <c r="O4346" s="7">
        <v>348.3800048828125</v>
      </c>
      <c r="P4346" s="7" t="s">
        <v>416</v>
      </c>
      <c r="Q4346" s="7" t="s">
        <v>2212</v>
      </c>
      <c r="R4346" s="7">
        <v>25.069999694824219</v>
      </c>
      <c r="S4346" s="7">
        <v>86</v>
      </c>
      <c r="T4346" s="7">
        <v>303.07998657226562</v>
      </c>
      <c r="U4346" s="7" t="s">
        <v>6660</v>
      </c>
      <c r="V4346" s="7">
        <v>2</v>
      </c>
      <c r="W4346" s="18">
        <v>2</v>
      </c>
    </row>
    <row r="4347" spans="1:23" ht="15" customHeight="1">
      <c r="A4347" s="18" t="s">
        <v>75</v>
      </c>
      <c r="B4347" s="18" t="s">
        <v>366</v>
      </c>
      <c r="C4347" s="18" t="s">
        <v>6556</v>
      </c>
      <c r="D4347" s="18" t="s">
        <v>6557</v>
      </c>
      <c r="E4347" s="18" t="s">
        <v>6661</v>
      </c>
      <c r="F4347" s="18" t="s">
        <v>456</v>
      </c>
      <c r="G4347" s="18">
        <v>155</v>
      </c>
      <c r="H4347" s="18">
        <v>0</v>
      </c>
      <c r="I4347" s="18">
        <v>101.61000061035156</v>
      </c>
      <c r="J4347" s="18">
        <v>1.6100000143051147</v>
      </c>
      <c r="K4347" s="18">
        <v>101.61000061035156</v>
      </c>
      <c r="L4347" s="18">
        <v>0</v>
      </c>
      <c r="M4347" s="7">
        <v>0</v>
      </c>
      <c r="N4347" s="7">
        <v>-155</v>
      </c>
      <c r="O4347" s="7">
        <v>-53.389999389648438</v>
      </c>
      <c r="P4347" s="7" t="s">
        <v>445</v>
      </c>
      <c r="Q4347" s="7" t="s">
        <v>927</v>
      </c>
      <c r="R4347" s="7">
        <v>6.5999999046325684</v>
      </c>
      <c r="S4347" s="7">
        <v>19</v>
      </c>
      <c r="T4347" s="7">
        <v>100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368</v>
      </c>
      <c r="C4348" s="18" t="s">
        <v>6571</v>
      </c>
      <c r="D4348" s="18" t="s">
        <v>6572</v>
      </c>
      <c r="E4348" s="18" t="s">
        <v>6662</v>
      </c>
      <c r="F4348" s="18" t="s">
        <v>456</v>
      </c>
      <c r="G4348" s="18">
        <v>416</v>
      </c>
      <c r="H4348" s="18">
        <v>0</v>
      </c>
      <c r="I4348" s="18">
        <v>267.20001220703125</v>
      </c>
      <c r="J4348" s="18">
        <v>0.15999999642372131</v>
      </c>
      <c r="K4348" s="18">
        <v>267.20001220703125</v>
      </c>
      <c r="L4348" s="18">
        <v>0</v>
      </c>
      <c r="M4348" s="7">
        <v>27</v>
      </c>
      <c r="N4348" s="7">
        <v>-416</v>
      </c>
      <c r="O4348" s="7">
        <v>-121.80000305175781</v>
      </c>
      <c r="P4348" s="7" t="s">
        <v>422</v>
      </c>
      <c r="Q4348" s="7" t="s">
        <v>6663</v>
      </c>
      <c r="R4348" s="7">
        <v>23.299999237060547</v>
      </c>
      <c r="S4348" s="7">
        <v>58</v>
      </c>
      <c r="T4348" s="7">
        <v>267.04000854492187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365</v>
      </c>
      <c r="C4349" s="18" t="s">
        <v>6586</v>
      </c>
      <c r="D4349" s="18" t="s">
        <v>6587</v>
      </c>
      <c r="E4349" s="18" t="s">
        <v>6664</v>
      </c>
      <c r="F4349" s="18" t="s">
        <v>456</v>
      </c>
      <c r="G4349" s="18">
        <v>251</v>
      </c>
      <c r="H4349" s="18">
        <v>0</v>
      </c>
      <c r="I4349" s="18">
        <v>162.24000549316406</v>
      </c>
      <c r="J4349" s="18">
        <v>-17.959999084472656</v>
      </c>
      <c r="K4349" s="18">
        <v>162.24000549316406</v>
      </c>
      <c r="L4349" s="18">
        <v>0</v>
      </c>
      <c r="M4349" s="7">
        <v>0</v>
      </c>
      <c r="N4349" s="7">
        <v>-251</v>
      </c>
      <c r="O4349" s="7">
        <v>-88.760002136230469</v>
      </c>
      <c r="P4349" s="7" t="s">
        <v>427</v>
      </c>
      <c r="Q4349" s="7" t="s">
        <v>2647</v>
      </c>
      <c r="R4349" s="7">
        <v>13.699999809265137</v>
      </c>
      <c r="S4349" s="7">
        <v>37</v>
      </c>
      <c r="T4349" s="7">
        <v>180.19999694824219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369</v>
      </c>
      <c r="C4350" s="18" t="s">
        <v>6567</v>
      </c>
      <c r="D4350" s="18" t="s">
        <v>6568</v>
      </c>
      <c r="E4350" s="18" t="s">
        <v>6665</v>
      </c>
      <c r="F4350" s="18" t="s">
        <v>456</v>
      </c>
      <c r="G4350" s="18">
        <v>226</v>
      </c>
      <c r="H4350" s="18">
        <v>0</v>
      </c>
      <c r="I4350" s="18">
        <v>133.66000366210937</v>
      </c>
      <c r="J4350" s="18">
        <v>-0.93999999761581421</v>
      </c>
      <c r="K4350" s="18">
        <v>133.66000366210937</v>
      </c>
      <c r="L4350" s="18">
        <v>-0.20000000298023224</v>
      </c>
      <c r="M4350" s="7">
        <v>0</v>
      </c>
      <c r="N4350" s="7">
        <v>-226</v>
      </c>
      <c r="O4350" s="7">
        <v>-92.540000915527344</v>
      </c>
      <c r="P4350" s="7" t="s">
        <v>445</v>
      </c>
      <c r="Q4350" s="7" t="s">
        <v>1600</v>
      </c>
      <c r="R4350" s="7">
        <v>6.8000001907348633</v>
      </c>
      <c r="S4350" s="7">
        <v>20</v>
      </c>
      <c r="T4350" s="7">
        <v>134.60000610351562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369</v>
      </c>
      <c r="C4351" s="18" t="s">
        <v>6567</v>
      </c>
      <c r="D4351" s="18" t="s">
        <v>6568</v>
      </c>
      <c r="E4351" s="18" t="s">
        <v>6666</v>
      </c>
      <c r="F4351" s="18" t="s">
        <v>456</v>
      </c>
      <c r="G4351" s="18">
        <v>130</v>
      </c>
      <c r="H4351" s="18">
        <v>0</v>
      </c>
      <c r="I4351" s="18">
        <v>95.010002136230469</v>
      </c>
      <c r="J4351" s="18">
        <v>-9.5900001525878906</v>
      </c>
      <c r="K4351" s="18">
        <v>95.010002136230469</v>
      </c>
      <c r="L4351" s="18">
        <v>-7.9999998211860657E-2</v>
      </c>
      <c r="M4351" s="7">
        <v>0</v>
      </c>
      <c r="N4351" s="7">
        <v>-130</v>
      </c>
      <c r="O4351" s="7">
        <v>-35.069999694824219</v>
      </c>
      <c r="P4351" s="7" t="s">
        <v>427</v>
      </c>
      <c r="Q4351" s="7" t="s">
        <v>4166</v>
      </c>
      <c r="R4351" s="7">
        <v>5.0999999046325684</v>
      </c>
      <c r="S4351" s="7">
        <v>19</v>
      </c>
      <c r="T4351" s="7">
        <v>104.59999847412109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366</v>
      </c>
      <c r="C4352" s="18" t="s">
        <v>6556</v>
      </c>
      <c r="D4352" s="18" t="s">
        <v>6557</v>
      </c>
      <c r="E4352" s="18" t="s">
        <v>6667</v>
      </c>
      <c r="F4352" s="18" t="s">
        <v>456</v>
      </c>
      <c r="G4352" s="18">
        <v>321</v>
      </c>
      <c r="H4352" s="18">
        <v>0</v>
      </c>
      <c r="I4352" s="18">
        <v>182.60000610351562</v>
      </c>
      <c r="J4352" s="18">
        <v>0</v>
      </c>
      <c r="K4352" s="18">
        <v>182.60000610351562</v>
      </c>
      <c r="L4352" s="18">
        <v>0</v>
      </c>
      <c r="M4352" s="7">
        <v>0</v>
      </c>
      <c r="N4352" s="7">
        <v>-321</v>
      </c>
      <c r="O4352" s="7">
        <v>-138.39999389648437</v>
      </c>
      <c r="P4352" s="7" t="s">
        <v>445</v>
      </c>
      <c r="Q4352" s="7" t="s">
        <v>936</v>
      </c>
      <c r="R4352" s="7">
        <v>13.899999618530273</v>
      </c>
      <c r="S4352" s="7">
        <v>35</v>
      </c>
      <c r="T4352" s="7">
        <v>182.60000610351562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365</v>
      </c>
      <c r="C4353" s="18" t="s">
        <v>6586</v>
      </c>
      <c r="D4353" s="18" t="s">
        <v>6587</v>
      </c>
      <c r="E4353" s="18" t="s">
        <v>6668</v>
      </c>
      <c r="F4353" s="18" t="s">
        <v>456</v>
      </c>
      <c r="G4353" s="18">
        <v>326</v>
      </c>
      <c r="H4353" s="18">
        <v>326</v>
      </c>
      <c r="I4353" s="18">
        <v>197.83999633789063</v>
      </c>
      <c r="J4353" s="18">
        <v>32.959999084472656</v>
      </c>
      <c r="K4353" s="18">
        <v>197.83999633789063</v>
      </c>
      <c r="L4353" s="18">
        <v>0</v>
      </c>
      <c r="M4353" s="7">
        <v>0</v>
      </c>
      <c r="N4353" s="7">
        <v>0</v>
      </c>
      <c r="O4353" s="7">
        <v>197.83999633789063</v>
      </c>
      <c r="P4353" s="7" t="s">
        <v>422</v>
      </c>
      <c r="Q4353" s="7" t="s">
        <v>2611</v>
      </c>
      <c r="R4353" s="7">
        <v>14.199999809265137</v>
      </c>
      <c r="S4353" s="7">
        <v>37</v>
      </c>
      <c r="T4353" s="7">
        <v>164.8800048828125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365</v>
      </c>
      <c r="C4354" s="18" t="s">
        <v>6586</v>
      </c>
      <c r="D4354" s="18" t="s">
        <v>6587</v>
      </c>
      <c r="E4354" s="18" t="s">
        <v>6669</v>
      </c>
      <c r="F4354" s="18" t="s">
        <v>456</v>
      </c>
      <c r="G4354" s="18">
        <v>108</v>
      </c>
      <c r="H4354" s="18">
        <v>0</v>
      </c>
      <c r="I4354" s="18">
        <v>86.80999755859375</v>
      </c>
      <c r="J4354" s="18">
        <v>-1.4299999475479126</v>
      </c>
      <c r="K4354" s="18">
        <v>86.80999755859375</v>
      </c>
      <c r="L4354" s="18">
        <v>-7.0000000298023224E-2</v>
      </c>
      <c r="M4354" s="7">
        <v>0</v>
      </c>
      <c r="N4354" s="7">
        <v>-108</v>
      </c>
      <c r="O4354" s="7">
        <v>-21.260000228881836</v>
      </c>
      <c r="P4354" s="7" t="s">
        <v>422</v>
      </c>
      <c r="Q4354" s="7" t="s">
        <v>1605</v>
      </c>
      <c r="R4354" s="7">
        <v>3.7999999523162842</v>
      </c>
      <c r="S4354" s="7">
        <v>17</v>
      </c>
      <c r="T4354" s="7">
        <v>88.239997863769531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366</v>
      </c>
      <c r="C4355" s="18" t="s">
        <v>6556</v>
      </c>
      <c r="D4355" s="18" t="s">
        <v>6557</v>
      </c>
      <c r="E4355" s="18" t="s">
        <v>6670</v>
      </c>
      <c r="F4355" s="18" t="s">
        <v>456</v>
      </c>
      <c r="G4355" s="18">
        <v>343</v>
      </c>
      <c r="H4355" s="18">
        <v>343</v>
      </c>
      <c r="I4355" s="18">
        <v>236.33000183105469</v>
      </c>
      <c r="J4355" s="18">
        <v>53.130001068115234</v>
      </c>
      <c r="K4355" s="18">
        <v>236.33000183105469</v>
      </c>
      <c r="L4355" s="18">
        <v>-1.9999999552965164E-2</v>
      </c>
      <c r="M4355" s="7">
        <v>0</v>
      </c>
      <c r="N4355" s="7">
        <v>0</v>
      </c>
      <c r="O4355" s="7">
        <v>236.30999755859375</v>
      </c>
      <c r="P4355" s="7" t="s">
        <v>427</v>
      </c>
      <c r="Q4355" s="7" t="s">
        <v>5819</v>
      </c>
      <c r="R4355" s="7">
        <v>13.899999618530273</v>
      </c>
      <c r="S4355" s="7">
        <v>32</v>
      </c>
      <c r="T4355" s="7">
        <v>183.19999694824219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369</v>
      </c>
      <c r="C4356" s="18" t="s">
        <v>6567</v>
      </c>
      <c r="D4356" s="18" t="s">
        <v>6568</v>
      </c>
      <c r="E4356" s="18" t="s">
        <v>6671</v>
      </c>
      <c r="F4356" s="18" t="s">
        <v>456</v>
      </c>
      <c r="G4356" s="18">
        <v>92</v>
      </c>
      <c r="H4356" s="18">
        <v>0</v>
      </c>
      <c r="I4356" s="18">
        <v>106.48999786376953</v>
      </c>
      <c r="J4356" s="18">
        <v>-11.829999923706055</v>
      </c>
      <c r="K4356" s="18">
        <v>106.48999786376953</v>
      </c>
      <c r="L4356" s="18">
        <v>-9.9999997764825821E-3</v>
      </c>
      <c r="M4356" s="7">
        <v>0</v>
      </c>
      <c r="N4356" s="7">
        <v>-92</v>
      </c>
      <c r="O4356" s="7">
        <v>14.479999542236328</v>
      </c>
      <c r="P4356" s="7" t="s">
        <v>422</v>
      </c>
      <c r="Q4356" s="7" t="s">
        <v>4174</v>
      </c>
      <c r="R4356" s="7">
        <v>8.6999998092651367</v>
      </c>
      <c r="S4356" s="7">
        <v>22</v>
      </c>
      <c r="T4356" s="7">
        <v>118.31999969482422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367</v>
      </c>
      <c r="C4357" s="18" t="s">
        <v>6559</v>
      </c>
      <c r="D4357" s="18" t="s">
        <v>6560</v>
      </c>
      <c r="E4357" s="18" t="s">
        <v>6672</v>
      </c>
      <c r="F4357" s="18" t="s">
        <v>456</v>
      </c>
      <c r="G4357" s="18">
        <v>555</v>
      </c>
      <c r="H4357" s="18">
        <v>0</v>
      </c>
      <c r="I4357" s="18">
        <v>356.04000854492187</v>
      </c>
      <c r="J4357" s="18">
        <v>0</v>
      </c>
      <c r="K4357" s="18">
        <v>356.04000854492187</v>
      </c>
      <c r="L4357" s="18">
        <v>-0.17000000178813934</v>
      </c>
      <c r="M4357" s="7">
        <v>27</v>
      </c>
      <c r="N4357" s="7">
        <v>-555</v>
      </c>
      <c r="O4357" s="7">
        <v>-172.1300048828125</v>
      </c>
      <c r="P4357" s="7" t="s">
        <v>422</v>
      </c>
      <c r="Q4357" s="7" t="s">
        <v>6458</v>
      </c>
      <c r="R4357" s="7">
        <v>28.100000381469727</v>
      </c>
      <c r="S4357" s="7">
        <v>56</v>
      </c>
      <c r="T4357" s="7">
        <v>356.04000854492187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365</v>
      </c>
      <c r="C4358" s="18" t="s">
        <v>6586</v>
      </c>
      <c r="D4358" s="18" t="s">
        <v>6587</v>
      </c>
      <c r="E4358" s="18" t="s">
        <v>6673</v>
      </c>
      <c r="F4358" s="18" t="s">
        <v>456</v>
      </c>
      <c r="G4358" s="18">
        <v>209</v>
      </c>
      <c r="H4358" s="18">
        <v>0</v>
      </c>
      <c r="I4358" s="18">
        <v>147.61000061035156</v>
      </c>
      <c r="J4358" s="18">
        <v>-0.99000000953674316</v>
      </c>
      <c r="K4358" s="18">
        <v>147.61000061035156</v>
      </c>
      <c r="L4358" s="18">
        <v>0</v>
      </c>
      <c r="M4358" s="7">
        <v>0</v>
      </c>
      <c r="N4358" s="7">
        <v>-209</v>
      </c>
      <c r="O4358" s="7">
        <v>-61.389999389648438</v>
      </c>
      <c r="P4358" s="7" t="s">
        <v>467</v>
      </c>
      <c r="Q4358" s="7" t="s">
        <v>2342</v>
      </c>
      <c r="R4358" s="7">
        <v>14.600000381469727</v>
      </c>
      <c r="S4358" s="7">
        <v>34</v>
      </c>
      <c r="T4358" s="7">
        <v>148.60000610351562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366</v>
      </c>
      <c r="C4359" s="18" t="s">
        <v>6556</v>
      </c>
      <c r="D4359" s="18" t="s">
        <v>6557</v>
      </c>
      <c r="E4359" s="18" t="s">
        <v>6674</v>
      </c>
      <c r="F4359" s="18" t="s">
        <v>456</v>
      </c>
      <c r="G4359" s="18">
        <v>268</v>
      </c>
      <c r="H4359" s="18">
        <v>146</v>
      </c>
      <c r="I4359" s="18">
        <v>179.39999389648437</v>
      </c>
      <c r="J4359" s="18">
        <v>0</v>
      </c>
      <c r="K4359" s="18">
        <v>179.39999389648437</v>
      </c>
      <c r="L4359" s="18">
        <v>0</v>
      </c>
      <c r="M4359" s="7">
        <v>0</v>
      </c>
      <c r="N4359" s="7">
        <v>-122</v>
      </c>
      <c r="O4359" s="7">
        <v>57.400001525878906</v>
      </c>
      <c r="P4359" s="7" t="s">
        <v>427</v>
      </c>
      <c r="Q4359" s="7" t="s">
        <v>2118</v>
      </c>
      <c r="R4359" s="7">
        <v>13.800000190734863</v>
      </c>
      <c r="S4359" s="7">
        <v>29</v>
      </c>
      <c r="T4359" s="7">
        <v>179.39999389648437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367</v>
      </c>
      <c r="C4360" s="18" t="s">
        <v>6559</v>
      </c>
      <c r="D4360" s="18" t="s">
        <v>6560</v>
      </c>
      <c r="E4360" s="18" t="s">
        <v>6675</v>
      </c>
      <c r="F4360" s="18" t="s">
        <v>456</v>
      </c>
      <c r="G4360" s="18">
        <v>151</v>
      </c>
      <c r="H4360" s="18">
        <v>0</v>
      </c>
      <c r="I4360" s="18">
        <v>112.33000183105469</v>
      </c>
      <c r="J4360" s="18">
        <v>-1.9099999666213989</v>
      </c>
      <c r="K4360" s="18">
        <v>112.33000183105469</v>
      </c>
      <c r="L4360" s="18">
        <v>0</v>
      </c>
      <c r="M4360" s="7">
        <v>0</v>
      </c>
      <c r="N4360" s="7">
        <v>-151</v>
      </c>
      <c r="O4360" s="7">
        <v>-38.669998168945313</v>
      </c>
      <c r="P4360" s="7" t="s">
        <v>422</v>
      </c>
      <c r="Q4360" s="7" t="s">
        <v>696</v>
      </c>
      <c r="R4360" s="7">
        <v>9.1000003814697266</v>
      </c>
      <c r="S4360" s="7">
        <v>20</v>
      </c>
      <c r="T4360" s="7">
        <v>114.23999786376953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368</v>
      </c>
      <c r="C4361" s="18" t="s">
        <v>6571</v>
      </c>
      <c r="D4361" s="18" t="s">
        <v>6572</v>
      </c>
      <c r="E4361" s="18" t="s">
        <v>6676</v>
      </c>
      <c r="F4361" s="18" t="s">
        <v>456</v>
      </c>
      <c r="G4361" s="18">
        <v>102</v>
      </c>
      <c r="H4361" s="18">
        <v>0</v>
      </c>
      <c r="I4361" s="18">
        <v>75.029998779296875</v>
      </c>
      <c r="J4361" s="18">
        <v>15.029999732971191</v>
      </c>
      <c r="K4361" s="18">
        <v>75.029998779296875</v>
      </c>
      <c r="L4361" s="18">
        <v>0</v>
      </c>
      <c r="M4361" s="7">
        <v>0</v>
      </c>
      <c r="N4361" s="7">
        <v>-102</v>
      </c>
      <c r="O4361" s="7">
        <v>-26.969999313354492</v>
      </c>
      <c r="P4361" s="7" t="s">
        <v>422</v>
      </c>
      <c r="Q4361" s="7" t="s">
        <v>1808</v>
      </c>
      <c r="R4361" s="7">
        <v>1.2000000476837158</v>
      </c>
      <c r="S4361" s="7">
        <v>1</v>
      </c>
      <c r="T4361" s="7">
        <v>60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366</v>
      </c>
      <c r="C4362" s="18" t="s">
        <v>6556</v>
      </c>
      <c r="D4362" s="18" t="s">
        <v>6557</v>
      </c>
      <c r="E4362" s="18" t="s">
        <v>6677</v>
      </c>
      <c r="F4362" s="18" t="s">
        <v>456</v>
      </c>
      <c r="G4362" s="18">
        <v>300</v>
      </c>
      <c r="H4362" s="18">
        <v>0</v>
      </c>
      <c r="I4362" s="18">
        <v>187.75999450683594</v>
      </c>
      <c r="J4362" s="18">
        <v>0</v>
      </c>
      <c r="K4362" s="18">
        <v>187.75999450683594</v>
      </c>
      <c r="L4362" s="18">
        <v>-9.0000003576278687E-2</v>
      </c>
      <c r="M4362" s="7">
        <v>0</v>
      </c>
      <c r="N4362" s="7">
        <v>-300</v>
      </c>
      <c r="O4362" s="7">
        <v>-112.33000183105469</v>
      </c>
      <c r="P4362" s="7" t="s">
        <v>445</v>
      </c>
      <c r="Q4362" s="7" t="s">
        <v>4875</v>
      </c>
      <c r="R4362" s="7">
        <v>13.300000190734863</v>
      </c>
      <c r="S4362" s="7">
        <v>32</v>
      </c>
      <c r="T4362" s="7">
        <v>187.75999450683594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366</v>
      </c>
      <c r="C4363" s="18" t="s">
        <v>6556</v>
      </c>
      <c r="D4363" s="18" t="s">
        <v>6557</v>
      </c>
      <c r="E4363" s="18" t="s">
        <v>6678</v>
      </c>
      <c r="F4363" s="18" t="s">
        <v>456</v>
      </c>
      <c r="G4363" s="18">
        <v>298</v>
      </c>
      <c r="H4363" s="18">
        <v>0</v>
      </c>
      <c r="I4363" s="18">
        <v>158.88999938964844</v>
      </c>
      <c r="J4363" s="18">
        <v>-17.510000228881836</v>
      </c>
      <c r="K4363" s="18">
        <v>158.88999938964844</v>
      </c>
      <c r="L4363" s="18">
        <v>0</v>
      </c>
      <c r="M4363" s="7">
        <v>0</v>
      </c>
      <c r="N4363" s="7">
        <v>-298</v>
      </c>
      <c r="O4363" s="7">
        <v>-139.11000061035156</v>
      </c>
      <c r="P4363" s="7" t="s">
        <v>445</v>
      </c>
      <c r="Q4363" s="7" t="s">
        <v>1725</v>
      </c>
      <c r="R4363" s="7">
        <v>14.800000190734863</v>
      </c>
      <c r="S4363" s="7">
        <v>29</v>
      </c>
      <c r="T4363" s="7">
        <v>176.39999389648437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365</v>
      </c>
      <c r="C4364" s="18" t="s">
        <v>6586</v>
      </c>
      <c r="D4364" s="18" t="s">
        <v>6587</v>
      </c>
      <c r="E4364" s="18" t="s">
        <v>6679</v>
      </c>
      <c r="F4364" s="18" t="s">
        <v>456</v>
      </c>
      <c r="G4364" s="18">
        <v>113</v>
      </c>
      <c r="H4364" s="18">
        <v>0</v>
      </c>
      <c r="I4364" s="18">
        <v>81.400001525878906</v>
      </c>
      <c r="J4364" s="18">
        <v>0</v>
      </c>
      <c r="K4364" s="18">
        <v>81.400001525878906</v>
      </c>
      <c r="L4364" s="18">
        <v>0</v>
      </c>
      <c r="M4364" s="7">
        <v>0</v>
      </c>
      <c r="N4364" s="7">
        <v>-113</v>
      </c>
      <c r="O4364" s="7">
        <v>-31.600000381469727</v>
      </c>
      <c r="P4364" s="7" t="s">
        <v>467</v>
      </c>
      <c r="Q4364" s="7" t="s">
        <v>6680</v>
      </c>
      <c r="R4364" s="7">
        <v>6.0999999046325684</v>
      </c>
      <c r="S4364" s="7">
        <v>16</v>
      </c>
      <c r="T4364" s="7">
        <v>81.400001525878906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367</v>
      </c>
      <c r="C4365" s="18" t="s">
        <v>6559</v>
      </c>
      <c r="D4365" s="18" t="s">
        <v>6560</v>
      </c>
      <c r="E4365" s="18" t="s">
        <v>6681</v>
      </c>
      <c r="F4365" s="18" t="s">
        <v>456</v>
      </c>
      <c r="G4365" s="18">
        <v>618</v>
      </c>
      <c r="H4365" s="18">
        <v>0</v>
      </c>
      <c r="I4365" s="18">
        <v>427.23001098632812</v>
      </c>
      <c r="J4365" s="18">
        <v>0.79000002145767212</v>
      </c>
      <c r="K4365" s="18">
        <v>427.23001098632812</v>
      </c>
      <c r="L4365" s="18">
        <v>0</v>
      </c>
      <c r="M4365" s="7">
        <v>40</v>
      </c>
      <c r="N4365" s="7">
        <v>-618</v>
      </c>
      <c r="O4365" s="7">
        <v>-150.77000427246094</v>
      </c>
      <c r="P4365" s="7" t="s">
        <v>422</v>
      </c>
      <c r="Q4365" s="7" t="s">
        <v>6682</v>
      </c>
      <c r="R4365" s="7">
        <v>36.200000762939453</v>
      </c>
      <c r="S4365" s="7">
        <v>53</v>
      </c>
      <c r="T4365" s="7">
        <v>426.44000244140625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365</v>
      </c>
      <c r="C4366" s="18" t="s">
        <v>6586</v>
      </c>
      <c r="D4366" s="18" t="s">
        <v>6587</v>
      </c>
      <c r="E4366" s="18" t="s">
        <v>6683</v>
      </c>
      <c r="F4366" s="18" t="s">
        <v>456</v>
      </c>
      <c r="G4366" s="18">
        <v>281</v>
      </c>
      <c r="H4366" s="18">
        <v>0</v>
      </c>
      <c r="I4366" s="18">
        <v>173.66000366210937</v>
      </c>
      <c r="J4366" s="18">
        <v>2.0999999046325684</v>
      </c>
      <c r="K4366" s="18">
        <v>173.66000366210937</v>
      </c>
      <c r="L4366" s="18">
        <v>0</v>
      </c>
      <c r="M4366" s="7">
        <v>0</v>
      </c>
      <c r="N4366" s="7">
        <v>-281</v>
      </c>
      <c r="O4366" s="7">
        <v>-107.33999633789062</v>
      </c>
      <c r="P4366" s="7" t="s">
        <v>467</v>
      </c>
      <c r="Q4366" s="7" t="s">
        <v>1389</v>
      </c>
      <c r="R4366" s="7">
        <v>17</v>
      </c>
      <c r="S4366" s="7">
        <v>33</v>
      </c>
      <c r="T4366" s="7">
        <v>171.55999755859375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366</v>
      </c>
      <c r="C4367" s="18" t="s">
        <v>6556</v>
      </c>
      <c r="D4367" s="18" t="s">
        <v>6557</v>
      </c>
      <c r="E4367" s="18" t="s">
        <v>6684</v>
      </c>
      <c r="F4367" s="18" t="s">
        <v>456</v>
      </c>
      <c r="G4367" s="18">
        <v>294</v>
      </c>
      <c r="H4367" s="18">
        <v>294</v>
      </c>
      <c r="I4367" s="18">
        <v>197.1199951171875</v>
      </c>
      <c r="J4367" s="18">
        <v>17.920000076293945</v>
      </c>
      <c r="K4367" s="18">
        <v>197.1199951171875</v>
      </c>
      <c r="L4367" s="18">
        <v>0</v>
      </c>
      <c r="M4367" s="7">
        <v>0</v>
      </c>
      <c r="N4367" s="7">
        <v>0</v>
      </c>
      <c r="O4367" s="7">
        <v>197.1199951171875</v>
      </c>
      <c r="P4367" s="7" t="s">
        <v>427</v>
      </c>
      <c r="Q4367" s="7" t="s">
        <v>3407</v>
      </c>
      <c r="R4367" s="7">
        <v>14.899999618530273</v>
      </c>
      <c r="S4367" s="7">
        <v>20</v>
      </c>
      <c r="T4367" s="7">
        <v>179.19999694824219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365</v>
      </c>
      <c r="C4368" s="18" t="s">
        <v>6586</v>
      </c>
      <c r="D4368" s="18" t="s">
        <v>6587</v>
      </c>
      <c r="E4368" s="18" t="s">
        <v>6685</v>
      </c>
      <c r="F4368" s="18" t="s">
        <v>456</v>
      </c>
      <c r="G4368" s="18">
        <v>52</v>
      </c>
      <c r="H4368" s="18">
        <v>0</v>
      </c>
      <c r="I4368" s="18">
        <v>50.400001525878906</v>
      </c>
      <c r="J4368" s="18">
        <v>-5.5999999046325684</v>
      </c>
      <c r="K4368" s="18">
        <v>50.400001525878906</v>
      </c>
      <c r="L4368" s="18">
        <v>0</v>
      </c>
      <c r="M4368" s="7">
        <v>0</v>
      </c>
      <c r="N4368" s="7">
        <v>-52</v>
      </c>
      <c r="O4368" s="7">
        <v>-1.6000000238418579</v>
      </c>
      <c r="P4368" s="7" t="s">
        <v>467</v>
      </c>
      <c r="Q4368" s="7" t="s">
        <v>1486</v>
      </c>
      <c r="R4368" s="7">
        <v>2.7000000476837158</v>
      </c>
      <c r="S4368" s="7">
        <v>6</v>
      </c>
      <c r="T4368" s="7">
        <v>56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365</v>
      </c>
      <c r="C4369" s="18" t="s">
        <v>6586</v>
      </c>
      <c r="D4369" s="18" t="s">
        <v>6587</v>
      </c>
      <c r="E4369" s="18" t="s">
        <v>6686</v>
      </c>
      <c r="F4369" s="18" t="s">
        <v>456</v>
      </c>
      <c r="G4369" s="18">
        <v>85</v>
      </c>
      <c r="H4369" s="18">
        <v>0</v>
      </c>
      <c r="I4369" s="18">
        <v>63.150001525878906</v>
      </c>
      <c r="J4369" s="18">
        <v>2.4300000667572021</v>
      </c>
      <c r="K4369" s="18">
        <v>63.150001525878906</v>
      </c>
      <c r="L4369" s="18">
        <v>-9.9999997764825821E-3</v>
      </c>
      <c r="M4369" s="7">
        <v>0</v>
      </c>
      <c r="N4369" s="7">
        <v>-85</v>
      </c>
      <c r="O4369" s="7">
        <v>-21.860000610351563</v>
      </c>
      <c r="P4369" s="7" t="s">
        <v>422</v>
      </c>
      <c r="Q4369" s="7" t="s">
        <v>3136</v>
      </c>
      <c r="R4369" s="7">
        <v>1.3999999761581421</v>
      </c>
      <c r="S4369" s="7">
        <v>6</v>
      </c>
      <c r="T4369" s="7">
        <v>60.720001220703125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369</v>
      </c>
      <c r="C4370" s="18" t="s">
        <v>6567</v>
      </c>
      <c r="D4370" s="18" t="s">
        <v>6568</v>
      </c>
      <c r="E4370" s="18" t="s">
        <v>6687</v>
      </c>
      <c r="F4370" s="18" t="s">
        <v>456</v>
      </c>
      <c r="G4370" s="18">
        <v>191</v>
      </c>
      <c r="H4370" s="18">
        <v>0</v>
      </c>
      <c r="I4370" s="18">
        <v>178.86000061035156</v>
      </c>
      <c r="J4370" s="18">
        <v>16.260000228881836</v>
      </c>
      <c r="K4370" s="18">
        <v>178.86000061035156</v>
      </c>
      <c r="L4370" s="18">
        <v>-0.17000000178813934</v>
      </c>
      <c r="M4370" s="7">
        <v>0</v>
      </c>
      <c r="N4370" s="7">
        <v>-191</v>
      </c>
      <c r="O4370" s="7">
        <v>-12.310000419616699</v>
      </c>
      <c r="P4370" s="7" t="s">
        <v>445</v>
      </c>
      <c r="Q4370" s="7" t="s">
        <v>6688</v>
      </c>
      <c r="R4370" s="7">
        <v>12.699999809265137</v>
      </c>
      <c r="S4370" s="7">
        <v>22</v>
      </c>
      <c r="T4370" s="7">
        <v>162.60000610351562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369</v>
      </c>
      <c r="C4371" s="18" t="s">
        <v>6567</v>
      </c>
      <c r="D4371" s="18" t="s">
        <v>6568</v>
      </c>
      <c r="E4371" s="18" t="s">
        <v>6689</v>
      </c>
      <c r="F4371" s="18" t="s">
        <v>456</v>
      </c>
      <c r="G4371" s="18">
        <v>265</v>
      </c>
      <c r="H4371" s="18">
        <v>0</v>
      </c>
      <c r="I4371" s="18">
        <v>186.05000305175781</v>
      </c>
      <c r="J4371" s="18">
        <v>-1.1799999475479126</v>
      </c>
      <c r="K4371" s="18">
        <v>186.05000305175781</v>
      </c>
      <c r="L4371" s="18">
        <v>-0.10000000149011612</v>
      </c>
      <c r="M4371" s="7">
        <v>0</v>
      </c>
      <c r="N4371" s="7">
        <v>-265</v>
      </c>
      <c r="O4371" s="7">
        <v>-79.050003051757813</v>
      </c>
      <c r="P4371" s="7" t="s">
        <v>427</v>
      </c>
      <c r="Q4371" s="7" t="s">
        <v>6690</v>
      </c>
      <c r="R4371" s="7">
        <v>14.399999618530273</v>
      </c>
      <c r="S4371" s="7">
        <v>21</v>
      </c>
      <c r="T4371" s="7">
        <v>187.22999572753906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369</v>
      </c>
      <c r="C4372" s="18" t="s">
        <v>6567</v>
      </c>
      <c r="D4372" s="18" t="s">
        <v>6568</v>
      </c>
      <c r="E4372" s="18" t="s">
        <v>6691</v>
      </c>
      <c r="F4372" s="18" t="s">
        <v>456</v>
      </c>
      <c r="G4372" s="18">
        <v>369</v>
      </c>
      <c r="H4372" s="18">
        <v>369</v>
      </c>
      <c r="I4372" s="18">
        <v>200.46000671386719</v>
      </c>
      <c r="J4372" s="18">
        <v>42.060001373291016</v>
      </c>
      <c r="K4372" s="18">
        <v>200.46000671386719</v>
      </c>
      <c r="L4372" s="18">
        <v>0</v>
      </c>
      <c r="M4372" s="7">
        <v>0</v>
      </c>
      <c r="N4372" s="7">
        <v>0</v>
      </c>
      <c r="O4372" s="7">
        <v>200.46000671386719</v>
      </c>
      <c r="P4372" s="7" t="s">
        <v>427</v>
      </c>
      <c r="Q4372" s="7" t="s">
        <v>6692</v>
      </c>
      <c r="R4372" s="7">
        <v>12.899999618530273</v>
      </c>
      <c r="S4372" s="7">
        <v>18</v>
      </c>
      <c r="T4372" s="7">
        <v>158.39999389648437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367</v>
      </c>
      <c r="C4373" s="18" t="s">
        <v>6559</v>
      </c>
      <c r="D4373" s="18" t="s">
        <v>6560</v>
      </c>
      <c r="E4373" s="18" t="s">
        <v>6693</v>
      </c>
      <c r="F4373" s="18" t="s">
        <v>456</v>
      </c>
      <c r="G4373" s="18">
        <v>516</v>
      </c>
      <c r="H4373" s="18">
        <v>0</v>
      </c>
      <c r="I4373" s="18">
        <v>383.19000244140625</v>
      </c>
      <c r="J4373" s="18">
        <v>42.479999542236328</v>
      </c>
      <c r="K4373" s="18">
        <v>383.19000244140625</v>
      </c>
      <c r="L4373" s="18">
        <v>-0.10000000149011612</v>
      </c>
      <c r="M4373" s="7">
        <v>0</v>
      </c>
      <c r="N4373" s="7">
        <v>-516</v>
      </c>
      <c r="O4373" s="7">
        <v>-132.91000366210937</v>
      </c>
      <c r="P4373" s="7" t="s">
        <v>467</v>
      </c>
      <c r="Q4373" s="7" t="s">
        <v>6694</v>
      </c>
      <c r="R4373" s="7">
        <v>28.899999618530273</v>
      </c>
      <c r="S4373" s="7">
        <v>51</v>
      </c>
      <c r="T4373" s="7">
        <v>340.70999145507812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372</v>
      </c>
      <c r="C4374" s="18" t="s">
        <v>6695</v>
      </c>
      <c r="D4374" s="18" t="s">
        <v>6696</v>
      </c>
      <c r="E4374" s="18" t="s">
        <v>6697</v>
      </c>
      <c r="F4374" s="18" t="s">
        <v>415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422</v>
      </c>
      <c r="Q4374" s="7" t="s">
        <v>1054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372</v>
      </c>
      <c r="C4375" s="18" t="s">
        <v>6695</v>
      </c>
      <c r="D4375" s="18" t="s">
        <v>6696</v>
      </c>
      <c r="E4375" s="18" t="s">
        <v>6698</v>
      </c>
      <c r="F4375" s="18" t="s">
        <v>415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467</v>
      </c>
      <c r="Q4375" s="7" t="s">
        <v>5082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372</v>
      </c>
      <c r="C4376" s="18" t="s">
        <v>6695</v>
      </c>
      <c r="D4376" s="18" t="s">
        <v>6696</v>
      </c>
      <c r="E4376" s="18" t="s">
        <v>6699</v>
      </c>
      <c r="F4376" s="18" t="s">
        <v>415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467</v>
      </c>
      <c r="Q4376" s="7" t="s">
        <v>2422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372</v>
      </c>
      <c r="C4377" s="18" t="s">
        <v>6695</v>
      </c>
      <c r="D4377" s="18" t="s">
        <v>6696</v>
      </c>
      <c r="E4377" s="18" t="s">
        <v>6700</v>
      </c>
      <c r="F4377" s="18" t="s">
        <v>415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467</v>
      </c>
      <c r="Q4377" s="7" t="s">
        <v>2774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372</v>
      </c>
      <c r="C4378" s="18" t="s">
        <v>6695</v>
      </c>
      <c r="D4378" s="18" t="s">
        <v>6696</v>
      </c>
      <c r="E4378" s="18" t="s">
        <v>6701</v>
      </c>
      <c r="F4378" s="18" t="s">
        <v>415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422</v>
      </c>
      <c r="Q4378" s="7" t="s">
        <v>6609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370</v>
      </c>
      <c r="C4379" s="18" t="s">
        <v>6702</v>
      </c>
      <c r="D4379" s="18" t="s">
        <v>6703</v>
      </c>
      <c r="E4379" s="18" t="s">
        <v>6704</v>
      </c>
      <c r="F4379" s="18" t="s">
        <v>415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445</v>
      </c>
      <c r="Q4379" s="7" t="s">
        <v>2244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372</v>
      </c>
      <c r="C4380" s="18" t="s">
        <v>6695</v>
      </c>
      <c r="D4380" s="18" t="s">
        <v>6696</v>
      </c>
      <c r="E4380" s="18" t="s">
        <v>6705</v>
      </c>
      <c r="F4380" s="18" t="s">
        <v>415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467</v>
      </c>
      <c r="Q4380" s="7" t="s">
        <v>2890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372</v>
      </c>
      <c r="C4381" s="18" t="s">
        <v>6695</v>
      </c>
      <c r="D4381" s="18" t="s">
        <v>6696</v>
      </c>
      <c r="E4381" s="18" t="s">
        <v>6706</v>
      </c>
      <c r="F4381" s="18" t="s">
        <v>415</v>
      </c>
      <c r="G4381" s="18">
        <v>0</v>
      </c>
      <c r="H4381" s="18">
        <v>0</v>
      </c>
      <c r="I4381" s="18">
        <v>22.299999237060547</v>
      </c>
      <c r="J4381" s="18">
        <v>0</v>
      </c>
      <c r="K4381" s="18">
        <v>22.299999237060547</v>
      </c>
      <c r="L4381" s="18">
        <v>0</v>
      </c>
      <c r="M4381" s="7">
        <v>0</v>
      </c>
      <c r="N4381" s="7">
        <v>0</v>
      </c>
      <c r="O4381" s="7">
        <v>22.299999237060547</v>
      </c>
      <c r="P4381" s="7" t="s">
        <v>467</v>
      </c>
      <c r="Q4381" s="7" t="s">
        <v>5704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372</v>
      </c>
      <c r="C4382" s="18" t="s">
        <v>6695</v>
      </c>
      <c r="D4382" s="18" t="s">
        <v>6696</v>
      </c>
      <c r="E4382" s="18" t="s">
        <v>6707</v>
      </c>
      <c r="F4382" s="18" t="s">
        <v>415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422</v>
      </c>
      <c r="Q4382" s="7" t="s">
        <v>4269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372</v>
      </c>
      <c r="C4383" s="18" t="s">
        <v>6695</v>
      </c>
      <c r="D4383" s="18" t="s">
        <v>6696</v>
      </c>
      <c r="E4383" s="18" t="s">
        <v>6708</v>
      </c>
      <c r="F4383" s="18" t="s">
        <v>415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467</v>
      </c>
      <c r="Q4383" s="7" t="s">
        <v>2314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370</v>
      </c>
      <c r="C4384" s="18" t="s">
        <v>6702</v>
      </c>
      <c r="D4384" s="18" t="s">
        <v>6703</v>
      </c>
      <c r="E4384" s="18" t="s">
        <v>6709</v>
      </c>
      <c r="F4384" s="18" t="s">
        <v>415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445</v>
      </c>
      <c r="Q4384" s="7" t="s">
        <v>3736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75</v>
      </c>
      <c r="B4385" s="18" t="s">
        <v>370</v>
      </c>
      <c r="C4385" s="18" t="s">
        <v>6702</v>
      </c>
      <c r="D4385" s="18" t="s">
        <v>6703</v>
      </c>
      <c r="E4385" s="18" t="s">
        <v>6710</v>
      </c>
      <c r="F4385" s="18" t="s">
        <v>415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445</v>
      </c>
      <c r="Q4385" s="7" t="s">
        <v>5305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370</v>
      </c>
      <c r="C4386" s="18" t="s">
        <v>6702</v>
      </c>
      <c r="D4386" s="18" t="s">
        <v>6703</v>
      </c>
      <c r="E4386" s="18" t="s">
        <v>6711</v>
      </c>
      <c r="F4386" s="18" t="s">
        <v>415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445</v>
      </c>
      <c r="Q4386" s="7" t="s">
        <v>6712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370</v>
      </c>
      <c r="C4387" s="18" t="s">
        <v>6702</v>
      </c>
      <c r="D4387" s="18" t="s">
        <v>6703</v>
      </c>
      <c r="E4387" s="18" t="s">
        <v>6713</v>
      </c>
      <c r="F4387" s="18" t="s">
        <v>456</v>
      </c>
      <c r="G4387" s="18">
        <v>452</v>
      </c>
      <c r="H4387" s="18">
        <v>0</v>
      </c>
      <c r="I4387" s="18">
        <v>254.11000061035156</v>
      </c>
      <c r="J4387" s="18">
        <v>47.110000610351563</v>
      </c>
      <c r="K4387" s="18">
        <v>254.11000061035156</v>
      </c>
      <c r="L4387" s="18">
        <v>0</v>
      </c>
      <c r="M4387" s="7">
        <v>0</v>
      </c>
      <c r="N4387" s="7">
        <v>-452</v>
      </c>
      <c r="O4387" s="7">
        <v>-197.88999938964844</v>
      </c>
      <c r="P4387" s="7" t="s">
        <v>427</v>
      </c>
      <c r="Q4387" s="7" t="s">
        <v>2623</v>
      </c>
      <c r="R4387" s="7">
        <v>16.899999618530273</v>
      </c>
      <c r="S4387" s="7">
        <v>29</v>
      </c>
      <c r="T4387" s="7">
        <v>207</v>
      </c>
      <c r="U4387" s="7"/>
      <c r="V4387" s="7"/>
      <c r="W4387" s="18">
        <v>1</v>
      </c>
      <c r="X4387" t="s">
        <v>622</v>
      </c>
    </row>
    <row r="4388" spans="1:24" ht="15" customHeight="1">
      <c r="A4388" s="18" t="s">
        <v>75</v>
      </c>
      <c r="B4388" s="18" t="s">
        <v>370</v>
      </c>
      <c r="C4388" s="18" t="s">
        <v>6702</v>
      </c>
      <c r="D4388" s="18" t="s">
        <v>6703</v>
      </c>
      <c r="E4388" s="18" t="s">
        <v>6714</v>
      </c>
      <c r="F4388" s="18" t="s">
        <v>456</v>
      </c>
      <c r="G4388" s="18">
        <v>113</v>
      </c>
      <c r="H4388" s="18">
        <v>0</v>
      </c>
      <c r="I4388" s="18">
        <v>77.040000915527344</v>
      </c>
      <c r="J4388" s="18">
        <v>-8.5600004196166992</v>
      </c>
      <c r="K4388" s="18">
        <v>77.040000915527344</v>
      </c>
      <c r="L4388" s="18">
        <v>-1.9999999552965164E-2</v>
      </c>
      <c r="M4388" s="7">
        <v>0</v>
      </c>
      <c r="N4388" s="7">
        <v>-113</v>
      </c>
      <c r="O4388" s="7">
        <v>-35.979999542236328</v>
      </c>
      <c r="P4388" s="7" t="s">
        <v>427</v>
      </c>
      <c r="Q4388" s="7" t="s">
        <v>1273</v>
      </c>
      <c r="R4388" s="7">
        <v>3.5</v>
      </c>
      <c r="S4388" s="7">
        <v>15</v>
      </c>
      <c r="T4388" s="7">
        <v>85.599998474121094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372</v>
      </c>
      <c r="C4389" s="18" t="s">
        <v>6695</v>
      </c>
      <c r="D4389" s="18" t="s">
        <v>6696</v>
      </c>
      <c r="E4389" s="18" t="s">
        <v>6715</v>
      </c>
      <c r="F4389" s="18" t="s">
        <v>456</v>
      </c>
      <c r="G4389" s="18">
        <v>115</v>
      </c>
      <c r="H4389" s="18">
        <v>115</v>
      </c>
      <c r="I4389" s="18">
        <v>78.05999755859375</v>
      </c>
      <c r="J4389" s="18">
        <v>-0.18000000715255737</v>
      </c>
      <c r="K4389" s="18">
        <v>78.05999755859375</v>
      </c>
      <c r="L4389" s="18">
        <v>0</v>
      </c>
      <c r="M4389" s="7">
        <v>0</v>
      </c>
      <c r="N4389" s="7">
        <v>0</v>
      </c>
      <c r="O4389" s="7">
        <v>78.05999755859375</v>
      </c>
      <c r="P4389" s="7" t="s">
        <v>422</v>
      </c>
      <c r="Q4389" s="7" t="s">
        <v>3435</v>
      </c>
      <c r="R4389" s="7">
        <v>5</v>
      </c>
      <c r="S4389" s="7">
        <v>13</v>
      </c>
      <c r="T4389" s="7">
        <v>78.239997863769531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370</v>
      </c>
      <c r="C4390" s="18" t="s">
        <v>6702</v>
      </c>
      <c r="D4390" s="18" t="s">
        <v>6703</v>
      </c>
      <c r="E4390" s="18" t="s">
        <v>6716</v>
      </c>
      <c r="F4390" s="18" t="s">
        <v>456</v>
      </c>
      <c r="G4390" s="18">
        <v>131</v>
      </c>
      <c r="H4390" s="18">
        <v>131</v>
      </c>
      <c r="I4390" s="18">
        <v>91.94000244140625</v>
      </c>
      <c r="J4390" s="18">
        <v>-10.220000267028809</v>
      </c>
      <c r="K4390" s="18">
        <v>91.94000244140625</v>
      </c>
      <c r="L4390" s="18">
        <v>0</v>
      </c>
      <c r="M4390" s="7">
        <v>0</v>
      </c>
      <c r="N4390" s="7">
        <v>0</v>
      </c>
      <c r="O4390" s="7">
        <v>91.94000244140625</v>
      </c>
      <c r="P4390" s="7" t="s">
        <v>422</v>
      </c>
      <c r="Q4390" s="7" t="s">
        <v>615</v>
      </c>
      <c r="R4390" s="7">
        <v>7.4000000953674316</v>
      </c>
      <c r="S4390" s="7">
        <v>20</v>
      </c>
      <c r="T4390" s="7">
        <v>102.16000366210937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372</v>
      </c>
      <c r="C4391" s="18" t="s">
        <v>6695</v>
      </c>
      <c r="D4391" s="18" t="s">
        <v>6696</v>
      </c>
      <c r="E4391" s="18" t="s">
        <v>6717</v>
      </c>
      <c r="F4391" s="18" t="s">
        <v>456</v>
      </c>
      <c r="G4391" s="18">
        <v>177</v>
      </c>
      <c r="H4391" s="18">
        <v>0</v>
      </c>
      <c r="I4391" s="18">
        <v>126.84999847412109</v>
      </c>
      <c r="J4391" s="18">
        <v>6.7699999809265137</v>
      </c>
      <c r="K4391" s="18">
        <v>126.84999847412109</v>
      </c>
      <c r="L4391" s="18">
        <v>0</v>
      </c>
      <c r="M4391" s="7">
        <v>0</v>
      </c>
      <c r="N4391" s="7">
        <v>-177</v>
      </c>
      <c r="O4391" s="7">
        <v>-50.150001525878906</v>
      </c>
      <c r="P4391" s="7" t="s">
        <v>467</v>
      </c>
      <c r="Q4391" s="7" t="s">
        <v>579</v>
      </c>
      <c r="R4391" s="7">
        <v>10.300000190734863</v>
      </c>
      <c r="S4391" s="7">
        <v>31</v>
      </c>
      <c r="T4391" s="7">
        <v>120.08000183105469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370</v>
      </c>
      <c r="C4392" s="18" t="s">
        <v>6702</v>
      </c>
      <c r="D4392" s="18" t="s">
        <v>6703</v>
      </c>
      <c r="E4392" s="18" t="s">
        <v>6718</v>
      </c>
      <c r="F4392" s="18" t="s">
        <v>456</v>
      </c>
      <c r="G4392" s="18">
        <v>264</v>
      </c>
      <c r="H4392" s="18">
        <v>0</v>
      </c>
      <c r="I4392" s="18">
        <v>176</v>
      </c>
      <c r="J4392" s="18">
        <v>0</v>
      </c>
      <c r="K4392" s="18">
        <v>176</v>
      </c>
      <c r="L4392" s="18">
        <v>0</v>
      </c>
      <c r="M4392" s="7">
        <v>0</v>
      </c>
      <c r="N4392" s="7">
        <v>-264</v>
      </c>
      <c r="O4392" s="7">
        <v>-88</v>
      </c>
      <c r="P4392" s="7" t="s">
        <v>427</v>
      </c>
      <c r="Q4392" s="7" t="s">
        <v>461</v>
      </c>
      <c r="R4392" s="7">
        <v>12.5</v>
      </c>
      <c r="S4392" s="7">
        <v>36</v>
      </c>
      <c r="T4392" s="7">
        <v>176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372</v>
      </c>
      <c r="C4393" s="18" t="s">
        <v>6695</v>
      </c>
      <c r="D4393" s="18" t="s">
        <v>6696</v>
      </c>
      <c r="E4393" s="18" t="s">
        <v>6719</v>
      </c>
      <c r="F4393" s="18" t="s">
        <v>456</v>
      </c>
      <c r="G4393" s="18">
        <v>167</v>
      </c>
      <c r="H4393" s="18">
        <v>0</v>
      </c>
      <c r="I4393" s="18">
        <v>121.27999877929687</v>
      </c>
      <c r="J4393" s="18">
        <v>0</v>
      </c>
      <c r="K4393" s="18">
        <v>121.27999877929687</v>
      </c>
      <c r="L4393" s="18">
        <v>0</v>
      </c>
      <c r="M4393" s="7">
        <v>0</v>
      </c>
      <c r="N4393" s="7">
        <v>-167</v>
      </c>
      <c r="O4393" s="7">
        <v>-45.720001220703125</v>
      </c>
      <c r="P4393" s="7" t="s">
        <v>467</v>
      </c>
      <c r="Q4393" s="7" t="s">
        <v>1230</v>
      </c>
      <c r="R4393" s="7">
        <v>10.600000381469727</v>
      </c>
      <c r="S4393" s="7">
        <v>28</v>
      </c>
      <c r="T4393" s="7">
        <v>121.27999877929687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370</v>
      </c>
      <c r="C4394" s="18" t="s">
        <v>6702</v>
      </c>
      <c r="D4394" s="18" t="s">
        <v>6703</v>
      </c>
      <c r="E4394" s="18" t="s">
        <v>6720</v>
      </c>
      <c r="F4394" s="18" t="s">
        <v>456</v>
      </c>
      <c r="G4394" s="18">
        <v>282</v>
      </c>
      <c r="H4394" s="18">
        <v>0</v>
      </c>
      <c r="I4394" s="18">
        <v>189.08999633789063</v>
      </c>
      <c r="J4394" s="18">
        <v>33.290000915527344</v>
      </c>
      <c r="K4394" s="18">
        <v>189.08999633789063</v>
      </c>
      <c r="L4394" s="18">
        <v>0</v>
      </c>
      <c r="M4394" s="7">
        <v>0</v>
      </c>
      <c r="N4394" s="7">
        <v>-282</v>
      </c>
      <c r="O4394" s="7">
        <v>-92.910003662109375</v>
      </c>
      <c r="P4394" s="7" t="s">
        <v>427</v>
      </c>
      <c r="Q4394" s="7" t="s">
        <v>2395</v>
      </c>
      <c r="R4394" s="7">
        <v>10.399999618530273</v>
      </c>
      <c r="S4394" s="7">
        <v>35</v>
      </c>
      <c r="T4394" s="7">
        <v>155.80000305175781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372</v>
      </c>
      <c r="C4395" s="18" t="s">
        <v>6695</v>
      </c>
      <c r="D4395" s="18" t="s">
        <v>6696</v>
      </c>
      <c r="E4395" s="18" t="s">
        <v>6721</v>
      </c>
      <c r="F4395" s="18" t="s">
        <v>456</v>
      </c>
      <c r="G4395" s="18">
        <v>225</v>
      </c>
      <c r="H4395" s="18">
        <v>0</v>
      </c>
      <c r="I4395" s="18">
        <v>154.1199951171875</v>
      </c>
      <c r="J4395" s="18">
        <v>0</v>
      </c>
      <c r="K4395" s="18">
        <v>154.1199951171875</v>
      </c>
      <c r="L4395" s="18">
        <v>0</v>
      </c>
      <c r="M4395" s="7">
        <v>0</v>
      </c>
      <c r="N4395" s="7">
        <v>-225</v>
      </c>
      <c r="O4395" s="7">
        <v>-70.879997253417969</v>
      </c>
      <c r="P4395" s="7" t="s">
        <v>467</v>
      </c>
      <c r="Q4395" s="7" t="s">
        <v>474</v>
      </c>
      <c r="R4395" s="7">
        <v>14.100000381469727</v>
      </c>
      <c r="S4395" s="7">
        <v>48</v>
      </c>
      <c r="T4395" s="7">
        <v>154.1199951171875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370</v>
      </c>
      <c r="C4396" s="18" t="s">
        <v>6702</v>
      </c>
      <c r="D4396" s="18" t="s">
        <v>6703</v>
      </c>
      <c r="E4396" s="18" t="s">
        <v>6722</v>
      </c>
      <c r="F4396" s="18" t="s">
        <v>456</v>
      </c>
      <c r="G4396" s="18">
        <v>184</v>
      </c>
      <c r="H4396" s="18">
        <v>184</v>
      </c>
      <c r="I4396" s="18">
        <v>152.24000549316406</v>
      </c>
      <c r="J4396" s="18">
        <v>0</v>
      </c>
      <c r="K4396" s="18">
        <v>152.24000549316406</v>
      </c>
      <c r="L4396" s="18">
        <v>-0.15999999642372131</v>
      </c>
      <c r="M4396" s="7">
        <v>0</v>
      </c>
      <c r="N4396" s="7">
        <v>0</v>
      </c>
      <c r="O4396" s="7">
        <v>152.08000183105469</v>
      </c>
      <c r="P4396" s="7" t="s">
        <v>422</v>
      </c>
      <c r="Q4396" s="7" t="s">
        <v>2090</v>
      </c>
      <c r="R4396" s="7">
        <v>9.3000001907348633</v>
      </c>
      <c r="S4396" s="7">
        <v>37</v>
      </c>
      <c r="T4396" s="7">
        <v>152.24000549316406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372</v>
      </c>
      <c r="C4397" s="18" t="s">
        <v>6695</v>
      </c>
      <c r="D4397" s="18" t="s">
        <v>6696</v>
      </c>
      <c r="E4397" s="18" t="s">
        <v>6723</v>
      </c>
      <c r="F4397" s="18" t="s">
        <v>456</v>
      </c>
      <c r="G4397" s="18">
        <v>154</v>
      </c>
      <c r="H4397" s="18">
        <v>0</v>
      </c>
      <c r="I4397" s="18">
        <v>122.66999816894531</v>
      </c>
      <c r="J4397" s="18">
        <v>-0.61000001430511475</v>
      </c>
      <c r="K4397" s="18">
        <v>122.66999816894531</v>
      </c>
      <c r="L4397" s="18">
        <v>-9.0000003576278687E-2</v>
      </c>
      <c r="M4397" s="7">
        <v>0</v>
      </c>
      <c r="N4397" s="7">
        <v>-154</v>
      </c>
      <c r="O4397" s="7">
        <v>-31.420000076293945</v>
      </c>
      <c r="P4397" s="7" t="s">
        <v>467</v>
      </c>
      <c r="Q4397" s="7" t="s">
        <v>2548</v>
      </c>
      <c r="R4397" s="7">
        <v>9.3999996185302734</v>
      </c>
      <c r="S4397" s="7">
        <v>26</v>
      </c>
      <c r="T4397" s="7">
        <v>123.27999877929687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370</v>
      </c>
      <c r="C4398" s="18" t="s">
        <v>6702</v>
      </c>
      <c r="D4398" s="18" t="s">
        <v>6703</v>
      </c>
      <c r="E4398" s="18" t="s">
        <v>6724</v>
      </c>
      <c r="F4398" s="18" t="s">
        <v>456</v>
      </c>
      <c r="G4398" s="18">
        <v>117</v>
      </c>
      <c r="H4398" s="18">
        <v>0</v>
      </c>
      <c r="I4398" s="18">
        <v>100.62000274658203</v>
      </c>
      <c r="J4398" s="18">
        <v>1.6200000047683716</v>
      </c>
      <c r="K4398" s="18">
        <v>100.62000274658203</v>
      </c>
      <c r="L4398" s="18">
        <v>-0.12999999523162842</v>
      </c>
      <c r="M4398" s="7">
        <v>0</v>
      </c>
      <c r="N4398" s="7">
        <v>-117</v>
      </c>
      <c r="O4398" s="7">
        <v>-16.510000228881836</v>
      </c>
      <c r="P4398" s="7" t="s">
        <v>445</v>
      </c>
      <c r="Q4398" s="7" t="s">
        <v>482</v>
      </c>
      <c r="R4398" s="7">
        <v>3.5999999046325684</v>
      </c>
      <c r="S4398" s="7">
        <v>17</v>
      </c>
      <c r="T4398" s="7">
        <v>99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372</v>
      </c>
      <c r="C4399" s="18" t="s">
        <v>6695</v>
      </c>
      <c r="D4399" s="18" t="s">
        <v>6696</v>
      </c>
      <c r="E4399" s="18" t="s">
        <v>6725</v>
      </c>
      <c r="F4399" s="18" t="s">
        <v>456</v>
      </c>
      <c r="G4399" s="18">
        <v>112</v>
      </c>
      <c r="H4399" s="18">
        <v>0</v>
      </c>
      <c r="I4399" s="18">
        <v>122.62999725341797</v>
      </c>
      <c r="J4399" s="18">
        <v>9.0299997329711914</v>
      </c>
      <c r="K4399" s="18">
        <v>122.62999725341797</v>
      </c>
      <c r="L4399" s="18">
        <v>-2.9999999329447746E-2</v>
      </c>
      <c r="M4399" s="7">
        <v>0</v>
      </c>
      <c r="N4399" s="7">
        <v>-112</v>
      </c>
      <c r="O4399" s="7">
        <v>10.600000381469727</v>
      </c>
      <c r="P4399" s="7" t="s">
        <v>467</v>
      </c>
      <c r="Q4399" s="7" t="s">
        <v>6726</v>
      </c>
      <c r="R4399" s="7">
        <v>9</v>
      </c>
      <c r="S4399" s="7">
        <v>25</v>
      </c>
      <c r="T4399" s="7">
        <v>113.59999847412109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372</v>
      </c>
      <c r="C4400" s="18" t="s">
        <v>6695</v>
      </c>
      <c r="D4400" s="18" t="s">
        <v>6696</v>
      </c>
      <c r="E4400" s="18" t="s">
        <v>6727</v>
      </c>
      <c r="F4400" s="18" t="s">
        <v>456</v>
      </c>
      <c r="G4400" s="18">
        <v>172</v>
      </c>
      <c r="H4400" s="18">
        <v>0</v>
      </c>
      <c r="I4400" s="18">
        <v>124.91000366210937</v>
      </c>
      <c r="J4400" s="18">
        <v>-0.20999999344348907</v>
      </c>
      <c r="K4400" s="18">
        <v>124.91000366210937</v>
      </c>
      <c r="L4400" s="18">
        <v>-7.9999998211860657E-2</v>
      </c>
      <c r="M4400" s="7">
        <v>0</v>
      </c>
      <c r="N4400" s="7">
        <v>-172</v>
      </c>
      <c r="O4400" s="7">
        <v>-47.169998168945313</v>
      </c>
      <c r="P4400" s="7" t="s">
        <v>467</v>
      </c>
      <c r="Q4400" s="7" t="s">
        <v>6728</v>
      </c>
      <c r="R4400" s="7">
        <v>10</v>
      </c>
      <c r="S4400" s="7">
        <v>25</v>
      </c>
      <c r="T4400" s="7">
        <v>125.12000274658203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370</v>
      </c>
      <c r="C4401" s="18" t="s">
        <v>6702</v>
      </c>
      <c r="D4401" s="18" t="s">
        <v>6703</v>
      </c>
      <c r="E4401" s="18" t="s">
        <v>6729</v>
      </c>
      <c r="F4401" s="18" t="s">
        <v>456</v>
      </c>
      <c r="G4401" s="18">
        <v>249</v>
      </c>
      <c r="H4401" s="18">
        <v>0</v>
      </c>
      <c r="I4401" s="18">
        <v>210.86000061035156</v>
      </c>
      <c r="J4401" s="18">
        <v>0.46000000834465027</v>
      </c>
      <c r="K4401" s="18">
        <v>210.86000061035156</v>
      </c>
      <c r="L4401" s="18">
        <v>-0.25999999046325684</v>
      </c>
      <c r="M4401" s="7">
        <v>0</v>
      </c>
      <c r="N4401" s="7">
        <v>-249</v>
      </c>
      <c r="O4401" s="7">
        <v>-38.400001525878906</v>
      </c>
      <c r="P4401" s="7" t="s">
        <v>445</v>
      </c>
      <c r="Q4401" s="7" t="s">
        <v>492</v>
      </c>
      <c r="R4401" s="7">
        <v>12.300000190734863</v>
      </c>
      <c r="S4401" s="7">
        <v>46</v>
      </c>
      <c r="T4401" s="7">
        <v>210.39999389648437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372</v>
      </c>
      <c r="C4402" s="18" t="s">
        <v>6695</v>
      </c>
      <c r="D4402" s="18" t="s">
        <v>6696</v>
      </c>
      <c r="E4402" s="18" t="s">
        <v>6730</v>
      </c>
      <c r="F4402" s="18" t="s">
        <v>456</v>
      </c>
      <c r="G4402" s="18">
        <v>158</v>
      </c>
      <c r="H4402" s="18">
        <v>0</v>
      </c>
      <c r="I4402" s="18">
        <v>140.1300048828125</v>
      </c>
      <c r="J4402" s="18">
        <v>1.4900000095367432</v>
      </c>
      <c r="K4402" s="18">
        <v>140.1300048828125</v>
      </c>
      <c r="L4402" s="18">
        <v>-0.23000000417232513</v>
      </c>
      <c r="M4402" s="7">
        <v>0</v>
      </c>
      <c r="N4402" s="7">
        <v>-158</v>
      </c>
      <c r="O4402" s="7">
        <v>-18.100000381469727</v>
      </c>
      <c r="P4402" s="7" t="s">
        <v>422</v>
      </c>
      <c r="Q4402" s="7" t="s">
        <v>1009</v>
      </c>
      <c r="R4402" s="7">
        <v>7.9000000953674316</v>
      </c>
      <c r="S4402" s="7">
        <v>25</v>
      </c>
      <c r="T4402" s="7">
        <v>138.63999938964844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370</v>
      </c>
      <c r="C4403" s="18" t="s">
        <v>6702</v>
      </c>
      <c r="D4403" s="18" t="s">
        <v>6703</v>
      </c>
      <c r="E4403" s="18" t="s">
        <v>6731</v>
      </c>
      <c r="F4403" s="18" t="s">
        <v>456</v>
      </c>
      <c r="G4403" s="18">
        <v>305</v>
      </c>
      <c r="H4403" s="18">
        <v>0</v>
      </c>
      <c r="I4403" s="18">
        <v>171.63999938964844</v>
      </c>
      <c r="J4403" s="18">
        <v>-14.960000038146973</v>
      </c>
      <c r="K4403" s="18">
        <v>171.63999938964844</v>
      </c>
      <c r="L4403" s="18">
        <v>0</v>
      </c>
      <c r="M4403" s="7">
        <v>0</v>
      </c>
      <c r="N4403" s="7">
        <v>-305</v>
      </c>
      <c r="O4403" s="7">
        <v>-133.36000061035156</v>
      </c>
      <c r="P4403" s="7" t="s">
        <v>422</v>
      </c>
      <c r="Q4403" s="7" t="s">
        <v>2898</v>
      </c>
      <c r="R4403" s="7">
        <v>15.600000381469727</v>
      </c>
      <c r="S4403" s="7">
        <v>46</v>
      </c>
      <c r="T4403" s="7">
        <v>186.60000610351562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372</v>
      </c>
      <c r="C4404" s="18" t="s">
        <v>6695</v>
      </c>
      <c r="D4404" s="18" t="s">
        <v>6696</v>
      </c>
      <c r="E4404" s="18" t="s">
        <v>6732</v>
      </c>
      <c r="F4404" s="18" t="s">
        <v>456</v>
      </c>
      <c r="G4404" s="18">
        <v>153</v>
      </c>
      <c r="H4404" s="18">
        <v>0</v>
      </c>
      <c r="I4404" s="18">
        <v>111.26000213623047</v>
      </c>
      <c r="J4404" s="18">
        <v>2.6600000858306885</v>
      </c>
      <c r="K4404" s="18">
        <v>111.26000213623047</v>
      </c>
      <c r="L4404" s="18">
        <v>0</v>
      </c>
      <c r="M4404" s="7">
        <v>0</v>
      </c>
      <c r="N4404" s="7">
        <v>-153</v>
      </c>
      <c r="O4404" s="7">
        <v>-41.740001678466797</v>
      </c>
      <c r="P4404" s="7" t="s">
        <v>467</v>
      </c>
      <c r="Q4404" s="7" t="s">
        <v>508</v>
      </c>
      <c r="R4404" s="7">
        <v>9.1999998092651367</v>
      </c>
      <c r="S4404" s="7">
        <v>24</v>
      </c>
      <c r="T4404" s="7">
        <v>108.59999847412109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372</v>
      </c>
      <c r="C4405" s="18" t="s">
        <v>6695</v>
      </c>
      <c r="D4405" s="18" t="s">
        <v>6696</v>
      </c>
      <c r="E4405" s="18" t="s">
        <v>6733</v>
      </c>
      <c r="F4405" s="18" t="s">
        <v>456</v>
      </c>
      <c r="G4405" s="18">
        <v>99</v>
      </c>
      <c r="H4405" s="18">
        <v>0</v>
      </c>
      <c r="I4405" s="18">
        <v>76.860000610351563</v>
      </c>
      <c r="J4405" s="18">
        <v>-0.5</v>
      </c>
      <c r="K4405" s="18">
        <v>76.860000610351563</v>
      </c>
      <c r="L4405" s="18">
        <v>-2.9999999329447746E-2</v>
      </c>
      <c r="M4405" s="7">
        <v>0</v>
      </c>
      <c r="N4405" s="7">
        <v>-99</v>
      </c>
      <c r="O4405" s="7">
        <v>-22.170000076293945</v>
      </c>
      <c r="P4405" s="7" t="s">
        <v>467</v>
      </c>
      <c r="Q4405" s="7" t="s">
        <v>866</v>
      </c>
      <c r="R4405" s="7">
        <v>4.6999998092651367</v>
      </c>
      <c r="S4405" s="7">
        <v>16</v>
      </c>
      <c r="T4405" s="7">
        <v>77.360000610351563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372</v>
      </c>
      <c r="C4406" s="18" t="s">
        <v>6695</v>
      </c>
      <c r="D4406" s="18" t="s">
        <v>6696</v>
      </c>
      <c r="E4406" s="18" t="s">
        <v>6734</v>
      </c>
      <c r="F4406" s="18" t="s">
        <v>456</v>
      </c>
      <c r="G4406" s="18">
        <v>61</v>
      </c>
      <c r="H4406" s="18">
        <v>0</v>
      </c>
      <c r="I4406" s="18">
        <v>71.139999389648438</v>
      </c>
      <c r="J4406" s="18">
        <v>5.1399998664855957</v>
      </c>
      <c r="K4406" s="18">
        <v>71.139999389648438</v>
      </c>
      <c r="L4406" s="18">
        <v>0</v>
      </c>
      <c r="M4406" s="7">
        <v>0</v>
      </c>
      <c r="N4406" s="7">
        <v>-61</v>
      </c>
      <c r="O4406" s="7">
        <v>10.140000343322754</v>
      </c>
      <c r="P4406" s="7" t="s">
        <v>422</v>
      </c>
      <c r="Q4406" s="7" t="s">
        <v>761</v>
      </c>
      <c r="R4406" s="7">
        <v>2.7000000476837158</v>
      </c>
      <c r="S4406" s="7">
        <v>11</v>
      </c>
      <c r="T4406" s="7">
        <v>66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372</v>
      </c>
      <c r="C4407" s="18" t="s">
        <v>6695</v>
      </c>
      <c r="D4407" s="18" t="s">
        <v>6696</v>
      </c>
      <c r="E4407" s="18" t="s">
        <v>6735</v>
      </c>
      <c r="F4407" s="18" t="s">
        <v>456</v>
      </c>
      <c r="G4407" s="18">
        <v>134</v>
      </c>
      <c r="H4407" s="18">
        <v>0</v>
      </c>
      <c r="I4407" s="18">
        <v>108.16000366210937</v>
      </c>
      <c r="J4407" s="18">
        <v>9.8400001525878906</v>
      </c>
      <c r="K4407" s="18">
        <v>108.16000366210937</v>
      </c>
      <c r="L4407" s="18">
        <v>-9.0000003576278687E-2</v>
      </c>
      <c r="M4407" s="7">
        <v>0</v>
      </c>
      <c r="N4407" s="7">
        <v>-134</v>
      </c>
      <c r="O4407" s="7">
        <v>-25.930000305175781</v>
      </c>
      <c r="P4407" s="7" t="s">
        <v>467</v>
      </c>
      <c r="Q4407" s="7" t="s">
        <v>518</v>
      </c>
      <c r="R4407" s="7">
        <v>6.5999999046325684</v>
      </c>
      <c r="S4407" s="7">
        <v>20</v>
      </c>
      <c r="T4407" s="7">
        <v>98.319999694824219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370</v>
      </c>
      <c r="C4408" s="18" t="s">
        <v>6702</v>
      </c>
      <c r="D4408" s="18" t="s">
        <v>6703</v>
      </c>
      <c r="E4408" s="18" t="s">
        <v>6736</v>
      </c>
      <c r="F4408" s="18" t="s">
        <v>456</v>
      </c>
      <c r="G4408" s="18">
        <v>265</v>
      </c>
      <c r="H4408" s="18">
        <v>0</v>
      </c>
      <c r="I4408" s="18">
        <v>197.19000244140625</v>
      </c>
      <c r="J4408" s="18">
        <v>-3.4100000858306885</v>
      </c>
      <c r="K4408" s="18">
        <v>197.19000244140625</v>
      </c>
      <c r="L4408" s="18">
        <v>0</v>
      </c>
      <c r="M4408" s="7">
        <v>0</v>
      </c>
      <c r="N4408" s="7">
        <v>-265</v>
      </c>
      <c r="O4408" s="7">
        <v>-67.80999755859375</v>
      </c>
      <c r="P4408" s="7" t="s">
        <v>445</v>
      </c>
      <c r="Q4408" s="7" t="s">
        <v>2748</v>
      </c>
      <c r="R4408" s="7">
        <v>14.899999618530273</v>
      </c>
      <c r="S4408" s="7">
        <v>41</v>
      </c>
      <c r="T4408" s="7">
        <v>200.60000610351562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372</v>
      </c>
      <c r="C4409" s="18" t="s">
        <v>6695</v>
      </c>
      <c r="D4409" s="18" t="s">
        <v>6696</v>
      </c>
      <c r="E4409" s="18" t="s">
        <v>6737</v>
      </c>
      <c r="F4409" s="18" t="s">
        <v>456</v>
      </c>
      <c r="G4409" s="18">
        <v>184</v>
      </c>
      <c r="H4409" s="18">
        <v>0</v>
      </c>
      <c r="I4409" s="18">
        <v>165.63999938964844</v>
      </c>
      <c r="J4409" s="18">
        <v>0</v>
      </c>
      <c r="K4409" s="18">
        <v>165.63999938964844</v>
      </c>
      <c r="L4409" s="18">
        <v>0</v>
      </c>
      <c r="M4409" s="7">
        <v>0</v>
      </c>
      <c r="N4409" s="7">
        <v>-184</v>
      </c>
      <c r="O4409" s="7">
        <v>-18.360000610351563</v>
      </c>
      <c r="P4409" s="7" t="s">
        <v>422</v>
      </c>
      <c r="Q4409" s="7" t="s">
        <v>2460</v>
      </c>
      <c r="R4409" s="7">
        <v>13.100000381469727</v>
      </c>
      <c r="S4409" s="7">
        <v>46</v>
      </c>
      <c r="T4409" s="7">
        <v>165.63999938964844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370</v>
      </c>
      <c r="C4410" s="18" t="s">
        <v>6702</v>
      </c>
      <c r="D4410" s="18" t="s">
        <v>6703</v>
      </c>
      <c r="E4410" s="18" t="s">
        <v>6738</v>
      </c>
      <c r="F4410" s="18" t="s">
        <v>456</v>
      </c>
      <c r="G4410" s="18">
        <v>171</v>
      </c>
      <c r="H4410" s="18">
        <v>0</v>
      </c>
      <c r="I4410" s="18">
        <v>126.65000152587891</v>
      </c>
      <c r="J4410" s="18">
        <v>19.690000534057617</v>
      </c>
      <c r="K4410" s="18">
        <v>126.65000152587891</v>
      </c>
      <c r="L4410" s="18">
        <v>0</v>
      </c>
      <c r="M4410" s="7">
        <v>0</v>
      </c>
      <c r="N4410" s="7">
        <v>-171</v>
      </c>
      <c r="O4410" s="7">
        <v>-44.349998474121094</v>
      </c>
      <c r="P4410" s="7" t="s">
        <v>422</v>
      </c>
      <c r="Q4410" s="7" t="s">
        <v>6739</v>
      </c>
      <c r="R4410" s="7">
        <v>6.4000000953674316</v>
      </c>
      <c r="S4410" s="7">
        <v>26</v>
      </c>
      <c r="T4410" s="7">
        <v>106.95999908447266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372</v>
      </c>
      <c r="C4411" s="18" t="s">
        <v>6695</v>
      </c>
      <c r="D4411" s="18" t="s">
        <v>6696</v>
      </c>
      <c r="E4411" s="18" t="s">
        <v>6740</v>
      </c>
      <c r="F4411" s="18" t="s">
        <v>456</v>
      </c>
      <c r="G4411" s="18">
        <v>115</v>
      </c>
      <c r="H4411" s="18">
        <v>0</v>
      </c>
      <c r="I4411" s="18">
        <v>81.480003356933594</v>
      </c>
      <c r="J4411" s="18">
        <v>1</v>
      </c>
      <c r="K4411" s="18">
        <v>81.480003356933594</v>
      </c>
      <c r="L4411" s="18">
        <v>0</v>
      </c>
      <c r="M4411" s="7">
        <v>0</v>
      </c>
      <c r="N4411" s="7">
        <v>-115</v>
      </c>
      <c r="O4411" s="7">
        <v>-33.520000457763672</v>
      </c>
      <c r="P4411" s="7" t="s">
        <v>467</v>
      </c>
      <c r="Q4411" s="7" t="s">
        <v>1145</v>
      </c>
      <c r="R4411" s="7">
        <v>5.9000000953674316</v>
      </c>
      <c r="S4411" s="7">
        <v>18</v>
      </c>
      <c r="T4411" s="7">
        <v>80.480003356933594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100</v>
      </c>
      <c r="C4412" s="18" t="s">
        <v>6741</v>
      </c>
      <c r="D4412" s="18" t="s">
        <v>6742</v>
      </c>
      <c r="E4412" s="18" t="s">
        <v>6743</v>
      </c>
      <c r="F4412" s="18" t="s">
        <v>456</v>
      </c>
      <c r="G4412" s="18">
        <v>463</v>
      </c>
      <c r="H4412" s="18">
        <v>0</v>
      </c>
      <c r="I4412" s="18">
        <v>345.989990234375</v>
      </c>
      <c r="J4412" s="18">
        <v>0</v>
      </c>
      <c r="K4412" s="18">
        <v>345.989990234375</v>
      </c>
      <c r="L4412" s="18">
        <v>-7.9999998211860657E-2</v>
      </c>
      <c r="M4412" s="7">
        <v>0</v>
      </c>
      <c r="N4412" s="7">
        <v>-463</v>
      </c>
      <c r="O4412" s="7">
        <v>-117.08999633789062</v>
      </c>
      <c r="P4412" s="7" t="s">
        <v>767</v>
      </c>
      <c r="Q4412" s="7" t="s">
        <v>1156</v>
      </c>
      <c r="R4412" s="7">
        <v>14.5</v>
      </c>
      <c r="S4412" s="7">
        <v>51</v>
      </c>
      <c r="T4412" s="7">
        <v>345.989990234375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370</v>
      </c>
      <c r="C4413" s="18" t="s">
        <v>6702</v>
      </c>
      <c r="D4413" s="18" t="s">
        <v>6703</v>
      </c>
      <c r="E4413" s="18" t="s">
        <v>6744</v>
      </c>
      <c r="F4413" s="18" t="s">
        <v>456</v>
      </c>
      <c r="G4413" s="18">
        <v>347</v>
      </c>
      <c r="H4413" s="18">
        <v>0</v>
      </c>
      <c r="I4413" s="18">
        <v>227.8800048828125</v>
      </c>
      <c r="J4413" s="18">
        <v>0</v>
      </c>
      <c r="K4413" s="18">
        <v>227.8800048828125</v>
      </c>
      <c r="L4413" s="18">
        <v>0</v>
      </c>
      <c r="M4413" s="7">
        <v>35</v>
      </c>
      <c r="N4413" s="7">
        <v>-347</v>
      </c>
      <c r="O4413" s="7">
        <v>-84.120002746582031</v>
      </c>
      <c r="P4413" s="7" t="s">
        <v>467</v>
      </c>
      <c r="Q4413" s="7" t="s">
        <v>539</v>
      </c>
      <c r="R4413" s="7">
        <v>20.100000381469727</v>
      </c>
      <c r="S4413" s="7">
        <v>48</v>
      </c>
      <c r="T4413" s="7">
        <v>227.8800048828125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371</v>
      </c>
      <c r="C4414" s="18" t="s">
        <v>6745</v>
      </c>
      <c r="D4414" s="18" t="s">
        <v>6746</v>
      </c>
      <c r="E4414" s="18" t="s">
        <v>6747</v>
      </c>
      <c r="F4414" s="18" t="s">
        <v>456</v>
      </c>
      <c r="G4414" s="18">
        <v>670</v>
      </c>
      <c r="H4414" s="18">
        <v>0</v>
      </c>
      <c r="I4414" s="18">
        <v>485.75</v>
      </c>
      <c r="J4414" s="18">
        <v>143.66999816894531</v>
      </c>
      <c r="K4414" s="18">
        <v>485.75</v>
      </c>
      <c r="L4414" s="18">
        <v>0</v>
      </c>
      <c r="M4414" s="7">
        <v>0</v>
      </c>
      <c r="N4414" s="7">
        <v>-670</v>
      </c>
      <c r="O4414" s="7">
        <v>-184.25</v>
      </c>
      <c r="P4414" s="7" t="s">
        <v>767</v>
      </c>
      <c r="Q4414" s="7" t="s">
        <v>1174</v>
      </c>
      <c r="R4414" s="7">
        <v>16.100000381469727</v>
      </c>
      <c r="S4414" s="7">
        <v>44</v>
      </c>
      <c r="T4414" s="7">
        <v>342.07998657226562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370</v>
      </c>
      <c r="C4415" s="18" t="s">
        <v>6702</v>
      </c>
      <c r="D4415" s="18" t="s">
        <v>6703</v>
      </c>
      <c r="E4415" s="18" t="s">
        <v>6748</v>
      </c>
      <c r="F4415" s="18" t="s">
        <v>456</v>
      </c>
      <c r="G4415" s="18">
        <v>574</v>
      </c>
      <c r="H4415" s="18">
        <v>0</v>
      </c>
      <c r="I4415" s="18">
        <v>400.79998779296875</v>
      </c>
      <c r="J4415" s="18">
        <v>0</v>
      </c>
      <c r="K4415" s="18">
        <v>400.79998779296875</v>
      </c>
      <c r="L4415" s="18">
        <v>-7.0000000298023224E-2</v>
      </c>
      <c r="M4415" s="7">
        <v>40</v>
      </c>
      <c r="N4415" s="7">
        <v>-574</v>
      </c>
      <c r="O4415" s="7">
        <v>-133.27000427246094</v>
      </c>
      <c r="P4415" s="7" t="s">
        <v>467</v>
      </c>
      <c r="Q4415" s="7" t="s">
        <v>549</v>
      </c>
      <c r="R4415" s="7">
        <v>32.599998474121094</v>
      </c>
      <c r="S4415" s="7">
        <v>73</v>
      </c>
      <c r="T4415" s="7">
        <v>400.79998779296875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370</v>
      </c>
      <c r="C4416" s="18" t="s">
        <v>6702</v>
      </c>
      <c r="D4416" s="18" t="s">
        <v>6703</v>
      </c>
      <c r="E4416" s="18" t="s">
        <v>6749</v>
      </c>
      <c r="F4416" s="18" t="s">
        <v>456</v>
      </c>
      <c r="G4416" s="18">
        <v>233</v>
      </c>
      <c r="H4416" s="18">
        <v>0</v>
      </c>
      <c r="I4416" s="18">
        <v>177.96000671386719</v>
      </c>
      <c r="J4416" s="18">
        <v>0</v>
      </c>
      <c r="K4416" s="18">
        <v>177.96000671386719</v>
      </c>
      <c r="L4416" s="18">
        <v>-5.000000074505806E-2</v>
      </c>
      <c r="M4416" s="7">
        <v>0</v>
      </c>
      <c r="N4416" s="7">
        <v>-233</v>
      </c>
      <c r="O4416" s="7">
        <v>-55.090000152587891</v>
      </c>
      <c r="P4416" s="7" t="s">
        <v>422</v>
      </c>
      <c r="Q4416" s="7" t="s">
        <v>4490</v>
      </c>
      <c r="R4416" s="7">
        <v>15.600000381469727</v>
      </c>
      <c r="S4416" s="7">
        <v>30</v>
      </c>
      <c r="T4416" s="7">
        <v>177.96000671386719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370</v>
      </c>
      <c r="C4417" s="18" t="s">
        <v>6702</v>
      </c>
      <c r="D4417" s="18" t="s">
        <v>6703</v>
      </c>
      <c r="E4417" s="18" t="s">
        <v>6750</v>
      </c>
      <c r="F4417" s="18" t="s">
        <v>456</v>
      </c>
      <c r="G4417" s="18">
        <v>80</v>
      </c>
      <c r="H4417" s="18">
        <v>80</v>
      </c>
      <c r="I4417" s="18">
        <v>59.200000762939453</v>
      </c>
      <c r="J4417" s="18">
        <v>3.2000000476837158</v>
      </c>
      <c r="K4417" s="18">
        <v>59.200000762939453</v>
      </c>
      <c r="L4417" s="18">
        <v>0</v>
      </c>
      <c r="M4417" s="7">
        <v>0</v>
      </c>
      <c r="N4417" s="7">
        <v>0</v>
      </c>
      <c r="O4417" s="7">
        <v>59.200000762939453</v>
      </c>
      <c r="P4417" s="7" t="s">
        <v>467</v>
      </c>
      <c r="Q4417" s="7" t="s">
        <v>1611</v>
      </c>
      <c r="R4417" s="7">
        <v>1.5</v>
      </c>
      <c r="S4417" s="7">
        <v>6</v>
      </c>
      <c r="T4417" s="7">
        <v>56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370</v>
      </c>
      <c r="C4418" s="18" t="s">
        <v>6702</v>
      </c>
      <c r="D4418" s="18" t="s">
        <v>6703</v>
      </c>
      <c r="E4418" s="18" t="s">
        <v>6751</v>
      </c>
      <c r="F4418" s="18" t="s">
        <v>456</v>
      </c>
      <c r="G4418" s="18">
        <v>261</v>
      </c>
      <c r="H4418" s="18">
        <v>0</v>
      </c>
      <c r="I4418" s="18">
        <v>154.80000305175781</v>
      </c>
      <c r="J4418" s="18">
        <v>2.9999999329447746E-2</v>
      </c>
      <c r="K4418" s="18">
        <v>154.80000305175781</v>
      </c>
      <c r="L4418" s="18">
        <v>-7.9999998211860657E-2</v>
      </c>
      <c r="M4418" s="7">
        <v>0</v>
      </c>
      <c r="N4418" s="7">
        <v>-261</v>
      </c>
      <c r="O4418" s="7">
        <v>-106.27999877929687</v>
      </c>
      <c r="P4418" s="7" t="s">
        <v>427</v>
      </c>
      <c r="Q4418" s="7" t="s">
        <v>5917</v>
      </c>
      <c r="R4418" s="7">
        <v>10.600000381469727</v>
      </c>
      <c r="S4418" s="7">
        <v>25</v>
      </c>
      <c r="T4418" s="7">
        <v>154.77000427246094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370</v>
      </c>
      <c r="C4419" s="18" t="s">
        <v>6702</v>
      </c>
      <c r="D4419" s="18" t="s">
        <v>6703</v>
      </c>
      <c r="E4419" s="18" t="s">
        <v>6752</v>
      </c>
      <c r="F4419" s="18" t="s">
        <v>456</v>
      </c>
      <c r="G4419" s="18">
        <v>308</v>
      </c>
      <c r="H4419" s="18">
        <v>0</v>
      </c>
      <c r="I4419" s="18">
        <v>155.80000305175781</v>
      </c>
      <c r="J4419" s="18">
        <v>0</v>
      </c>
      <c r="K4419" s="18">
        <v>155.80000305175781</v>
      </c>
      <c r="L4419" s="18">
        <v>0</v>
      </c>
      <c r="M4419" s="7">
        <v>0</v>
      </c>
      <c r="N4419" s="7">
        <v>-308</v>
      </c>
      <c r="O4419" s="7">
        <v>-152.19999694824219</v>
      </c>
      <c r="P4419" s="7" t="s">
        <v>427</v>
      </c>
      <c r="Q4419" s="7" t="s">
        <v>3695</v>
      </c>
      <c r="R4419" s="7">
        <v>12.300000190734863</v>
      </c>
      <c r="S4419" s="7">
        <v>20</v>
      </c>
      <c r="T4419" s="7">
        <v>155.80000305175781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370</v>
      </c>
      <c r="C4420" s="18" t="s">
        <v>6702</v>
      </c>
      <c r="D4420" s="18" t="s">
        <v>6703</v>
      </c>
      <c r="E4420" s="18" t="s">
        <v>6753</v>
      </c>
      <c r="F4420" s="18" t="s">
        <v>456</v>
      </c>
      <c r="G4420" s="18">
        <v>169</v>
      </c>
      <c r="H4420" s="18">
        <v>169</v>
      </c>
      <c r="I4420" s="18">
        <v>103.31999969482422</v>
      </c>
      <c r="J4420" s="18">
        <v>-11.479999542236328</v>
      </c>
      <c r="K4420" s="18">
        <v>103.31999969482422</v>
      </c>
      <c r="L4420" s="18">
        <v>0</v>
      </c>
      <c r="M4420" s="7">
        <v>0</v>
      </c>
      <c r="N4420" s="7">
        <v>0</v>
      </c>
      <c r="O4420" s="7">
        <v>103.31999969482422</v>
      </c>
      <c r="P4420" s="7" t="s">
        <v>427</v>
      </c>
      <c r="Q4420" s="7" t="s">
        <v>1395</v>
      </c>
      <c r="R4420" s="7">
        <v>8.8000001907348633</v>
      </c>
      <c r="S4420" s="7">
        <v>15</v>
      </c>
      <c r="T4420" s="7">
        <v>114.80000305175781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370</v>
      </c>
      <c r="C4421" s="18" t="s">
        <v>6702</v>
      </c>
      <c r="D4421" s="18" t="s">
        <v>6703</v>
      </c>
      <c r="E4421" s="18" t="s">
        <v>6754</v>
      </c>
      <c r="F4421" s="18" t="s">
        <v>456</v>
      </c>
      <c r="G4421" s="18">
        <v>384</v>
      </c>
      <c r="H4421" s="18">
        <v>0</v>
      </c>
      <c r="I4421" s="18">
        <v>209.61000061035156</v>
      </c>
      <c r="J4421" s="18">
        <v>25.010000228881836</v>
      </c>
      <c r="K4421" s="18">
        <v>209.61000061035156</v>
      </c>
      <c r="L4421" s="18">
        <v>0</v>
      </c>
      <c r="M4421" s="7">
        <v>0</v>
      </c>
      <c r="N4421" s="7">
        <v>-384</v>
      </c>
      <c r="O4421" s="7">
        <v>-174.38999938964844</v>
      </c>
      <c r="P4421" s="7" t="s">
        <v>427</v>
      </c>
      <c r="Q4421" s="7" t="s">
        <v>6755</v>
      </c>
      <c r="R4421" s="7">
        <v>15.5</v>
      </c>
      <c r="S4421" s="7">
        <v>21</v>
      </c>
      <c r="T4421" s="7">
        <v>184.60000610351562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370</v>
      </c>
      <c r="C4422" s="18" t="s">
        <v>6702</v>
      </c>
      <c r="D4422" s="18" t="s">
        <v>6703</v>
      </c>
      <c r="E4422" s="18" t="s">
        <v>6756</v>
      </c>
      <c r="F4422" s="18" t="s">
        <v>456</v>
      </c>
      <c r="G4422" s="18">
        <v>248</v>
      </c>
      <c r="H4422" s="18">
        <v>0</v>
      </c>
      <c r="I4422" s="18">
        <v>174.1199951171875</v>
      </c>
      <c r="J4422" s="18">
        <v>-9.9999997764825821E-3</v>
      </c>
      <c r="K4422" s="18">
        <v>174.1199951171875</v>
      </c>
      <c r="L4422" s="18">
        <v>0</v>
      </c>
      <c r="M4422" s="7">
        <v>0</v>
      </c>
      <c r="N4422" s="7">
        <v>-248</v>
      </c>
      <c r="O4422" s="7">
        <v>-73.879997253417969</v>
      </c>
      <c r="P4422" s="7" t="s">
        <v>445</v>
      </c>
      <c r="Q4422" s="7" t="s">
        <v>6757</v>
      </c>
      <c r="R4422" s="7">
        <v>14.699999809265137</v>
      </c>
      <c r="S4422" s="7">
        <v>19</v>
      </c>
      <c r="T4422" s="7">
        <v>174.1300048828125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370</v>
      </c>
      <c r="C4423" s="18" t="s">
        <v>6702</v>
      </c>
      <c r="D4423" s="18" t="s">
        <v>6703</v>
      </c>
      <c r="E4423" s="18" t="s">
        <v>6758</v>
      </c>
      <c r="F4423" s="18" t="s">
        <v>456</v>
      </c>
      <c r="G4423" s="18">
        <v>152</v>
      </c>
      <c r="H4423" s="18">
        <v>0</v>
      </c>
      <c r="I4423" s="18">
        <v>108.40000152587891</v>
      </c>
      <c r="J4423" s="18">
        <v>0</v>
      </c>
      <c r="K4423" s="18">
        <v>108.40000152587891</v>
      </c>
      <c r="L4423" s="18">
        <v>0</v>
      </c>
      <c r="M4423" s="7">
        <v>0</v>
      </c>
      <c r="N4423" s="7">
        <v>-152</v>
      </c>
      <c r="O4423" s="7">
        <v>-43.599998474121094</v>
      </c>
      <c r="P4423" s="7" t="s">
        <v>422</v>
      </c>
      <c r="Q4423" s="7" t="s">
        <v>6759</v>
      </c>
      <c r="R4423" s="7">
        <v>8.8000001907348633</v>
      </c>
      <c r="S4423" s="7">
        <v>16</v>
      </c>
      <c r="T4423" s="7">
        <v>108.40000152587891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370</v>
      </c>
      <c r="C4424" s="18" t="s">
        <v>6702</v>
      </c>
      <c r="D4424" s="18" t="s">
        <v>6703</v>
      </c>
      <c r="E4424" s="18" t="s">
        <v>6760</v>
      </c>
      <c r="F4424" s="18" t="s">
        <v>456</v>
      </c>
      <c r="G4424" s="18">
        <v>494</v>
      </c>
      <c r="H4424" s="18">
        <v>0</v>
      </c>
      <c r="I4424" s="18">
        <v>282.85000610351562</v>
      </c>
      <c r="J4424" s="18">
        <v>52.25</v>
      </c>
      <c r="K4424" s="18">
        <v>282.85000610351562</v>
      </c>
      <c r="L4424" s="18">
        <v>0</v>
      </c>
      <c r="M4424" s="7">
        <v>0</v>
      </c>
      <c r="N4424" s="7">
        <v>-494</v>
      </c>
      <c r="O4424" s="7">
        <v>-211.14999389648437</v>
      </c>
      <c r="P4424" s="7" t="s">
        <v>427</v>
      </c>
      <c r="Q4424" s="7" t="s">
        <v>4199</v>
      </c>
      <c r="R4424" s="7">
        <v>18.899999618530273</v>
      </c>
      <c r="S4424" s="7">
        <v>28</v>
      </c>
      <c r="T4424" s="7">
        <v>230.60000610351562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373</v>
      </c>
      <c r="C4425" s="18" t="s">
        <v>6761</v>
      </c>
      <c r="D4425" s="18" t="s">
        <v>6762</v>
      </c>
      <c r="E4425" s="18" t="s">
        <v>6763</v>
      </c>
      <c r="F4425" s="18" t="s">
        <v>415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427</v>
      </c>
      <c r="Q4425" s="7" t="s">
        <v>2126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374</v>
      </c>
      <c r="C4426" s="18" t="s">
        <v>6764</v>
      </c>
      <c r="D4426" s="18" t="s">
        <v>6765</v>
      </c>
      <c r="E4426" s="18" t="s">
        <v>6766</v>
      </c>
      <c r="F4426" s="18" t="s">
        <v>415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427</v>
      </c>
      <c r="Q4426" s="7" t="s">
        <v>1772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373</v>
      </c>
      <c r="C4427" s="18" t="s">
        <v>6761</v>
      </c>
      <c r="D4427" s="18" t="s">
        <v>6762</v>
      </c>
      <c r="E4427" s="18" t="s">
        <v>6767</v>
      </c>
      <c r="F4427" s="18" t="s">
        <v>415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427</v>
      </c>
      <c r="Q4427" s="7" t="s">
        <v>2088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376</v>
      </c>
      <c r="C4428" s="18" t="s">
        <v>6768</v>
      </c>
      <c r="D4428" s="18" t="s">
        <v>6769</v>
      </c>
      <c r="E4428" s="18" t="s">
        <v>6770</v>
      </c>
      <c r="F4428" s="18" t="s">
        <v>415</v>
      </c>
      <c r="G4428" s="18">
        <v>0</v>
      </c>
      <c r="H4428" s="18">
        <v>0</v>
      </c>
      <c r="I4428" s="18">
        <v>22.299999237060547</v>
      </c>
      <c r="J4428" s="18">
        <v>0</v>
      </c>
      <c r="K4428" s="18">
        <v>22.299999237060547</v>
      </c>
      <c r="L4428" s="18">
        <v>0</v>
      </c>
      <c r="M4428" s="7">
        <v>0</v>
      </c>
      <c r="N4428" s="7">
        <v>0</v>
      </c>
      <c r="O4428" s="7">
        <v>22.299999237060547</v>
      </c>
      <c r="P4428" s="7" t="s">
        <v>445</v>
      </c>
      <c r="Q4428" s="7" t="s">
        <v>3013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376</v>
      </c>
      <c r="C4429" s="18" t="s">
        <v>6768</v>
      </c>
      <c r="D4429" s="18" t="s">
        <v>6769</v>
      </c>
      <c r="E4429" s="18" t="s">
        <v>6771</v>
      </c>
      <c r="F4429" s="18" t="s">
        <v>415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422</v>
      </c>
      <c r="Q4429" s="7" t="s">
        <v>1322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376</v>
      </c>
      <c r="C4430" s="18" t="s">
        <v>6768</v>
      </c>
      <c r="D4430" s="18" t="s">
        <v>6769</v>
      </c>
      <c r="E4430" s="18" t="s">
        <v>6772</v>
      </c>
      <c r="F4430" s="18" t="s">
        <v>415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445</v>
      </c>
      <c r="Q4430" s="7" t="s">
        <v>3210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373</v>
      </c>
      <c r="C4431" s="18" t="s">
        <v>6761</v>
      </c>
      <c r="D4431" s="18" t="s">
        <v>6762</v>
      </c>
      <c r="E4431" s="18" t="s">
        <v>6773</v>
      </c>
      <c r="F4431" s="18" t="s">
        <v>415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427</v>
      </c>
      <c r="Q4431" s="7" t="s">
        <v>2064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375</v>
      </c>
      <c r="C4432" s="18" t="s">
        <v>6774</v>
      </c>
      <c r="D4432" s="18" t="s">
        <v>6775</v>
      </c>
      <c r="E4432" s="18" t="s">
        <v>6776</v>
      </c>
      <c r="F4432" s="18" t="s">
        <v>415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445</v>
      </c>
      <c r="Q4432" s="7" t="s">
        <v>660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75</v>
      </c>
      <c r="B4433" s="18" t="s">
        <v>376</v>
      </c>
      <c r="C4433" s="18" t="s">
        <v>6768</v>
      </c>
      <c r="D4433" s="18" t="s">
        <v>6769</v>
      </c>
      <c r="E4433" s="18" t="s">
        <v>6777</v>
      </c>
      <c r="F4433" s="18" t="s">
        <v>415</v>
      </c>
      <c r="G4433" s="18">
        <v>0</v>
      </c>
      <c r="H4433" s="18">
        <v>0</v>
      </c>
      <c r="I4433" s="18">
        <v>22.299999237060547</v>
      </c>
      <c r="J4433" s="18">
        <v>0</v>
      </c>
      <c r="K4433" s="18">
        <v>22.299999237060547</v>
      </c>
      <c r="L4433" s="18">
        <v>0</v>
      </c>
      <c r="M4433" s="7">
        <v>0</v>
      </c>
      <c r="N4433" s="7">
        <v>0</v>
      </c>
      <c r="O4433" s="7">
        <v>22.299999237060547</v>
      </c>
      <c r="P4433" s="7" t="s">
        <v>445</v>
      </c>
      <c r="Q4433" s="7" t="s">
        <v>4952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75</v>
      </c>
      <c r="B4434" s="18" t="s">
        <v>376</v>
      </c>
      <c r="C4434" s="18" t="s">
        <v>6768</v>
      </c>
      <c r="D4434" s="18" t="s">
        <v>6769</v>
      </c>
      <c r="E4434" s="18" t="s">
        <v>6778</v>
      </c>
      <c r="F4434" s="18" t="s">
        <v>415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445</v>
      </c>
      <c r="Q4434" s="7" t="s">
        <v>1797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75</v>
      </c>
      <c r="B4435" s="18" t="s">
        <v>376</v>
      </c>
      <c r="C4435" s="18" t="s">
        <v>6768</v>
      </c>
      <c r="D4435" s="18" t="s">
        <v>6769</v>
      </c>
      <c r="E4435" s="18" t="s">
        <v>6779</v>
      </c>
      <c r="F4435" s="18" t="s">
        <v>415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445</v>
      </c>
      <c r="Q4435" s="7" t="s">
        <v>1835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75</v>
      </c>
      <c r="B4436" s="18" t="s">
        <v>373</v>
      </c>
      <c r="C4436" s="18" t="s">
        <v>6761</v>
      </c>
      <c r="D4436" s="18" t="s">
        <v>6762</v>
      </c>
      <c r="E4436" s="18" t="s">
        <v>6780</v>
      </c>
      <c r="F4436" s="18" t="s">
        <v>415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427</v>
      </c>
      <c r="Q4436" s="7" t="s">
        <v>3113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75</v>
      </c>
      <c r="B4437" s="18" t="s">
        <v>374</v>
      </c>
      <c r="C4437" s="18" t="s">
        <v>6764</v>
      </c>
      <c r="D4437" s="18" t="s">
        <v>6765</v>
      </c>
      <c r="E4437" s="18" t="s">
        <v>6781</v>
      </c>
      <c r="F4437" s="18" t="s">
        <v>415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416</v>
      </c>
      <c r="Q4437" s="7" t="s">
        <v>2382</v>
      </c>
      <c r="R4437" s="7">
        <v>0</v>
      </c>
      <c r="S4437" s="7">
        <v>0</v>
      </c>
      <c r="T4437" s="7">
        <v>0</v>
      </c>
      <c r="U4437" s="7" t="s">
        <v>6782</v>
      </c>
      <c r="V4437" s="7">
        <v>0</v>
      </c>
      <c r="W4437" s="18">
        <v>0</v>
      </c>
    </row>
    <row r="4438" spans="1:24" ht="15" customHeight="1">
      <c r="A4438" s="18" t="s">
        <v>75</v>
      </c>
      <c r="B4438" s="18" t="s">
        <v>375</v>
      </c>
      <c r="C4438" s="18" t="s">
        <v>6774</v>
      </c>
      <c r="D4438" s="18" t="s">
        <v>6775</v>
      </c>
      <c r="E4438" s="18" t="s">
        <v>6783</v>
      </c>
      <c r="F4438" s="18" t="s">
        <v>415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427</v>
      </c>
      <c r="Q4438" s="7" t="s">
        <v>4007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75</v>
      </c>
      <c r="B4439" s="18" t="s">
        <v>375</v>
      </c>
      <c r="C4439" s="18" t="s">
        <v>6774</v>
      </c>
      <c r="D4439" s="18" t="s">
        <v>6775</v>
      </c>
      <c r="E4439" s="18" t="s">
        <v>6784</v>
      </c>
      <c r="F4439" s="18" t="s">
        <v>415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445</v>
      </c>
      <c r="Q4439" s="7" t="s">
        <v>1034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75</v>
      </c>
      <c r="B4440" s="18" t="s">
        <v>374</v>
      </c>
      <c r="C4440" s="18" t="s">
        <v>6764</v>
      </c>
      <c r="D4440" s="18" t="s">
        <v>6765</v>
      </c>
      <c r="E4440" s="18" t="s">
        <v>6785</v>
      </c>
      <c r="F4440" s="18" t="s">
        <v>415</v>
      </c>
      <c r="G4440" s="18">
        <v>0</v>
      </c>
      <c r="H4440" s="18">
        <v>0</v>
      </c>
      <c r="I4440" s="18">
        <v>22.299999237060547</v>
      </c>
      <c r="J4440" s="18">
        <v>0</v>
      </c>
      <c r="K4440" s="18">
        <v>22.299999237060547</v>
      </c>
      <c r="L4440" s="18">
        <v>0</v>
      </c>
      <c r="M4440" s="7">
        <v>0</v>
      </c>
      <c r="N4440" s="7">
        <v>0</v>
      </c>
      <c r="O4440" s="7">
        <v>22.299999237060547</v>
      </c>
      <c r="P4440" s="7" t="s">
        <v>422</v>
      </c>
      <c r="Q4440" s="7" t="s">
        <v>3139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  <c r="X4440" t="s">
        <v>622</v>
      </c>
    </row>
    <row r="4441" spans="1:24" ht="15" customHeight="1">
      <c r="A4441" s="18" t="s">
        <v>75</v>
      </c>
      <c r="B4441" s="18" t="s">
        <v>374</v>
      </c>
      <c r="C4441" s="18" t="s">
        <v>6764</v>
      </c>
      <c r="D4441" s="18" t="s">
        <v>6765</v>
      </c>
      <c r="E4441" s="18" t="s">
        <v>6786</v>
      </c>
      <c r="F4441" s="18" t="s">
        <v>415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467</v>
      </c>
      <c r="Q4441" s="7" t="s">
        <v>3819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75</v>
      </c>
      <c r="B4442" s="18" t="s">
        <v>376</v>
      </c>
      <c r="C4442" s="18" t="s">
        <v>6768</v>
      </c>
      <c r="D4442" s="18" t="s">
        <v>6769</v>
      </c>
      <c r="E4442" s="18" t="s">
        <v>6787</v>
      </c>
      <c r="F4442" s="18" t="s">
        <v>415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427</v>
      </c>
      <c r="Q4442" s="7" t="s">
        <v>6788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75</v>
      </c>
      <c r="B4443" s="18" t="s">
        <v>376</v>
      </c>
      <c r="C4443" s="18" t="s">
        <v>6768</v>
      </c>
      <c r="D4443" s="18" t="s">
        <v>6769</v>
      </c>
      <c r="E4443" s="18" t="s">
        <v>6789</v>
      </c>
      <c r="F4443" s="18" t="s">
        <v>415</v>
      </c>
      <c r="G4443" s="18">
        <v>0</v>
      </c>
      <c r="H4443" s="18">
        <v>0</v>
      </c>
      <c r="I4443" s="18">
        <v>22.299999237060547</v>
      </c>
      <c r="J4443" s="18">
        <v>0</v>
      </c>
      <c r="K4443" s="18">
        <v>22.299999237060547</v>
      </c>
      <c r="L4443" s="18">
        <v>0</v>
      </c>
      <c r="M4443" s="7">
        <v>0</v>
      </c>
      <c r="N4443" s="7">
        <v>0</v>
      </c>
      <c r="O4443" s="7">
        <v>22.299999237060547</v>
      </c>
      <c r="P4443" s="7" t="s">
        <v>427</v>
      </c>
      <c r="Q4443" s="7" t="s">
        <v>4346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75</v>
      </c>
      <c r="B4444" s="18" t="s">
        <v>373</v>
      </c>
      <c r="C4444" s="18" t="s">
        <v>6761</v>
      </c>
      <c r="D4444" s="18" t="s">
        <v>6762</v>
      </c>
      <c r="E4444" s="18" t="s">
        <v>6790</v>
      </c>
      <c r="F4444" s="18" t="s">
        <v>456</v>
      </c>
      <c r="G4444" s="18">
        <v>1180</v>
      </c>
      <c r="H4444" s="18">
        <v>0</v>
      </c>
      <c r="I4444" s="18">
        <v>807.20001220703125</v>
      </c>
      <c r="J4444" s="18">
        <v>403.60000610351562</v>
      </c>
      <c r="K4444" s="18">
        <v>807.20001220703125</v>
      </c>
      <c r="L4444" s="18">
        <v>0</v>
      </c>
      <c r="M4444" s="7">
        <v>27</v>
      </c>
      <c r="N4444" s="7">
        <v>-1180</v>
      </c>
      <c r="O4444" s="7">
        <v>-345.79998779296875</v>
      </c>
      <c r="P4444" s="7" t="s">
        <v>427</v>
      </c>
      <c r="Q4444" s="7" t="s">
        <v>1212</v>
      </c>
      <c r="R4444" s="7">
        <v>31.299999237060547</v>
      </c>
      <c r="S4444" s="7">
        <v>50</v>
      </c>
      <c r="T4444" s="7">
        <v>403.60000610351562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373</v>
      </c>
      <c r="C4445" s="18" t="s">
        <v>6761</v>
      </c>
      <c r="D4445" s="18" t="s">
        <v>6762</v>
      </c>
      <c r="E4445" s="18" t="s">
        <v>6791</v>
      </c>
      <c r="F4445" s="18" t="s">
        <v>456</v>
      </c>
      <c r="G4445" s="18">
        <v>429</v>
      </c>
      <c r="H4445" s="18">
        <v>429</v>
      </c>
      <c r="I4445" s="18">
        <v>319</v>
      </c>
      <c r="J4445" s="18">
        <v>0</v>
      </c>
      <c r="K4445" s="18">
        <v>319</v>
      </c>
      <c r="L4445" s="18">
        <v>0</v>
      </c>
      <c r="M4445" s="7">
        <v>0</v>
      </c>
      <c r="N4445" s="7">
        <v>0</v>
      </c>
      <c r="O4445" s="7">
        <v>319</v>
      </c>
      <c r="P4445" s="7" t="s">
        <v>422</v>
      </c>
      <c r="Q4445" s="7" t="s">
        <v>1767</v>
      </c>
      <c r="R4445" s="7">
        <v>14.300000190734863</v>
      </c>
      <c r="S4445" s="7">
        <v>32</v>
      </c>
      <c r="T4445" s="7">
        <v>319</v>
      </c>
      <c r="U4445" s="7"/>
      <c r="V4445" s="7"/>
      <c r="W4445" s="18">
        <v>1</v>
      </c>
      <c r="X4445" t="s">
        <v>769</v>
      </c>
    </row>
    <row r="4446" spans="1:24" ht="15" customHeight="1">
      <c r="A4446" s="18" t="s">
        <v>75</v>
      </c>
      <c r="B4446" s="18" t="s">
        <v>373</v>
      </c>
      <c r="C4446" s="18" t="s">
        <v>6761</v>
      </c>
      <c r="D4446" s="18" t="s">
        <v>6762</v>
      </c>
      <c r="E4446" s="18" t="s">
        <v>6792</v>
      </c>
      <c r="F4446" s="18" t="s">
        <v>456</v>
      </c>
      <c r="G4446" s="18">
        <v>188</v>
      </c>
      <c r="H4446" s="18">
        <v>0</v>
      </c>
      <c r="I4446" s="18">
        <v>124</v>
      </c>
      <c r="J4446" s="18">
        <v>23.799999237060547</v>
      </c>
      <c r="K4446" s="18">
        <v>124</v>
      </c>
      <c r="L4446" s="18">
        <v>0</v>
      </c>
      <c r="M4446" s="7">
        <v>0</v>
      </c>
      <c r="N4446" s="7">
        <v>-188</v>
      </c>
      <c r="O4446" s="7">
        <v>-64</v>
      </c>
      <c r="P4446" s="7" t="s">
        <v>427</v>
      </c>
      <c r="Q4446" s="7" t="s">
        <v>1060</v>
      </c>
      <c r="R4446" s="7">
        <v>6.0999999046325684</v>
      </c>
      <c r="S4446" s="7">
        <v>15</v>
      </c>
      <c r="T4446" s="7">
        <v>100.19999694824219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373</v>
      </c>
      <c r="C4447" s="18" t="s">
        <v>6761</v>
      </c>
      <c r="D4447" s="18" t="s">
        <v>6762</v>
      </c>
      <c r="E4447" s="18" t="s">
        <v>6793</v>
      </c>
      <c r="F4447" s="18" t="s">
        <v>456</v>
      </c>
      <c r="G4447" s="18">
        <v>295</v>
      </c>
      <c r="H4447" s="18">
        <v>0</v>
      </c>
      <c r="I4447" s="18">
        <v>197.19999694824219</v>
      </c>
      <c r="J4447" s="18">
        <v>-1.2000000476837158</v>
      </c>
      <c r="K4447" s="18">
        <v>197.19999694824219</v>
      </c>
      <c r="L4447" s="18">
        <v>0</v>
      </c>
      <c r="M4447" s="7">
        <v>0</v>
      </c>
      <c r="N4447" s="7">
        <v>-295</v>
      </c>
      <c r="O4447" s="7">
        <v>-97.800003051757813</v>
      </c>
      <c r="P4447" s="7" t="s">
        <v>427</v>
      </c>
      <c r="Q4447" s="7" t="s">
        <v>1225</v>
      </c>
      <c r="R4447" s="7">
        <v>14.300000190734863</v>
      </c>
      <c r="S4447" s="7">
        <v>44</v>
      </c>
      <c r="T4447" s="7">
        <v>198.39999389648437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375</v>
      </c>
      <c r="C4448" s="18" t="s">
        <v>6774</v>
      </c>
      <c r="D4448" s="18" t="s">
        <v>6775</v>
      </c>
      <c r="E4448" s="18" t="s">
        <v>6794</v>
      </c>
      <c r="F4448" s="18" t="s">
        <v>456</v>
      </c>
      <c r="G4448" s="18">
        <v>388</v>
      </c>
      <c r="H4448" s="18">
        <v>0</v>
      </c>
      <c r="I4448" s="18">
        <v>222.60000610351562</v>
      </c>
      <c r="J4448" s="18">
        <v>0</v>
      </c>
      <c r="K4448" s="18">
        <v>222.60000610351562</v>
      </c>
      <c r="L4448" s="18">
        <v>-0.10000000149011612</v>
      </c>
      <c r="M4448" s="7">
        <v>0</v>
      </c>
      <c r="N4448" s="7">
        <v>-388</v>
      </c>
      <c r="O4448" s="7">
        <v>-165.5</v>
      </c>
      <c r="P4448" s="7" t="s">
        <v>427</v>
      </c>
      <c r="Q4448" s="7" t="s">
        <v>3005</v>
      </c>
      <c r="R4448" s="7">
        <v>15.399999618530273</v>
      </c>
      <c r="S4448" s="7">
        <v>48</v>
      </c>
      <c r="T4448" s="7">
        <v>222.60000610351562</v>
      </c>
      <c r="U4448" s="7"/>
      <c r="V4448" s="7"/>
      <c r="W4448" s="18">
        <v>1</v>
      </c>
      <c r="X4448" t="s">
        <v>622</v>
      </c>
    </row>
    <row r="4449" spans="1:24" ht="15" customHeight="1">
      <c r="A4449" s="18" t="s">
        <v>75</v>
      </c>
      <c r="B4449" s="18" t="s">
        <v>373</v>
      </c>
      <c r="C4449" s="18" t="s">
        <v>6761</v>
      </c>
      <c r="D4449" s="18" t="s">
        <v>6762</v>
      </c>
      <c r="E4449" s="18" t="s">
        <v>6795</v>
      </c>
      <c r="F4449" s="18" t="s">
        <v>456</v>
      </c>
      <c r="G4449" s="18">
        <v>301</v>
      </c>
      <c r="H4449" s="18">
        <v>0</v>
      </c>
      <c r="I4449" s="18">
        <v>228.1199951171875</v>
      </c>
      <c r="J4449" s="18">
        <v>-0.47999998927116394</v>
      </c>
      <c r="K4449" s="18">
        <v>228.1199951171875</v>
      </c>
      <c r="L4449" s="18">
        <v>-3.9999999105930328E-2</v>
      </c>
      <c r="M4449" s="7">
        <v>0</v>
      </c>
      <c r="N4449" s="7">
        <v>-301</v>
      </c>
      <c r="O4449" s="7">
        <v>-72.919998168945313</v>
      </c>
      <c r="P4449" s="7" t="s">
        <v>445</v>
      </c>
      <c r="Q4449" s="7" t="s">
        <v>1898</v>
      </c>
      <c r="R4449" s="7">
        <v>16.200000762939453</v>
      </c>
      <c r="S4449" s="7">
        <v>50</v>
      </c>
      <c r="T4449" s="7">
        <v>228.60000610351562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375</v>
      </c>
      <c r="C4450" s="18" t="s">
        <v>6774</v>
      </c>
      <c r="D4450" s="18" t="s">
        <v>6775</v>
      </c>
      <c r="E4450" s="18" t="s">
        <v>6796</v>
      </c>
      <c r="F4450" s="18" t="s">
        <v>456</v>
      </c>
      <c r="G4450" s="18">
        <v>186</v>
      </c>
      <c r="H4450" s="18">
        <v>0</v>
      </c>
      <c r="I4450" s="18">
        <v>130.13999938964844</v>
      </c>
      <c r="J4450" s="18">
        <v>-14.460000038146973</v>
      </c>
      <c r="K4450" s="18">
        <v>130.13999938964844</v>
      </c>
      <c r="L4450" s="18">
        <v>-5.9999998658895493E-2</v>
      </c>
      <c r="M4450" s="7">
        <v>0</v>
      </c>
      <c r="N4450" s="7">
        <v>-186</v>
      </c>
      <c r="O4450" s="7">
        <v>-55.919998168945313</v>
      </c>
      <c r="P4450" s="7" t="s">
        <v>427</v>
      </c>
      <c r="Q4450" s="7" t="s">
        <v>3633</v>
      </c>
      <c r="R4450" s="7">
        <v>8.6999998092651367</v>
      </c>
      <c r="S4450" s="7">
        <v>35</v>
      </c>
      <c r="T4450" s="7">
        <v>144.60000610351562</v>
      </c>
      <c r="U4450" s="7"/>
      <c r="V4450" s="7"/>
      <c r="W4450" s="18">
        <v>1</v>
      </c>
      <c r="X4450" t="s">
        <v>622</v>
      </c>
    </row>
    <row r="4451" spans="1:24" ht="15" customHeight="1">
      <c r="A4451" s="18" t="s">
        <v>75</v>
      </c>
      <c r="B4451" s="18" t="s">
        <v>375</v>
      </c>
      <c r="C4451" s="18" t="s">
        <v>6774</v>
      </c>
      <c r="D4451" s="18" t="s">
        <v>6775</v>
      </c>
      <c r="E4451" s="18" t="s">
        <v>6797</v>
      </c>
      <c r="F4451" s="18" t="s">
        <v>456</v>
      </c>
      <c r="G4451" s="18">
        <v>158</v>
      </c>
      <c r="H4451" s="18">
        <v>0</v>
      </c>
      <c r="I4451" s="18">
        <v>105.40000152587891</v>
      </c>
      <c r="J4451" s="18">
        <v>0</v>
      </c>
      <c r="K4451" s="18">
        <v>105.40000152587891</v>
      </c>
      <c r="L4451" s="18">
        <v>0</v>
      </c>
      <c r="M4451" s="7">
        <v>0</v>
      </c>
      <c r="N4451" s="7">
        <v>-158</v>
      </c>
      <c r="O4451" s="7">
        <v>-52.599998474121094</v>
      </c>
      <c r="P4451" s="7" t="s">
        <v>427</v>
      </c>
      <c r="Q4451" s="7" t="s">
        <v>2153</v>
      </c>
      <c r="R4451" s="7">
        <v>4.8000001907348633</v>
      </c>
      <c r="S4451" s="7">
        <v>27</v>
      </c>
      <c r="T4451" s="7">
        <v>105.40000152587891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373</v>
      </c>
      <c r="C4452" s="18" t="s">
        <v>6761</v>
      </c>
      <c r="D4452" s="18" t="s">
        <v>6762</v>
      </c>
      <c r="E4452" s="18" t="s">
        <v>6798</v>
      </c>
      <c r="F4452" s="18" t="s">
        <v>456</v>
      </c>
      <c r="G4452" s="18">
        <v>414</v>
      </c>
      <c r="H4452" s="18">
        <v>0</v>
      </c>
      <c r="I4452" s="18">
        <v>271.20001220703125</v>
      </c>
      <c r="J4452" s="18">
        <v>0</v>
      </c>
      <c r="K4452" s="18">
        <v>271.20001220703125</v>
      </c>
      <c r="L4452" s="18">
        <v>0</v>
      </c>
      <c r="M4452" s="7">
        <v>0</v>
      </c>
      <c r="N4452" s="7">
        <v>-414</v>
      </c>
      <c r="O4452" s="7">
        <v>-142.80000305175781</v>
      </c>
      <c r="P4452" s="7" t="s">
        <v>427</v>
      </c>
      <c r="Q4452" s="7" t="s">
        <v>1094</v>
      </c>
      <c r="R4452" s="7">
        <v>19.899999618530273</v>
      </c>
      <c r="S4452" s="7">
        <v>58</v>
      </c>
      <c r="T4452" s="7">
        <v>271.20001220703125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373</v>
      </c>
      <c r="C4453" s="18" t="s">
        <v>6761</v>
      </c>
      <c r="D4453" s="18" t="s">
        <v>6762</v>
      </c>
      <c r="E4453" s="18" t="s">
        <v>6799</v>
      </c>
      <c r="F4453" s="18" t="s">
        <v>456</v>
      </c>
      <c r="G4453" s="18">
        <v>143</v>
      </c>
      <c r="H4453" s="18">
        <v>0</v>
      </c>
      <c r="I4453" s="18">
        <v>77.739997863769531</v>
      </c>
      <c r="J4453" s="18">
        <v>8.9399995803833008</v>
      </c>
      <c r="K4453" s="18">
        <v>77.739997863769531</v>
      </c>
      <c r="L4453" s="18">
        <v>0</v>
      </c>
      <c r="M4453" s="7">
        <v>0</v>
      </c>
      <c r="N4453" s="7">
        <v>-143</v>
      </c>
      <c r="O4453" s="7">
        <v>-65.260002136230469</v>
      </c>
      <c r="P4453" s="7" t="s">
        <v>427</v>
      </c>
      <c r="Q4453" s="7" t="s">
        <v>3653</v>
      </c>
      <c r="R4453" s="7">
        <v>2.5999999046325684</v>
      </c>
      <c r="S4453" s="7">
        <v>10</v>
      </c>
      <c r="T4453" s="7">
        <v>68.800003051757812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373</v>
      </c>
      <c r="C4454" s="18" t="s">
        <v>6761</v>
      </c>
      <c r="D4454" s="18" t="s">
        <v>6762</v>
      </c>
      <c r="E4454" s="18" t="s">
        <v>6800</v>
      </c>
      <c r="F4454" s="18" t="s">
        <v>456</v>
      </c>
      <c r="G4454" s="18">
        <v>163</v>
      </c>
      <c r="H4454" s="18">
        <v>163</v>
      </c>
      <c r="I4454" s="18">
        <v>105.11000061035156</v>
      </c>
      <c r="J4454" s="18">
        <v>2.5099999904632568</v>
      </c>
      <c r="K4454" s="18">
        <v>105.11000061035156</v>
      </c>
      <c r="L4454" s="18">
        <v>0</v>
      </c>
      <c r="M4454" s="7">
        <v>0</v>
      </c>
      <c r="N4454" s="7">
        <v>0</v>
      </c>
      <c r="O4454" s="7">
        <v>105.11000061035156</v>
      </c>
      <c r="P4454" s="7" t="s">
        <v>427</v>
      </c>
      <c r="Q4454" s="7" t="s">
        <v>1446</v>
      </c>
      <c r="R4454" s="7">
        <v>5.9000000953674316</v>
      </c>
      <c r="S4454" s="7">
        <v>19</v>
      </c>
      <c r="T4454" s="7">
        <v>102.59999847412109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373</v>
      </c>
      <c r="C4455" s="18" t="s">
        <v>6761</v>
      </c>
      <c r="D4455" s="18" t="s">
        <v>6762</v>
      </c>
      <c r="E4455" s="18" t="s">
        <v>6801</v>
      </c>
      <c r="F4455" s="18" t="s">
        <v>456</v>
      </c>
      <c r="G4455" s="18">
        <v>410</v>
      </c>
      <c r="H4455" s="18">
        <v>0</v>
      </c>
      <c r="I4455" s="18">
        <v>227.19999694824219</v>
      </c>
      <c r="J4455" s="18">
        <v>0</v>
      </c>
      <c r="K4455" s="18">
        <v>227.19999694824219</v>
      </c>
      <c r="L4455" s="18">
        <v>0</v>
      </c>
      <c r="M4455" s="7">
        <v>0</v>
      </c>
      <c r="N4455" s="7">
        <v>-410</v>
      </c>
      <c r="O4455" s="7">
        <v>-182.80000305175781</v>
      </c>
      <c r="P4455" s="7" t="s">
        <v>427</v>
      </c>
      <c r="Q4455" s="7" t="s">
        <v>853</v>
      </c>
      <c r="R4455" s="7">
        <v>17.100000381469727</v>
      </c>
      <c r="S4455" s="7">
        <v>42</v>
      </c>
      <c r="T4455" s="7">
        <v>227.19999694824219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376</v>
      </c>
      <c r="C4456" s="18" t="s">
        <v>6768</v>
      </c>
      <c r="D4456" s="18" t="s">
        <v>6769</v>
      </c>
      <c r="E4456" s="18" t="s">
        <v>6802</v>
      </c>
      <c r="F4456" s="18" t="s">
        <v>456</v>
      </c>
      <c r="G4456" s="18">
        <v>544</v>
      </c>
      <c r="H4456" s="18">
        <v>0</v>
      </c>
      <c r="I4456" s="18">
        <v>398.33999633789062</v>
      </c>
      <c r="J4456" s="18">
        <v>-44.259998321533203</v>
      </c>
      <c r="K4456" s="18">
        <v>398.33999633789062</v>
      </c>
      <c r="L4456" s="18">
        <v>-9.0000003576278687E-2</v>
      </c>
      <c r="M4456" s="7">
        <v>0</v>
      </c>
      <c r="N4456" s="7">
        <v>-544</v>
      </c>
      <c r="O4456" s="7">
        <v>-145.75</v>
      </c>
      <c r="P4456" s="7" t="s">
        <v>445</v>
      </c>
      <c r="Q4456" s="7" t="s">
        <v>3974</v>
      </c>
      <c r="R4456" s="7">
        <v>30.700000762939453</v>
      </c>
      <c r="S4456" s="7">
        <v>84</v>
      </c>
      <c r="T4456" s="7">
        <v>442.60000610351562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375</v>
      </c>
      <c r="C4457" s="18" t="s">
        <v>6774</v>
      </c>
      <c r="D4457" s="18" t="s">
        <v>6775</v>
      </c>
      <c r="E4457" s="18" t="s">
        <v>6803</v>
      </c>
      <c r="F4457" s="18" t="s">
        <v>456</v>
      </c>
      <c r="G4457" s="18">
        <v>783</v>
      </c>
      <c r="H4457" s="18">
        <v>0</v>
      </c>
      <c r="I4457" s="18">
        <v>523.03997802734375</v>
      </c>
      <c r="J4457" s="18">
        <v>0</v>
      </c>
      <c r="K4457" s="18">
        <v>523.03997802734375</v>
      </c>
      <c r="L4457" s="18">
        <v>-0.27000001072883606</v>
      </c>
      <c r="M4457" s="7">
        <v>60</v>
      </c>
      <c r="N4457" s="7">
        <v>-783</v>
      </c>
      <c r="O4457" s="7">
        <v>-200.22999572753906</v>
      </c>
      <c r="P4457" s="7" t="s">
        <v>445</v>
      </c>
      <c r="Q4457" s="7" t="s">
        <v>4388</v>
      </c>
      <c r="R4457" s="7">
        <v>36.900001525878906</v>
      </c>
      <c r="S4457" s="7">
        <v>73</v>
      </c>
      <c r="T4457" s="7">
        <v>523.03997802734375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375</v>
      </c>
      <c r="C4458" s="18" t="s">
        <v>6774</v>
      </c>
      <c r="D4458" s="18" t="s">
        <v>6775</v>
      </c>
      <c r="E4458" s="18" t="s">
        <v>6804</v>
      </c>
      <c r="F4458" s="18" t="s">
        <v>456</v>
      </c>
      <c r="G4458" s="18">
        <v>209</v>
      </c>
      <c r="H4458" s="18">
        <v>0</v>
      </c>
      <c r="I4458" s="18">
        <v>150.6300048828125</v>
      </c>
      <c r="J4458" s="18">
        <v>-6.570000171661377</v>
      </c>
      <c r="K4458" s="18">
        <v>150.6300048828125</v>
      </c>
      <c r="L4458" s="18">
        <v>-0.10999999940395355</v>
      </c>
      <c r="M4458" s="7">
        <v>0</v>
      </c>
      <c r="N4458" s="7">
        <v>-209</v>
      </c>
      <c r="O4458" s="7">
        <v>-58.479999542236328</v>
      </c>
      <c r="P4458" s="7" t="s">
        <v>427</v>
      </c>
      <c r="Q4458" s="7" t="s">
        <v>4269</v>
      </c>
      <c r="R4458" s="7">
        <v>9.3999996185302734</v>
      </c>
      <c r="S4458" s="7">
        <v>30</v>
      </c>
      <c r="T4458" s="7">
        <v>157.19999694824219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373</v>
      </c>
      <c r="C4459" s="18" t="s">
        <v>6761</v>
      </c>
      <c r="D4459" s="18" t="s">
        <v>6762</v>
      </c>
      <c r="E4459" s="18" t="s">
        <v>6805</v>
      </c>
      <c r="F4459" s="18" t="s">
        <v>456</v>
      </c>
      <c r="G4459" s="18">
        <v>686</v>
      </c>
      <c r="H4459" s="18">
        <v>0</v>
      </c>
      <c r="I4459" s="18">
        <v>464.510009765625</v>
      </c>
      <c r="J4459" s="18">
        <v>49.110000610351563</v>
      </c>
      <c r="K4459" s="18">
        <v>464.510009765625</v>
      </c>
      <c r="L4459" s="18">
        <v>0</v>
      </c>
      <c r="M4459" s="7">
        <v>0</v>
      </c>
      <c r="N4459" s="7">
        <v>-686</v>
      </c>
      <c r="O4459" s="7">
        <v>-221.49000549316406</v>
      </c>
      <c r="P4459" s="7" t="s">
        <v>427</v>
      </c>
      <c r="Q4459" s="7" t="s">
        <v>531</v>
      </c>
      <c r="R4459" s="7">
        <v>23.200000762939453</v>
      </c>
      <c r="S4459" s="7">
        <v>157</v>
      </c>
      <c r="T4459" s="7">
        <v>415.39999389648437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375</v>
      </c>
      <c r="C4460" s="18" t="s">
        <v>6774</v>
      </c>
      <c r="D4460" s="18" t="s">
        <v>6775</v>
      </c>
      <c r="E4460" s="18" t="s">
        <v>6806</v>
      </c>
      <c r="F4460" s="18" t="s">
        <v>456</v>
      </c>
      <c r="G4460" s="18">
        <v>265</v>
      </c>
      <c r="H4460" s="18">
        <v>0</v>
      </c>
      <c r="I4460" s="18">
        <v>145.6199951171875</v>
      </c>
      <c r="J4460" s="18">
        <v>-16.180000305175781</v>
      </c>
      <c r="K4460" s="18">
        <v>145.6199951171875</v>
      </c>
      <c r="L4460" s="18">
        <v>-1.9999999552965164E-2</v>
      </c>
      <c r="M4460" s="7">
        <v>0</v>
      </c>
      <c r="N4460" s="7">
        <v>-265</v>
      </c>
      <c r="O4460" s="7">
        <v>-119.40000152587891</v>
      </c>
      <c r="P4460" s="7" t="s">
        <v>427</v>
      </c>
      <c r="Q4460" s="7" t="s">
        <v>3099</v>
      </c>
      <c r="R4460" s="7">
        <v>11.199999809265137</v>
      </c>
      <c r="S4460" s="7">
        <v>30</v>
      </c>
      <c r="T4460" s="7">
        <v>161.80000305175781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373</v>
      </c>
      <c r="C4461" s="18" t="s">
        <v>6761</v>
      </c>
      <c r="D4461" s="18" t="s">
        <v>6762</v>
      </c>
      <c r="E4461" s="18" t="s">
        <v>6807</v>
      </c>
      <c r="F4461" s="18" t="s">
        <v>456</v>
      </c>
      <c r="G4461" s="18">
        <v>314</v>
      </c>
      <c r="H4461" s="18">
        <v>314</v>
      </c>
      <c r="I4461" s="18">
        <v>212.08000183105469</v>
      </c>
      <c r="J4461" s="18">
        <v>19.280000686645508</v>
      </c>
      <c r="K4461" s="18">
        <v>212.08000183105469</v>
      </c>
      <c r="L4461" s="18">
        <v>0</v>
      </c>
      <c r="M4461" s="7">
        <v>0</v>
      </c>
      <c r="N4461" s="7">
        <v>0</v>
      </c>
      <c r="O4461" s="7">
        <v>212.08000183105469</v>
      </c>
      <c r="P4461" s="7" t="s">
        <v>427</v>
      </c>
      <c r="Q4461" s="7" t="s">
        <v>533</v>
      </c>
      <c r="R4461" s="7">
        <v>14.100000381469727</v>
      </c>
      <c r="S4461" s="7">
        <v>40</v>
      </c>
      <c r="T4461" s="7">
        <v>192.80000305175781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373</v>
      </c>
      <c r="C4462" s="18" t="s">
        <v>6761</v>
      </c>
      <c r="D4462" s="18" t="s">
        <v>6762</v>
      </c>
      <c r="E4462" s="18" t="s">
        <v>6808</v>
      </c>
      <c r="F4462" s="18" t="s">
        <v>456</v>
      </c>
      <c r="G4462" s="18">
        <v>124</v>
      </c>
      <c r="H4462" s="18">
        <v>124</v>
      </c>
      <c r="I4462" s="18">
        <v>97.239997863769531</v>
      </c>
      <c r="J4462" s="18">
        <v>8.8400001525878906</v>
      </c>
      <c r="K4462" s="18">
        <v>97.239997863769531</v>
      </c>
      <c r="L4462" s="18">
        <v>-9.0000003576278687E-2</v>
      </c>
      <c r="M4462" s="7">
        <v>0</v>
      </c>
      <c r="N4462" s="7">
        <v>0</v>
      </c>
      <c r="O4462" s="7">
        <v>97.150001525878906</v>
      </c>
      <c r="P4462" s="7" t="s">
        <v>427</v>
      </c>
      <c r="Q4462" s="7" t="s">
        <v>1162</v>
      </c>
      <c r="R4462" s="7">
        <v>4.3000001907348633</v>
      </c>
      <c r="S4462" s="7">
        <v>14</v>
      </c>
      <c r="T4462" s="7">
        <v>88.400001525878906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375</v>
      </c>
      <c r="C4463" s="18" t="s">
        <v>6774</v>
      </c>
      <c r="D4463" s="18" t="s">
        <v>6775</v>
      </c>
      <c r="E4463" s="18" t="s">
        <v>6809</v>
      </c>
      <c r="F4463" s="18" t="s">
        <v>456</v>
      </c>
      <c r="G4463" s="18">
        <v>422</v>
      </c>
      <c r="H4463" s="18">
        <v>0</v>
      </c>
      <c r="I4463" s="18">
        <v>281.760009765625</v>
      </c>
      <c r="J4463" s="18">
        <v>-31.040000915527344</v>
      </c>
      <c r="K4463" s="18">
        <v>281.760009765625</v>
      </c>
      <c r="L4463" s="18">
        <v>-1.9999999552965164E-2</v>
      </c>
      <c r="M4463" s="7">
        <v>0</v>
      </c>
      <c r="N4463" s="7">
        <v>-422</v>
      </c>
      <c r="O4463" s="7">
        <v>-140.25999450683594</v>
      </c>
      <c r="P4463" s="7" t="s">
        <v>427</v>
      </c>
      <c r="Q4463" s="7" t="s">
        <v>452</v>
      </c>
      <c r="R4463" s="7">
        <v>22.200000762939453</v>
      </c>
      <c r="S4463" s="7">
        <v>64</v>
      </c>
      <c r="T4463" s="7">
        <v>312.79998779296875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376</v>
      </c>
      <c r="C4464" s="18" t="s">
        <v>6768</v>
      </c>
      <c r="D4464" s="18" t="s">
        <v>6769</v>
      </c>
      <c r="E4464" s="18" t="s">
        <v>6810</v>
      </c>
      <c r="F4464" s="18" t="s">
        <v>456</v>
      </c>
      <c r="G4464" s="18">
        <v>282</v>
      </c>
      <c r="H4464" s="18">
        <v>0</v>
      </c>
      <c r="I4464" s="18">
        <v>188.33000183105469</v>
      </c>
      <c r="J4464" s="18">
        <v>-3.0699999332427979</v>
      </c>
      <c r="K4464" s="18">
        <v>188.33000183105469</v>
      </c>
      <c r="L4464" s="18">
        <v>0</v>
      </c>
      <c r="M4464" s="7">
        <v>0</v>
      </c>
      <c r="N4464" s="7">
        <v>-282</v>
      </c>
      <c r="O4464" s="7">
        <v>-93.669998168945313</v>
      </c>
      <c r="P4464" s="7" t="s">
        <v>427</v>
      </c>
      <c r="Q4464" s="7" t="s">
        <v>541</v>
      </c>
      <c r="R4464" s="7">
        <v>13.800000190734863</v>
      </c>
      <c r="S4464" s="7">
        <v>41</v>
      </c>
      <c r="T4464" s="7">
        <v>191.39999389648437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375</v>
      </c>
      <c r="C4465" s="18" t="s">
        <v>6774</v>
      </c>
      <c r="D4465" s="18" t="s">
        <v>6775</v>
      </c>
      <c r="E4465" s="18" t="s">
        <v>6811</v>
      </c>
      <c r="F4465" s="18" t="s">
        <v>456</v>
      </c>
      <c r="G4465" s="18">
        <v>117</v>
      </c>
      <c r="H4465" s="18">
        <v>117</v>
      </c>
      <c r="I4465" s="18">
        <v>87.199996948242188</v>
      </c>
      <c r="J4465" s="18">
        <v>1</v>
      </c>
      <c r="K4465" s="18">
        <v>87.199996948242188</v>
      </c>
      <c r="L4465" s="18">
        <v>0</v>
      </c>
      <c r="M4465" s="7">
        <v>0</v>
      </c>
      <c r="N4465" s="7">
        <v>0</v>
      </c>
      <c r="O4465" s="7">
        <v>87.199996948242188</v>
      </c>
      <c r="P4465" s="7" t="s">
        <v>445</v>
      </c>
      <c r="Q4465" s="7" t="s">
        <v>3930</v>
      </c>
      <c r="R4465" s="7">
        <v>3.9000000953674316</v>
      </c>
      <c r="S4465" s="7">
        <v>15</v>
      </c>
      <c r="T4465" s="7">
        <v>86.199996948242188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373</v>
      </c>
      <c r="C4466" s="18" t="s">
        <v>6761</v>
      </c>
      <c r="D4466" s="18" t="s">
        <v>6762</v>
      </c>
      <c r="E4466" s="18" t="s">
        <v>6812</v>
      </c>
      <c r="F4466" s="18" t="s">
        <v>456</v>
      </c>
      <c r="G4466" s="18">
        <v>312</v>
      </c>
      <c r="H4466" s="18">
        <v>0</v>
      </c>
      <c r="I4466" s="18">
        <v>221.67999267578125</v>
      </c>
      <c r="J4466" s="18">
        <v>-5.320000171661377</v>
      </c>
      <c r="K4466" s="18">
        <v>221.67999267578125</v>
      </c>
      <c r="L4466" s="18">
        <v>-0.12999999523162842</v>
      </c>
      <c r="M4466" s="7">
        <v>0</v>
      </c>
      <c r="N4466" s="7">
        <v>-312</v>
      </c>
      <c r="O4466" s="7">
        <v>-90.449996948242188</v>
      </c>
      <c r="P4466" s="7" t="s">
        <v>427</v>
      </c>
      <c r="Q4466" s="7" t="s">
        <v>3113</v>
      </c>
      <c r="R4466" s="7">
        <v>15.100000381469727</v>
      </c>
      <c r="S4466" s="7">
        <v>52</v>
      </c>
      <c r="T4466" s="7">
        <v>227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376</v>
      </c>
      <c r="C4467" s="18" t="s">
        <v>6768</v>
      </c>
      <c r="D4467" s="18" t="s">
        <v>6769</v>
      </c>
      <c r="E4467" s="18" t="s">
        <v>6813</v>
      </c>
      <c r="F4467" s="18" t="s">
        <v>456</v>
      </c>
      <c r="G4467" s="18">
        <v>333</v>
      </c>
      <c r="H4467" s="18">
        <v>0</v>
      </c>
      <c r="I4467" s="18">
        <v>193.39999389648437</v>
      </c>
      <c r="J4467" s="18">
        <v>0</v>
      </c>
      <c r="K4467" s="18">
        <v>193.39999389648437</v>
      </c>
      <c r="L4467" s="18">
        <v>0</v>
      </c>
      <c r="M4467" s="7">
        <v>0</v>
      </c>
      <c r="N4467" s="7">
        <v>-333</v>
      </c>
      <c r="O4467" s="7">
        <v>-139.60000610351562</v>
      </c>
      <c r="P4467" s="7" t="s">
        <v>445</v>
      </c>
      <c r="Q4467" s="7" t="s">
        <v>3034</v>
      </c>
      <c r="R4467" s="7">
        <v>14.5</v>
      </c>
      <c r="S4467" s="7">
        <v>39</v>
      </c>
      <c r="T4467" s="7">
        <v>193.39999389648437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375</v>
      </c>
      <c r="C4468" s="18" t="s">
        <v>6774</v>
      </c>
      <c r="D4468" s="18" t="s">
        <v>6775</v>
      </c>
      <c r="E4468" s="18" t="s">
        <v>6814</v>
      </c>
      <c r="F4468" s="18" t="s">
        <v>456</v>
      </c>
      <c r="G4468" s="18">
        <v>399</v>
      </c>
      <c r="H4468" s="18">
        <v>0</v>
      </c>
      <c r="I4468" s="18">
        <v>220.58999633789063</v>
      </c>
      <c r="J4468" s="18">
        <v>15.989999771118164</v>
      </c>
      <c r="K4468" s="18">
        <v>220.58999633789063</v>
      </c>
      <c r="L4468" s="18">
        <v>0</v>
      </c>
      <c r="M4468" s="7">
        <v>0</v>
      </c>
      <c r="N4468" s="7">
        <v>-399</v>
      </c>
      <c r="O4468" s="7">
        <v>-178.41000366210937</v>
      </c>
      <c r="P4468" s="7" t="s">
        <v>427</v>
      </c>
      <c r="Q4468" s="7" t="s">
        <v>3034</v>
      </c>
      <c r="R4468" s="7">
        <v>15.399999618530273</v>
      </c>
      <c r="S4468" s="7">
        <v>40</v>
      </c>
      <c r="T4468" s="7">
        <v>204.60000610351562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373</v>
      </c>
      <c r="C4469" s="18" t="s">
        <v>6761</v>
      </c>
      <c r="D4469" s="18" t="s">
        <v>6762</v>
      </c>
      <c r="E4469" s="18" t="s">
        <v>6815</v>
      </c>
      <c r="F4469" s="18" t="s">
        <v>456</v>
      </c>
      <c r="G4469" s="18">
        <v>178</v>
      </c>
      <c r="H4469" s="18">
        <v>0</v>
      </c>
      <c r="I4469" s="18">
        <v>148.07000732421875</v>
      </c>
      <c r="J4469" s="18">
        <v>3.4700000286102295</v>
      </c>
      <c r="K4469" s="18">
        <v>148.07000732421875</v>
      </c>
      <c r="L4469" s="18">
        <v>-9.9999997764825821E-3</v>
      </c>
      <c r="M4469" s="7">
        <v>0</v>
      </c>
      <c r="N4469" s="7">
        <v>-178</v>
      </c>
      <c r="O4469" s="7">
        <v>-29.940000534057617</v>
      </c>
      <c r="P4469" s="7" t="s">
        <v>427</v>
      </c>
      <c r="Q4469" s="7" t="s">
        <v>4409</v>
      </c>
      <c r="R4469" s="7">
        <v>9.3999996185302734</v>
      </c>
      <c r="S4469" s="7">
        <v>28</v>
      </c>
      <c r="T4469" s="7">
        <v>144.60000610351562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376</v>
      </c>
      <c r="C4470" s="18" t="s">
        <v>6768</v>
      </c>
      <c r="D4470" s="18" t="s">
        <v>6769</v>
      </c>
      <c r="E4470" s="18" t="s">
        <v>6816</v>
      </c>
      <c r="F4470" s="18" t="s">
        <v>456</v>
      </c>
      <c r="G4470" s="18">
        <v>220</v>
      </c>
      <c r="H4470" s="18">
        <v>0</v>
      </c>
      <c r="I4470" s="18">
        <v>149.16000366210937</v>
      </c>
      <c r="J4470" s="18">
        <v>-1.440000057220459</v>
      </c>
      <c r="K4470" s="18">
        <v>149.16000366210937</v>
      </c>
      <c r="L4470" s="18">
        <v>-2.9999999329447746E-2</v>
      </c>
      <c r="M4470" s="7">
        <v>0</v>
      </c>
      <c r="N4470" s="7">
        <v>-220</v>
      </c>
      <c r="O4470" s="7">
        <v>-70.870002746582031</v>
      </c>
      <c r="P4470" s="7" t="s">
        <v>427</v>
      </c>
      <c r="Q4470" s="7" t="s">
        <v>559</v>
      </c>
      <c r="R4470" s="7">
        <v>10.699999809265137</v>
      </c>
      <c r="S4470" s="7">
        <v>25</v>
      </c>
      <c r="T4470" s="7">
        <v>150.60000610351562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375</v>
      </c>
      <c r="C4471" s="18" t="s">
        <v>6774</v>
      </c>
      <c r="D4471" s="18" t="s">
        <v>6775</v>
      </c>
      <c r="E4471" s="18" t="s">
        <v>6817</v>
      </c>
      <c r="F4471" s="18" t="s">
        <v>456</v>
      </c>
      <c r="G4471" s="18">
        <v>353</v>
      </c>
      <c r="H4471" s="18">
        <v>353</v>
      </c>
      <c r="I4471" s="18">
        <v>245</v>
      </c>
      <c r="J4471" s="18">
        <v>0</v>
      </c>
      <c r="K4471" s="18">
        <v>245</v>
      </c>
      <c r="L4471" s="18">
        <v>0</v>
      </c>
      <c r="M4471" s="7">
        <v>0</v>
      </c>
      <c r="N4471" s="7">
        <v>0</v>
      </c>
      <c r="O4471" s="7">
        <v>245</v>
      </c>
      <c r="P4471" s="7" t="s">
        <v>445</v>
      </c>
      <c r="Q4471" s="7" t="s">
        <v>3738</v>
      </c>
      <c r="R4471" s="7">
        <v>20</v>
      </c>
      <c r="S4471" s="7">
        <v>46</v>
      </c>
      <c r="T4471" s="7">
        <v>245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373</v>
      </c>
      <c r="C4472" s="18" t="s">
        <v>6761</v>
      </c>
      <c r="D4472" s="18" t="s">
        <v>6762</v>
      </c>
      <c r="E4472" s="18" t="s">
        <v>6818</v>
      </c>
      <c r="F4472" s="18" t="s">
        <v>456</v>
      </c>
      <c r="G4472" s="18">
        <v>164</v>
      </c>
      <c r="H4472" s="18">
        <v>0</v>
      </c>
      <c r="I4472" s="18">
        <v>112.70999908447266</v>
      </c>
      <c r="J4472" s="18">
        <v>-10.489999771118164</v>
      </c>
      <c r="K4472" s="18">
        <v>112.70999908447266</v>
      </c>
      <c r="L4472" s="18">
        <v>-2.9999999329447746E-2</v>
      </c>
      <c r="M4472" s="7">
        <v>0</v>
      </c>
      <c r="N4472" s="7">
        <v>-164</v>
      </c>
      <c r="O4472" s="7">
        <v>-51.319999694824219</v>
      </c>
      <c r="P4472" s="7" t="s">
        <v>427</v>
      </c>
      <c r="Q4472" s="7" t="s">
        <v>692</v>
      </c>
      <c r="R4472" s="7">
        <v>7.5999999046325684</v>
      </c>
      <c r="S4472" s="7">
        <v>19</v>
      </c>
      <c r="T4472" s="7">
        <v>123.19999694824219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376</v>
      </c>
      <c r="C4473" s="18" t="s">
        <v>6768</v>
      </c>
      <c r="D4473" s="18" t="s">
        <v>6769</v>
      </c>
      <c r="E4473" s="18" t="s">
        <v>6819</v>
      </c>
      <c r="F4473" s="18" t="s">
        <v>456</v>
      </c>
      <c r="G4473" s="18">
        <v>124</v>
      </c>
      <c r="H4473" s="18">
        <v>124</v>
      </c>
      <c r="I4473" s="18">
        <v>85.139999389648438</v>
      </c>
      <c r="J4473" s="18">
        <v>-9.4600000381469727</v>
      </c>
      <c r="K4473" s="18">
        <v>85.139999389648438</v>
      </c>
      <c r="L4473" s="18">
        <v>-1.9999999552965164E-2</v>
      </c>
      <c r="M4473" s="7">
        <v>0</v>
      </c>
      <c r="N4473" s="7">
        <v>0</v>
      </c>
      <c r="O4473" s="7">
        <v>85.120002746582031</v>
      </c>
      <c r="P4473" s="7" t="s">
        <v>427</v>
      </c>
      <c r="Q4473" s="7" t="s">
        <v>2515</v>
      </c>
      <c r="R4473" s="7">
        <v>5</v>
      </c>
      <c r="S4473" s="7">
        <v>12</v>
      </c>
      <c r="T4473" s="7">
        <v>94.599998474121094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376</v>
      </c>
      <c r="C4474" s="18" t="s">
        <v>6768</v>
      </c>
      <c r="D4474" s="18" t="s">
        <v>6769</v>
      </c>
      <c r="E4474" s="18" t="s">
        <v>6820</v>
      </c>
      <c r="F4474" s="18" t="s">
        <v>456</v>
      </c>
      <c r="G4474" s="18">
        <v>256</v>
      </c>
      <c r="H4474" s="18">
        <v>256</v>
      </c>
      <c r="I4474" s="18">
        <v>168.13999938964844</v>
      </c>
      <c r="J4474" s="18">
        <v>-14.460000038146973</v>
      </c>
      <c r="K4474" s="18">
        <v>168.13999938964844</v>
      </c>
      <c r="L4474" s="18">
        <v>0</v>
      </c>
      <c r="M4474" s="7">
        <v>0</v>
      </c>
      <c r="N4474" s="7">
        <v>0</v>
      </c>
      <c r="O4474" s="7">
        <v>168.13999938964844</v>
      </c>
      <c r="P4474" s="7" t="s">
        <v>427</v>
      </c>
      <c r="Q4474" s="7" t="s">
        <v>6821</v>
      </c>
      <c r="R4474" s="7">
        <v>14.199999809265137</v>
      </c>
      <c r="S4474" s="7">
        <v>33</v>
      </c>
      <c r="T4474" s="7">
        <v>182.60000610351562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375</v>
      </c>
      <c r="C4475" s="18" t="s">
        <v>6774</v>
      </c>
      <c r="D4475" s="18" t="s">
        <v>6775</v>
      </c>
      <c r="E4475" s="18" t="s">
        <v>6822</v>
      </c>
      <c r="F4475" s="18" t="s">
        <v>456</v>
      </c>
      <c r="G4475" s="18">
        <v>271</v>
      </c>
      <c r="H4475" s="18">
        <v>0</v>
      </c>
      <c r="I4475" s="18">
        <v>174.80000305175781</v>
      </c>
      <c r="J4475" s="18">
        <v>0</v>
      </c>
      <c r="K4475" s="18">
        <v>174.80000305175781</v>
      </c>
      <c r="L4475" s="18">
        <v>0</v>
      </c>
      <c r="M4475" s="7">
        <v>0</v>
      </c>
      <c r="N4475" s="7">
        <v>-271</v>
      </c>
      <c r="O4475" s="7">
        <v>-96.199996948242187</v>
      </c>
      <c r="P4475" s="7" t="s">
        <v>427</v>
      </c>
      <c r="Q4475" s="7" t="s">
        <v>1030</v>
      </c>
      <c r="R4475" s="7">
        <v>13.699999809265137</v>
      </c>
      <c r="S4475" s="7">
        <v>31</v>
      </c>
      <c r="T4475" s="7">
        <v>174.80000305175781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375</v>
      </c>
      <c r="C4476" s="18" t="s">
        <v>6774</v>
      </c>
      <c r="D4476" s="18" t="s">
        <v>6775</v>
      </c>
      <c r="E4476" s="18" t="s">
        <v>6823</v>
      </c>
      <c r="F4476" s="18" t="s">
        <v>456</v>
      </c>
      <c r="G4476" s="18">
        <v>161</v>
      </c>
      <c r="H4476" s="18">
        <v>0</v>
      </c>
      <c r="I4476" s="18">
        <v>118.40000152587891</v>
      </c>
      <c r="J4476" s="18">
        <v>-13.159999847412109</v>
      </c>
      <c r="K4476" s="18">
        <v>118.40000152587891</v>
      </c>
      <c r="L4476" s="18">
        <v>0</v>
      </c>
      <c r="M4476" s="7">
        <v>0</v>
      </c>
      <c r="N4476" s="7">
        <v>-161</v>
      </c>
      <c r="O4476" s="7">
        <v>-42.599998474121094</v>
      </c>
      <c r="P4476" s="7" t="s">
        <v>422</v>
      </c>
      <c r="Q4476" s="7" t="s">
        <v>1812</v>
      </c>
      <c r="R4476" s="7">
        <v>10.5</v>
      </c>
      <c r="S4476" s="7">
        <v>25</v>
      </c>
      <c r="T4476" s="7">
        <v>131.55999755859375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373</v>
      </c>
      <c r="C4477" s="18" t="s">
        <v>6761</v>
      </c>
      <c r="D4477" s="18" t="s">
        <v>6762</v>
      </c>
      <c r="E4477" s="18" t="s">
        <v>6824</v>
      </c>
      <c r="F4477" s="18" t="s">
        <v>456</v>
      </c>
      <c r="G4477" s="18">
        <v>129</v>
      </c>
      <c r="H4477" s="18">
        <v>0</v>
      </c>
      <c r="I4477" s="18">
        <v>96.550003051757812</v>
      </c>
      <c r="J4477" s="18">
        <v>-10.729999542236328</v>
      </c>
      <c r="K4477" s="18">
        <v>96.550003051757812</v>
      </c>
      <c r="L4477" s="18">
        <v>-9.9999997764825821E-3</v>
      </c>
      <c r="M4477" s="7">
        <v>0</v>
      </c>
      <c r="N4477" s="7">
        <v>-129</v>
      </c>
      <c r="O4477" s="7">
        <v>-32.459999084472656</v>
      </c>
      <c r="P4477" s="7" t="s">
        <v>467</v>
      </c>
      <c r="Q4477" s="7" t="s">
        <v>780</v>
      </c>
      <c r="R4477" s="7">
        <v>9.8999996185302734</v>
      </c>
      <c r="S4477" s="7">
        <v>15</v>
      </c>
      <c r="T4477" s="7">
        <v>107.27999877929687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373</v>
      </c>
      <c r="C4478" s="18" t="s">
        <v>6761</v>
      </c>
      <c r="D4478" s="18" t="s">
        <v>6762</v>
      </c>
      <c r="E4478" s="18" t="s">
        <v>6825</v>
      </c>
      <c r="F4478" s="18" t="s">
        <v>456</v>
      </c>
      <c r="G4478" s="18">
        <v>153</v>
      </c>
      <c r="H4478" s="18">
        <v>153</v>
      </c>
      <c r="I4478" s="18">
        <v>107.63999938964844</v>
      </c>
      <c r="J4478" s="18">
        <v>0</v>
      </c>
      <c r="K4478" s="18">
        <v>107.63999938964844</v>
      </c>
      <c r="L4478" s="18">
        <v>0</v>
      </c>
      <c r="M4478" s="7">
        <v>0</v>
      </c>
      <c r="N4478" s="7">
        <v>0</v>
      </c>
      <c r="O4478" s="7">
        <v>107.63999938964844</v>
      </c>
      <c r="P4478" s="7" t="s">
        <v>467</v>
      </c>
      <c r="Q4478" s="7" t="s">
        <v>2657</v>
      </c>
      <c r="R4478" s="7">
        <v>10.600000381469727</v>
      </c>
      <c r="S4478" s="7">
        <v>18</v>
      </c>
      <c r="T4478" s="7">
        <v>107.63999938964844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376</v>
      </c>
      <c r="C4479" s="18" t="s">
        <v>6768</v>
      </c>
      <c r="D4479" s="18" t="s">
        <v>6769</v>
      </c>
      <c r="E4479" s="18" t="s">
        <v>6826</v>
      </c>
      <c r="F4479" s="18" t="s">
        <v>456</v>
      </c>
      <c r="G4479" s="18">
        <v>199</v>
      </c>
      <c r="H4479" s="18">
        <v>0</v>
      </c>
      <c r="I4479" s="18">
        <v>127.12000274658203</v>
      </c>
      <c r="J4479" s="18">
        <v>-11.680000305175781</v>
      </c>
      <c r="K4479" s="18">
        <v>127.12000274658203</v>
      </c>
      <c r="L4479" s="18">
        <v>0</v>
      </c>
      <c r="M4479" s="7">
        <v>0</v>
      </c>
      <c r="N4479" s="7">
        <v>-199</v>
      </c>
      <c r="O4479" s="7">
        <v>-71.879997253417969</v>
      </c>
      <c r="P4479" s="7" t="s">
        <v>427</v>
      </c>
      <c r="Q4479" s="7" t="s">
        <v>4810</v>
      </c>
      <c r="R4479" s="7">
        <v>11</v>
      </c>
      <c r="S4479" s="7">
        <v>17</v>
      </c>
      <c r="T4479" s="7">
        <v>138.80000305175781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376</v>
      </c>
      <c r="C4480" s="18" t="s">
        <v>6768</v>
      </c>
      <c r="D4480" s="18" t="s">
        <v>6769</v>
      </c>
      <c r="E4480" s="18" t="s">
        <v>6827</v>
      </c>
      <c r="F4480" s="18" t="s">
        <v>456</v>
      </c>
      <c r="G4480" s="18">
        <v>439</v>
      </c>
      <c r="H4480" s="18">
        <v>0</v>
      </c>
      <c r="I4480" s="18">
        <v>214.72999572753906</v>
      </c>
      <c r="J4480" s="18">
        <v>14.930000305175781</v>
      </c>
      <c r="K4480" s="18">
        <v>214.72999572753906</v>
      </c>
      <c r="L4480" s="18">
        <v>0</v>
      </c>
      <c r="M4480" s="7">
        <v>0</v>
      </c>
      <c r="N4480" s="7">
        <v>-439</v>
      </c>
      <c r="O4480" s="7">
        <v>-224.27000427246094</v>
      </c>
      <c r="P4480" s="7" t="s">
        <v>427</v>
      </c>
      <c r="Q4480" s="7" t="s">
        <v>4067</v>
      </c>
      <c r="R4480" s="7">
        <v>15.899999618530273</v>
      </c>
      <c r="S4480" s="7">
        <v>29</v>
      </c>
      <c r="T4480" s="7">
        <v>199.80000305175781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379</v>
      </c>
      <c r="C4481" s="18" t="s">
        <v>6828</v>
      </c>
      <c r="D4481" s="18" t="s">
        <v>6829</v>
      </c>
      <c r="E4481" s="18" t="s">
        <v>6830</v>
      </c>
      <c r="F4481" s="18" t="s">
        <v>415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416</v>
      </c>
      <c r="Q4481" s="7" t="s">
        <v>1446</v>
      </c>
      <c r="R4481" s="7">
        <v>0</v>
      </c>
      <c r="S4481" s="7">
        <v>0</v>
      </c>
      <c r="T4481" s="7">
        <v>0</v>
      </c>
      <c r="U4481" s="7" t="s">
        <v>6831</v>
      </c>
      <c r="V4481" s="7">
        <v>0</v>
      </c>
      <c r="W4481" s="18">
        <v>0</v>
      </c>
    </row>
    <row r="4482" spans="1:24" ht="15" customHeight="1">
      <c r="A4482" s="18" t="s">
        <v>75</v>
      </c>
      <c r="B4482" s="18" t="s">
        <v>379</v>
      </c>
      <c r="C4482" s="18" t="s">
        <v>6828</v>
      </c>
      <c r="D4482" s="18" t="s">
        <v>6829</v>
      </c>
      <c r="E4482" s="18" t="s">
        <v>6832</v>
      </c>
      <c r="F4482" s="18" t="s">
        <v>415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416</v>
      </c>
      <c r="Q4482" s="7" t="s">
        <v>500</v>
      </c>
      <c r="R4482" s="7">
        <v>0</v>
      </c>
      <c r="S4482" s="7">
        <v>0</v>
      </c>
      <c r="T4482" s="7">
        <v>0</v>
      </c>
      <c r="U4482" s="7" t="s">
        <v>6833</v>
      </c>
      <c r="V4482" s="7">
        <v>0</v>
      </c>
      <c r="W4482" s="18">
        <v>0</v>
      </c>
    </row>
    <row r="4483" spans="1:24" ht="15" customHeight="1">
      <c r="A4483" s="18" t="s">
        <v>75</v>
      </c>
      <c r="B4483" s="18" t="s">
        <v>379</v>
      </c>
      <c r="C4483" s="18" t="s">
        <v>6828</v>
      </c>
      <c r="D4483" s="18" t="s">
        <v>6829</v>
      </c>
      <c r="E4483" s="18" t="s">
        <v>6834</v>
      </c>
      <c r="F4483" s="18" t="s">
        <v>415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422</v>
      </c>
      <c r="Q4483" s="7" t="s">
        <v>740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75</v>
      </c>
      <c r="B4484" s="18" t="s">
        <v>377</v>
      </c>
      <c r="C4484" s="18" t="s">
        <v>6835</v>
      </c>
      <c r="D4484" s="18" t="s">
        <v>6836</v>
      </c>
      <c r="E4484" s="18" t="s">
        <v>6837</v>
      </c>
      <c r="F4484" s="18" t="s">
        <v>415</v>
      </c>
      <c r="G4484" s="18">
        <v>0</v>
      </c>
      <c r="H4484" s="18">
        <v>0</v>
      </c>
      <c r="I4484" s="18">
        <v>22.299999237060547</v>
      </c>
      <c r="J4484" s="18">
        <v>0</v>
      </c>
      <c r="K4484" s="18">
        <v>22.299999237060547</v>
      </c>
      <c r="L4484" s="18">
        <v>0</v>
      </c>
      <c r="M4484" s="7">
        <v>0</v>
      </c>
      <c r="N4484" s="7">
        <v>0</v>
      </c>
      <c r="O4484" s="7">
        <v>22.299999237060547</v>
      </c>
      <c r="P4484" s="7" t="s">
        <v>767</v>
      </c>
      <c r="Q4484" s="7" t="s">
        <v>887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379</v>
      </c>
      <c r="C4485" s="18" t="s">
        <v>6828</v>
      </c>
      <c r="D4485" s="18" t="s">
        <v>6829</v>
      </c>
      <c r="E4485" s="18" t="s">
        <v>6838</v>
      </c>
      <c r="F4485" s="18" t="s">
        <v>415</v>
      </c>
      <c r="G4485" s="18">
        <v>0</v>
      </c>
      <c r="H4485" s="18">
        <v>0</v>
      </c>
      <c r="I4485" s="18">
        <v>22.299999237060547</v>
      </c>
      <c r="J4485" s="18">
        <v>0</v>
      </c>
      <c r="K4485" s="18">
        <v>22.299999237060547</v>
      </c>
      <c r="L4485" s="18">
        <v>0</v>
      </c>
      <c r="M4485" s="7">
        <v>0</v>
      </c>
      <c r="N4485" s="7">
        <v>0</v>
      </c>
      <c r="O4485" s="7">
        <v>22.299999237060547</v>
      </c>
      <c r="P4485" s="7" t="s">
        <v>422</v>
      </c>
      <c r="Q4485" s="7" t="s">
        <v>531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378</v>
      </c>
      <c r="C4486" s="18" t="s">
        <v>6839</v>
      </c>
      <c r="D4486" s="18" t="s">
        <v>6840</v>
      </c>
      <c r="E4486" s="18" t="s">
        <v>6841</v>
      </c>
      <c r="F4486" s="18" t="s">
        <v>415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422</v>
      </c>
      <c r="Q4486" s="7" t="s">
        <v>4335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378</v>
      </c>
      <c r="C4487" s="18" t="s">
        <v>6839</v>
      </c>
      <c r="D4487" s="18" t="s">
        <v>6840</v>
      </c>
      <c r="E4487" s="18" t="s">
        <v>6842</v>
      </c>
      <c r="F4487" s="18" t="s">
        <v>415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422</v>
      </c>
      <c r="Q4487" s="7" t="s">
        <v>452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  <c r="X4487" t="s">
        <v>769</v>
      </c>
    </row>
    <row r="4488" spans="1:24" ht="15" customHeight="1">
      <c r="A4488" s="18" t="s">
        <v>75</v>
      </c>
      <c r="B4488" s="18" t="s">
        <v>378</v>
      </c>
      <c r="C4488" s="18" t="s">
        <v>6839</v>
      </c>
      <c r="D4488" s="18" t="s">
        <v>6840</v>
      </c>
      <c r="E4488" s="18" t="s">
        <v>6843</v>
      </c>
      <c r="F4488" s="18" t="s">
        <v>415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422</v>
      </c>
      <c r="Q4488" s="7" t="s">
        <v>597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75</v>
      </c>
      <c r="B4489" s="18" t="s">
        <v>379</v>
      </c>
      <c r="C4489" s="18" t="s">
        <v>6828</v>
      </c>
      <c r="D4489" s="18" t="s">
        <v>6829</v>
      </c>
      <c r="E4489" s="18" t="s">
        <v>6844</v>
      </c>
      <c r="F4489" s="18" t="s">
        <v>415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416</v>
      </c>
      <c r="Q4489" s="7" t="s">
        <v>549</v>
      </c>
      <c r="R4489" s="7">
        <v>0</v>
      </c>
      <c r="S4489" s="7">
        <v>0</v>
      </c>
      <c r="T4489" s="7">
        <v>0</v>
      </c>
      <c r="U4489" s="7" t="s">
        <v>6845</v>
      </c>
      <c r="V4489" s="7">
        <v>0</v>
      </c>
      <c r="W4489" s="18">
        <v>0</v>
      </c>
    </row>
    <row r="4490" spans="1:24" ht="15" customHeight="1">
      <c r="A4490" s="18" t="s">
        <v>75</v>
      </c>
      <c r="B4490" s="18" t="s">
        <v>379</v>
      </c>
      <c r="C4490" s="18" t="s">
        <v>6828</v>
      </c>
      <c r="D4490" s="18" t="s">
        <v>6829</v>
      </c>
      <c r="E4490" s="18" t="s">
        <v>6846</v>
      </c>
      <c r="F4490" s="18" t="s">
        <v>415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422</v>
      </c>
      <c r="Q4490" s="7" t="s">
        <v>3031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379</v>
      </c>
      <c r="C4491" s="18" t="s">
        <v>6828</v>
      </c>
      <c r="D4491" s="18" t="s">
        <v>6829</v>
      </c>
      <c r="E4491" s="18" t="s">
        <v>6847</v>
      </c>
      <c r="F4491" s="18" t="s">
        <v>415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416</v>
      </c>
      <c r="Q4491" s="7" t="s">
        <v>6227</v>
      </c>
      <c r="R4491" s="7">
        <v>0</v>
      </c>
      <c r="S4491" s="7">
        <v>0</v>
      </c>
      <c r="T4491" s="7">
        <v>0</v>
      </c>
      <c r="U4491" s="7" t="s">
        <v>6848</v>
      </c>
      <c r="V4491" s="7">
        <v>0</v>
      </c>
      <c r="W4491" s="18">
        <v>0</v>
      </c>
    </row>
    <row r="4492" spans="1:24" ht="15" customHeight="1">
      <c r="A4492" s="18" t="s">
        <v>75</v>
      </c>
      <c r="B4492" s="18" t="s">
        <v>379</v>
      </c>
      <c r="C4492" s="18" t="s">
        <v>6828</v>
      </c>
      <c r="D4492" s="18" t="s">
        <v>6829</v>
      </c>
      <c r="E4492" s="18" t="s">
        <v>6849</v>
      </c>
      <c r="F4492" s="18" t="s">
        <v>456</v>
      </c>
      <c r="G4492" s="18">
        <v>583</v>
      </c>
      <c r="H4492" s="18">
        <v>0</v>
      </c>
      <c r="I4492" s="18">
        <v>210.99000549316406</v>
      </c>
      <c r="J4492" s="18">
        <v>-20.170000076293945</v>
      </c>
      <c r="K4492" s="18">
        <v>210.99000549316406</v>
      </c>
      <c r="L4492" s="18">
        <v>0</v>
      </c>
      <c r="M4492" s="7">
        <v>40</v>
      </c>
      <c r="N4492" s="7">
        <v>-583</v>
      </c>
      <c r="O4492" s="7">
        <v>-332.010009765625</v>
      </c>
      <c r="P4492" s="7" t="s">
        <v>422</v>
      </c>
      <c r="Q4492" s="7" t="s">
        <v>3055</v>
      </c>
      <c r="R4492" s="7">
        <v>34</v>
      </c>
      <c r="S4492" s="7">
        <v>50</v>
      </c>
      <c r="T4492" s="7">
        <v>231.16000366210937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379</v>
      </c>
      <c r="C4493" s="18" t="s">
        <v>6828</v>
      </c>
      <c r="D4493" s="18" t="s">
        <v>6829</v>
      </c>
      <c r="E4493" s="18" t="s">
        <v>6850</v>
      </c>
      <c r="F4493" s="18" t="s">
        <v>456</v>
      </c>
      <c r="G4493" s="18">
        <v>97</v>
      </c>
      <c r="H4493" s="18">
        <v>0</v>
      </c>
      <c r="I4493" s="18">
        <v>70.199996948242188</v>
      </c>
      <c r="J4493" s="18">
        <v>0</v>
      </c>
      <c r="K4493" s="18">
        <v>70.199996948242188</v>
      </c>
      <c r="L4493" s="18">
        <v>0</v>
      </c>
      <c r="M4493" s="7">
        <v>0</v>
      </c>
      <c r="N4493" s="7">
        <v>-97</v>
      </c>
      <c r="O4493" s="7">
        <v>-26.799999237060547</v>
      </c>
      <c r="P4493" s="7" t="s">
        <v>422</v>
      </c>
      <c r="Q4493" s="7" t="s">
        <v>2048</v>
      </c>
      <c r="R4493" s="7">
        <v>3.0999999046325684</v>
      </c>
      <c r="S4493" s="7">
        <v>11</v>
      </c>
      <c r="T4493" s="7">
        <v>70.199996948242188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379</v>
      </c>
      <c r="C4494" s="18" t="s">
        <v>6828</v>
      </c>
      <c r="D4494" s="18" t="s">
        <v>6829</v>
      </c>
      <c r="E4494" s="18" t="s">
        <v>6851</v>
      </c>
      <c r="F4494" s="18" t="s">
        <v>456</v>
      </c>
      <c r="G4494" s="18">
        <v>128</v>
      </c>
      <c r="H4494" s="18">
        <v>0</v>
      </c>
      <c r="I4494" s="18">
        <v>97.239997863769531</v>
      </c>
      <c r="J4494" s="18">
        <v>2.119999885559082</v>
      </c>
      <c r="K4494" s="18">
        <v>97.239997863769531</v>
      </c>
      <c r="L4494" s="18">
        <v>-1.9999999552965164E-2</v>
      </c>
      <c r="M4494" s="7">
        <v>0</v>
      </c>
      <c r="N4494" s="7">
        <v>-128</v>
      </c>
      <c r="O4494" s="7">
        <v>-30.780000686645508</v>
      </c>
      <c r="P4494" s="7" t="s">
        <v>422</v>
      </c>
      <c r="Q4494" s="7" t="s">
        <v>2137</v>
      </c>
      <c r="R4494" s="7">
        <v>5.8000001907348633</v>
      </c>
      <c r="S4494" s="7">
        <v>16</v>
      </c>
      <c r="T4494" s="7">
        <v>95.120002746582031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379</v>
      </c>
      <c r="C4495" s="18" t="s">
        <v>6828</v>
      </c>
      <c r="D4495" s="18" t="s">
        <v>6829</v>
      </c>
      <c r="E4495" s="18" t="s">
        <v>6852</v>
      </c>
      <c r="F4495" s="18" t="s">
        <v>456</v>
      </c>
      <c r="G4495" s="18">
        <v>192</v>
      </c>
      <c r="H4495" s="18">
        <v>0</v>
      </c>
      <c r="I4495" s="18">
        <v>141.80000305175781</v>
      </c>
      <c r="J4495" s="18">
        <v>11</v>
      </c>
      <c r="K4495" s="18">
        <v>141.80000305175781</v>
      </c>
      <c r="L4495" s="18">
        <v>0</v>
      </c>
      <c r="M4495" s="7">
        <v>0</v>
      </c>
      <c r="N4495" s="7">
        <v>-192</v>
      </c>
      <c r="O4495" s="7">
        <v>-50.200000762939453</v>
      </c>
      <c r="P4495" s="7" t="s">
        <v>422</v>
      </c>
      <c r="Q4495" s="7" t="s">
        <v>1292</v>
      </c>
      <c r="R4495" s="7">
        <v>9.5</v>
      </c>
      <c r="S4495" s="7">
        <v>30</v>
      </c>
      <c r="T4495" s="7">
        <v>130.80000305175781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379</v>
      </c>
      <c r="C4496" s="18" t="s">
        <v>6828</v>
      </c>
      <c r="D4496" s="18" t="s">
        <v>6829</v>
      </c>
      <c r="E4496" s="18" t="s">
        <v>6853</v>
      </c>
      <c r="F4496" s="18" t="s">
        <v>456</v>
      </c>
      <c r="G4496" s="18">
        <v>108</v>
      </c>
      <c r="H4496" s="18">
        <v>0</v>
      </c>
      <c r="I4496" s="18">
        <v>82.599998474121094</v>
      </c>
      <c r="J4496" s="18">
        <v>0</v>
      </c>
      <c r="K4496" s="18">
        <v>82.599998474121094</v>
      </c>
      <c r="L4496" s="18">
        <v>-1.9999999552965164E-2</v>
      </c>
      <c r="M4496" s="7">
        <v>0</v>
      </c>
      <c r="N4496" s="7">
        <v>-108</v>
      </c>
      <c r="O4496" s="7">
        <v>-25.420000076293945</v>
      </c>
      <c r="P4496" s="7" t="s">
        <v>422</v>
      </c>
      <c r="Q4496" s="7" t="s">
        <v>472</v>
      </c>
      <c r="R4496" s="7">
        <v>4</v>
      </c>
      <c r="S4496" s="7">
        <v>15</v>
      </c>
      <c r="T4496" s="7">
        <v>82.599998474121094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379</v>
      </c>
      <c r="C4497" s="18" t="s">
        <v>6828</v>
      </c>
      <c r="D4497" s="18" t="s">
        <v>6829</v>
      </c>
      <c r="E4497" s="18" t="s">
        <v>6854</v>
      </c>
      <c r="F4497" s="18" t="s">
        <v>456</v>
      </c>
      <c r="G4497" s="18">
        <v>175</v>
      </c>
      <c r="H4497" s="18">
        <v>175</v>
      </c>
      <c r="I4497" s="18">
        <v>164.75999450683594</v>
      </c>
      <c r="J4497" s="18">
        <v>0</v>
      </c>
      <c r="K4497" s="18">
        <v>164.75999450683594</v>
      </c>
      <c r="L4497" s="18">
        <v>-0.14000000059604645</v>
      </c>
      <c r="M4497" s="7">
        <v>0</v>
      </c>
      <c r="N4497" s="7">
        <v>0</v>
      </c>
      <c r="O4497" s="7">
        <v>164.6199951171875</v>
      </c>
      <c r="P4497" s="7" t="s">
        <v>422</v>
      </c>
      <c r="Q4497" s="7" t="s">
        <v>2730</v>
      </c>
      <c r="R4497" s="7">
        <v>12</v>
      </c>
      <c r="S4497" s="7">
        <v>34</v>
      </c>
      <c r="T4497" s="7">
        <v>164.75999450683594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378</v>
      </c>
      <c r="C4498" s="18" t="s">
        <v>6839</v>
      </c>
      <c r="D4498" s="18" t="s">
        <v>6840</v>
      </c>
      <c r="E4498" s="18" t="s">
        <v>6855</v>
      </c>
      <c r="F4498" s="18" t="s">
        <v>456</v>
      </c>
      <c r="G4498" s="18">
        <v>139</v>
      </c>
      <c r="H4498" s="18">
        <v>139</v>
      </c>
      <c r="I4498" s="18">
        <v>104.72000122070312</v>
      </c>
      <c r="J4498" s="18">
        <v>0</v>
      </c>
      <c r="K4498" s="18">
        <v>104.72000122070312</v>
      </c>
      <c r="L4498" s="18">
        <v>-1.9999999552965164E-2</v>
      </c>
      <c r="M4498" s="7">
        <v>0</v>
      </c>
      <c r="N4498" s="7">
        <v>0</v>
      </c>
      <c r="O4498" s="7">
        <v>104.69999694824219</v>
      </c>
      <c r="P4498" s="7" t="s">
        <v>467</v>
      </c>
      <c r="Q4498" s="7" t="s">
        <v>3912</v>
      </c>
      <c r="R4498" s="7">
        <v>7.6999998092651367</v>
      </c>
      <c r="S4498" s="7">
        <v>25</v>
      </c>
      <c r="T4498" s="7">
        <v>104.72000122070312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378</v>
      </c>
      <c r="C4499" s="18" t="s">
        <v>6839</v>
      </c>
      <c r="D4499" s="18" t="s">
        <v>6840</v>
      </c>
      <c r="E4499" s="18" t="s">
        <v>6856</v>
      </c>
      <c r="F4499" s="18" t="s">
        <v>456</v>
      </c>
      <c r="G4499" s="18">
        <v>209</v>
      </c>
      <c r="H4499" s="18">
        <v>0</v>
      </c>
      <c r="I4499" s="18">
        <v>150.19999694824219</v>
      </c>
      <c r="J4499" s="18">
        <v>4.0799999237060547</v>
      </c>
      <c r="K4499" s="18">
        <v>150.19999694824219</v>
      </c>
      <c r="L4499" s="18">
        <v>0</v>
      </c>
      <c r="M4499" s="7">
        <v>0</v>
      </c>
      <c r="N4499" s="7">
        <v>-209</v>
      </c>
      <c r="O4499" s="7">
        <v>-58.799999237060547</v>
      </c>
      <c r="P4499" s="7" t="s">
        <v>467</v>
      </c>
      <c r="Q4499" s="7" t="s">
        <v>3524</v>
      </c>
      <c r="R4499" s="7">
        <v>13.600000381469727</v>
      </c>
      <c r="S4499" s="7">
        <v>36</v>
      </c>
      <c r="T4499" s="7">
        <v>146.1199951171875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379</v>
      </c>
      <c r="C4500" s="18" t="s">
        <v>6828</v>
      </c>
      <c r="D4500" s="18" t="s">
        <v>6829</v>
      </c>
      <c r="E4500" s="18" t="s">
        <v>6857</v>
      </c>
      <c r="F4500" s="18" t="s">
        <v>456</v>
      </c>
      <c r="G4500" s="18">
        <v>359</v>
      </c>
      <c r="H4500" s="18">
        <v>0</v>
      </c>
      <c r="I4500" s="18">
        <v>265.79998779296875</v>
      </c>
      <c r="J4500" s="18">
        <v>0</v>
      </c>
      <c r="K4500" s="18">
        <v>265.79998779296875</v>
      </c>
      <c r="L4500" s="18">
        <v>0</v>
      </c>
      <c r="M4500" s="7">
        <v>0</v>
      </c>
      <c r="N4500" s="7">
        <v>-359</v>
      </c>
      <c r="O4500" s="7">
        <v>-93.199996948242188</v>
      </c>
      <c r="P4500" s="7" t="s">
        <v>422</v>
      </c>
      <c r="Q4500" s="7" t="s">
        <v>1094</v>
      </c>
      <c r="R4500" s="7">
        <v>21.399999618530273</v>
      </c>
      <c r="S4500" s="7">
        <v>59</v>
      </c>
      <c r="T4500" s="7">
        <v>265.79998779296875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378</v>
      </c>
      <c r="C4501" s="18" t="s">
        <v>6839</v>
      </c>
      <c r="D4501" s="18" t="s">
        <v>6840</v>
      </c>
      <c r="E4501" s="18" t="s">
        <v>6858</v>
      </c>
      <c r="F4501" s="18" t="s">
        <v>456</v>
      </c>
      <c r="G4501" s="18">
        <v>295</v>
      </c>
      <c r="H4501" s="18">
        <v>0</v>
      </c>
      <c r="I4501" s="18">
        <v>208.24000549316406</v>
      </c>
      <c r="J4501" s="18">
        <v>0</v>
      </c>
      <c r="K4501" s="18">
        <v>208.24000549316406</v>
      </c>
      <c r="L4501" s="18">
        <v>0</v>
      </c>
      <c r="M4501" s="7">
        <v>0</v>
      </c>
      <c r="N4501" s="7">
        <v>-295</v>
      </c>
      <c r="O4501" s="7">
        <v>-86.760002136230469</v>
      </c>
      <c r="P4501" s="7" t="s">
        <v>467</v>
      </c>
      <c r="Q4501" s="7" t="s">
        <v>5539</v>
      </c>
      <c r="R4501" s="7">
        <v>18.899999618530273</v>
      </c>
      <c r="S4501" s="7">
        <v>52</v>
      </c>
      <c r="T4501" s="7">
        <v>208.24000549316406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379</v>
      </c>
      <c r="C4502" s="18" t="s">
        <v>6828</v>
      </c>
      <c r="D4502" s="18" t="s">
        <v>6829</v>
      </c>
      <c r="E4502" s="18" t="s">
        <v>6859</v>
      </c>
      <c r="F4502" s="18" t="s">
        <v>456</v>
      </c>
      <c r="G4502" s="18">
        <v>75</v>
      </c>
      <c r="H4502" s="18">
        <v>0</v>
      </c>
      <c r="I4502" s="18">
        <v>85.459999084472656</v>
      </c>
      <c r="J4502" s="18">
        <v>2.6600000858306885</v>
      </c>
      <c r="K4502" s="18">
        <v>85.459999084472656</v>
      </c>
      <c r="L4502" s="18">
        <v>-9.9999997764825821E-3</v>
      </c>
      <c r="M4502" s="7">
        <v>0</v>
      </c>
      <c r="N4502" s="7">
        <v>-75</v>
      </c>
      <c r="O4502" s="7">
        <v>10.449999809265137</v>
      </c>
      <c r="P4502" s="7" t="s">
        <v>422</v>
      </c>
      <c r="Q4502" s="7" t="s">
        <v>2498</v>
      </c>
      <c r="R4502" s="7">
        <v>4.4000000953674316</v>
      </c>
      <c r="S4502" s="7">
        <v>14</v>
      </c>
      <c r="T4502" s="7">
        <v>82.800003051757813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378</v>
      </c>
      <c r="C4503" s="18" t="s">
        <v>6839</v>
      </c>
      <c r="D4503" s="18" t="s">
        <v>6840</v>
      </c>
      <c r="E4503" s="18" t="s">
        <v>6860</v>
      </c>
      <c r="F4503" s="18" t="s">
        <v>456</v>
      </c>
      <c r="G4503" s="18">
        <v>99</v>
      </c>
      <c r="H4503" s="18">
        <v>99</v>
      </c>
      <c r="I4503" s="18">
        <v>71.139999389648438</v>
      </c>
      <c r="J4503" s="18">
        <v>-5.1399998664855957</v>
      </c>
      <c r="K4503" s="18">
        <v>71.139999389648438</v>
      </c>
      <c r="L4503" s="18">
        <v>0</v>
      </c>
      <c r="M4503" s="7">
        <v>0</v>
      </c>
      <c r="N4503" s="7">
        <v>0</v>
      </c>
      <c r="O4503" s="7">
        <v>71.139999389648438</v>
      </c>
      <c r="P4503" s="7" t="s">
        <v>467</v>
      </c>
      <c r="Q4503" s="7" t="s">
        <v>1521</v>
      </c>
      <c r="R4503" s="7">
        <v>5.3000001907348633</v>
      </c>
      <c r="S4503" s="7">
        <v>17</v>
      </c>
      <c r="T4503" s="7">
        <v>76.279998779296875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378</v>
      </c>
      <c r="C4504" s="18" t="s">
        <v>6839</v>
      </c>
      <c r="D4504" s="18" t="s">
        <v>6840</v>
      </c>
      <c r="E4504" s="18" t="s">
        <v>6861</v>
      </c>
      <c r="F4504" s="18" t="s">
        <v>456</v>
      </c>
      <c r="G4504" s="18">
        <v>153</v>
      </c>
      <c r="H4504" s="18">
        <v>0</v>
      </c>
      <c r="I4504" s="18">
        <v>107.23999786376953</v>
      </c>
      <c r="J4504" s="18">
        <v>-6.0799999237060547</v>
      </c>
      <c r="K4504" s="18">
        <v>107.23999786376953</v>
      </c>
      <c r="L4504" s="18">
        <v>0</v>
      </c>
      <c r="M4504" s="7">
        <v>0</v>
      </c>
      <c r="N4504" s="7">
        <v>-153</v>
      </c>
      <c r="O4504" s="7">
        <v>-45.759998321533203</v>
      </c>
      <c r="P4504" s="7" t="s">
        <v>422</v>
      </c>
      <c r="Q4504" s="7" t="s">
        <v>2951</v>
      </c>
      <c r="R4504" s="7">
        <v>8.6000003814697266</v>
      </c>
      <c r="S4504" s="7">
        <v>25</v>
      </c>
      <c r="T4504" s="7">
        <v>113.31999969482422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378</v>
      </c>
      <c r="C4505" s="18" t="s">
        <v>6839</v>
      </c>
      <c r="D4505" s="18" t="s">
        <v>6840</v>
      </c>
      <c r="E4505" s="18" t="s">
        <v>6862</v>
      </c>
      <c r="F4505" s="18" t="s">
        <v>456</v>
      </c>
      <c r="G4505" s="18">
        <v>43</v>
      </c>
      <c r="H4505" s="18">
        <v>0</v>
      </c>
      <c r="I4505" s="18">
        <v>66.860000610351563</v>
      </c>
      <c r="J4505" s="18">
        <v>1.8999999761581421</v>
      </c>
      <c r="K4505" s="18">
        <v>66.860000610351563</v>
      </c>
      <c r="L4505" s="18">
        <v>-3.9999999105930328E-2</v>
      </c>
      <c r="M4505" s="7">
        <v>0</v>
      </c>
      <c r="N4505" s="7">
        <v>-43</v>
      </c>
      <c r="O4505" s="7">
        <v>23.819999694824219</v>
      </c>
      <c r="P4505" s="7" t="s">
        <v>467</v>
      </c>
      <c r="Q4505" s="7" t="s">
        <v>1255</v>
      </c>
      <c r="R4505" s="7">
        <v>3.5</v>
      </c>
      <c r="S4505" s="7">
        <v>11</v>
      </c>
      <c r="T4505" s="7">
        <v>64.959999084472656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379</v>
      </c>
      <c r="C4506" s="18" t="s">
        <v>6828</v>
      </c>
      <c r="D4506" s="18" t="s">
        <v>6829</v>
      </c>
      <c r="E4506" s="18" t="s">
        <v>6863</v>
      </c>
      <c r="F4506" s="18" t="s">
        <v>456</v>
      </c>
      <c r="G4506" s="18">
        <v>191</v>
      </c>
      <c r="H4506" s="18">
        <v>191</v>
      </c>
      <c r="I4506" s="18">
        <v>148</v>
      </c>
      <c r="J4506" s="18">
        <v>-0.11999999731779099</v>
      </c>
      <c r="K4506" s="18">
        <v>148</v>
      </c>
      <c r="L4506" s="18">
        <v>-7.0000000298023224E-2</v>
      </c>
      <c r="M4506" s="7">
        <v>0</v>
      </c>
      <c r="N4506" s="7">
        <v>0</v>
      </c>
      <c r="O4506" s="7">
        <v>147.92999267578125</v>
      </c>
      <c r="P4506" s="7" t="s">
        <v>422</v>
      </c>
      <c r="Q4506" s="7" t="s">
        <v>637</v>
      </c>
      <c r="R4506" s="7">
        <v>10.800000190734863</v>
      </c>
      <c r="S4506" s="7">
        <v>32</v>
      </c>
      <c r="T4506" s="7">
        <v>148.1199951171875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379</v>
      </c>
      <c r="C4507" s="18" t="s">
        <v>6828</v>
      </c>
      <c r="D4507" s="18" t="s">
        <v>6829</v>
      </c>
      <c r="E4507" s="18" t="s">
        <v>6864</v>
      </c>
      <c r="F4507" s="18" t="s">
        <v>456</v>
      </c>
      <c r="G4507" s="18">
        <v>146</v>
      </c>
      <c r="H4507" s="18">
        <v>0</v>
      </c>
      <c r="I4507" s="18">
        <v>102.88999938964844</v>
      </c>
      <c r="J4507" s="18">
        <v>-11.430000305175781</v>
      </c>
      <c r="K4507" s="18">
        <v>102.88999938964844</v>
      </c>
      <c r="L4507" s="18">
        <v>0</v>
      </c>
      <c r="M4507" s="7">
        <v>0</v>
      </c>
      <c r="N4507" s="7">
        <v>-146</v>
      </c>
      <c r="O4507" s="7">
        <v>-43.110000610351562</v>
      </c>
      <c r="P4507" s="7" t="s">
        <v>422</v>
      </c>
      <c r="Q4507" s="7" t="s">
        <v>3219</v>
      </c>
      <c r="R4507" s="7">
        <v>9</v>
      </c>
      <c r="S4507" s="7">
        <v>23</v>
      </c>
      <c r="T4507" s="7">
        <v>114.31999969482422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377</v>
      </c>
      <c r="C4508" s="18" t="s">
        <v>6835</v>
      </c>
      <c r="D4508" s="18" t="s">
        <v>6836</v>
      </c>
      <c r="E4508" s="18" t="s">
        <v>6865</v>
      </c>
      <c r="F4508" s="18" t="s">
        <v>456</v>
      </c>
      <c r="G4508" s="18">
        <v>1794</v>
      </c>
      <c r="H4508" s="18">
        <v>0</v>
      </c>
      <c r="I4508" s="18">
        <v>1323.0400390625</v>
      </c>
      <c r="J4508" s="18">
        <v>0</v>
      </c>
      <c r="K4508" s="18">
        <v>1323.0400390625</v>
      </c>
      <c r="L4508" s="18">
        <v>-0.31999999284744263</v>
      </c>
      <c r="M4508" s="7">
        <v>55</v>
      </c>
      <c r="N4508" s="7">
        <v>-1794</v>
      </c>
      <c r="O4508" s="7">
        <v>-416.27999877929687</v>
      </c>
      <c r="P4508" s="7" t="s">
        <v>767</v>
      </c>
      <c r="Q4508" s="7" t="s">
        <v>1349</v>
      </c>
      <c r="R4508" s="7">
        <v>71.400001525878906</v>
      </c>
      <c r="S4508" s="7">
        <v>134</v>
      </c>
      <c r="T4508" s="7">
        <v>1323.0400390625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379</v>
      </c>
      <c r="C4509" s="18" t="s">
        <v>6828</v>
      </c>
      <c r="D4509" s="18" t="s">
        <v>6829</v>
      </c>
      <c r="E4509" s="18" t="s">
        <v>6866</v>
      </c>
      <c r="F4509" s="18" t="s">
        <v>456</v>
      </c>
      <c r="G4509" s="18">
        <v>208</v>
      </c>
      <c r="H4509" s="18">
        <v>0</v>
      </c>
      <c r="I4509" s="18">
        <v>156.92999267578125</v>
      </c>
      <c r="J4509" s="18">
        <v>10.529999732971191</v>
      </c>
      <c r="K4509" s="18">
        <v>156.92999267578125</v>
      </c>
      <c r="L4509" s="18">
        <v>-2.9999999329447746E-2</v>
      </c>
      <c r="M4509" s="7">
        <v>0</v>
      </c>
      <c r="N4509" s="7">
        <v>-208</v>
      </c>
      <c r="O4509" s="7">
        <v>-51.099998474121094</v>
      </c>
      <c r="P4509" s="7" t="s">
        <v>422</v>
      </c>
      <c r="Q4509" s="7" t="s">
        <v>651</v>
      </c>
      <c r="R4509" s="7">
        <v>11.100000381469727</v>
      </c>
      <c r="S4509" s="7">
        <v>33</v>
      </c>
      <c r="T4509" s="7">
        <v>146.39999389648437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378</v>
      </c>
      <c r="C4510" s="18" t="s">
        <v>6839</v>
      </c>
      <c r="D4510" s="18" t="s">
        <v>6840</v>
      </c>
      <c r="E4510" s="18" t="s">
        <v>6867</v>
      </c>
      <c r="F4510" s="18" t="s">
        <v>456</v>
      </c>
      <c r="G4510" s="18">
        <v>348</v>
      </c>
      <c r="H4510" s="18">
        <v>0</v>
      </c>
      <c r="I4510" s="18">
        <v>223.39999389648437</v>
      </c>
      <c r="J4510" s="18">
        <v>-1.3200000524520874</v>
      </c>
      <c r="K4510" s="18">
        <v>223.39999389648437</v>
      </c>
      <c r="L4510" s="18">
        <v>0</v>
      </c>
      <c r="M4510" s="7">
        <v>27</v>
      </c>
      <c r="N4510" s="7">
        <v>-348</v>
      </c>
      <c r="O4510" s="7">
        <v>-97.599998474121094</v>
      </c>
      <c r="P4510" s="7" t="s">
        <v>467</v>
      </c>
      <c r="Q4510" s="7" t="s">
        <v>653</v>
      </c>
      <c r="R4510" s="7">
        <v>21</v>
      </c>
      <c r="S4510" s="7">
        <v>47</v>
      </c>
      <c r="T4510" s="7">
        <v>224.72000122070313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379</v>
      </c>
      <c r="C4511" s="18" t="s">
        <v>6828</v>
      </c>
      <c r="D4511" s="18" t="s">
        <v>6829</v>
      </c>
      <c r="E4511" s="18" t="s">
        <v>6868</v>
      </c>
      <c r="F4511" s="18" t="s">
        <v>456</v>
      </c>
      <c r="G4511" s="18">
        <v>127</v>
      </c>
      <c r="H4511" s="18">
        <v>0</v>
      </c>
      <c r="I4511" s="18">
        <v>128.03999328613281</v>
      </c>
      <c r="J4511" s="18">
        <v>0</v>
      </c>
      <c r="K4511" s="18">
        <v>128.03999328613281</v>
      </c>
      <c r="L4511" s="18">
        <v>-5.000000074505806E-2</v>
      </c>
      <c r="M4511" s="7">
        <v>0</v>
      </c>
      <c r="N4511" s="7">
        <v>-127</v>
      </c>
      <c r="O4511" s="7">
        <v>0.99000000953674316</v>
      </c>
      <c r="P4511" s="7" t="s">
        <v>422</v>
      </c>
      <c r="Q4511" s="7" t="s">
        <v>2833</v>
      </c>
      <c r="R4511" s="7">
        <v>8</v>
      </c>
      <c r="S4511" s="7">
        <v>32</v>
      </c>
      <c r="T4511" s="7">
        <v>128.03999328613281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378</v>
      </c>
      <c r="C4512" s="18" t="s">
        <v>6839</v>
      </c>
      <c r="D4512" s="18" t="s">
        <v>6840</v>
      </c>
      <c r="E4512" s="18" t="s">
        <v>6869</v>
      </c>
      <c r="F4512" s="18" t="s">
        <v>456</v>
      </c>
      <c r="G4512" s="18">
        <v>286</v>
      </c>
      <c r="H4512" s="18">
        <v>0</v>
      </c>
      <c r="I4512" s="18">
        <v>199.3699951171875</v>
      </c>
      <c r="J4512" s="18">
        <v>-22.149999618530273</v>
      </c>
      <c r="K4512" s="18">
        <v>199.3699951171875</v>
      </c>
      <c r="L4512" s="18">
        <v>0</v>
      </c>
      <c r="M4512" s="7">
        <v>0</v>
      </c>
      <c r="N4512" s="7">
        <v>-286</v>
      </c>
      <c r="O4512" s="7">
        <v>-86.629997253417969</v>
      </c>
      <c r="P4512" s="7" t="s">
        <v>467</v>
      </c>
      <c r="Q4512" s="7" t="s">
        <v>4551</v>
      </c>
      <c r="R4512" s="7">
        <v>20.600000381469727</v>
      </c>
      <c r="S4512" s="7">
        <v>49</v>
      </c>
      <c r="T4512" s="7">
        <v>221.52000427246094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379</v>
      </c>
      <c r="C4513" s="18" t="s">
        <v>6828</v>
      </c>
      <c r="D4513" s="18" t="s">
        <v>6829</v>
      </c>
      <c r="E4513" s="18" t="s">
        <v>6870</v>
      </c>
      <c r="F4513" s="18" t="s">
        <v>456</v>
      </c>
      <c r="G4513" s="18">
        <v>214</v>
      </c>
      <c r="H4513" s="18">
        <v>0</v>
      </c>
      <c r="I4513" s="18">
        <v>155.83999633789062</v>
      </c>
      <c r="J4513" s="18">
        <v>7.9999998211860657E-2</v>
      </c>
      <c r="K4513" s="18">
        <v>155.83999633789062</v>
      </c>
      <c r="L4513" s="18">
        <v>0</v>
      </c>
      <c r="M4513" s="7">
        <v>0</v>
      </c>
      <c r="N4513" s="7">
        <v>-214</v>
      </c>
      <c r="O4513" s="7">
        <v>-58.159999847412109</v>
      </c>
      <c r="P4513" s="7" t="s">
        <v>422</v>
      </c>
      <c r="Q4513" s="7" t="s">
        <v>3364</v>
      </c>
      <c r="R4513" s="7">
        <v>11.300000190734863</v>
      </c>
      <c r="S4513" s="7">
        <v>46</v>
      </c>
      <c r="T4513" s="7">
        <v>155.75999450683594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378</v>
      </c>
      <c r="C4514" s="18" t="s">
        <v>6839</v>
      </c>
      <c r="D4514" s="18" t="s">
        <v>6840</v>
      </c>
      <c r="E4514" s="18" t="s">
        <v>6871</v>
      </c>
      <c r="F4514" s="18" t="s">
        <v>456</v>
      </c>
      <c r="G4514" s="18">
        <v>109</v>
      </c>
      <c r="H4514" s="18">
        <v>0</v>
      </c>
      <c r="I4514" s="18">
        <v>77.379997253417969</v>
      </c>
      <c r="J4514" s="18">
        <v>-0.46000000834465027</v>
      </c>
      <c r="K4514" s="18">
        <v>77.379997253417969</v>
      </c>
      <c r="L4514" s="18">
        <v>0</v>
      </c>
      <c r="M4514" s="7">
        <v>0</v>
      </c>
      <c r="N4514" s="7">
        <v>-109</v>
      </c>
      <c r="O4514" s="7">
        <v>-31.620000839233398</v>
      </c>
      <c r="P4514" s="7" t="s">
        <v>467</v>
      </c>
      <c r="Q4514" s="7" t="s">
        <v>1701</v>
      </c>
      <c r="R4514" s="7">
        <v>5.6999998092651367</v>
      </c>
      <c r="S4514" s="7">
        <v>16</v>
      </c>
      <c r="T4514" s="7">
        <v>77.839996337890625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377</v>
      </c>
      <c r="C4515" s="18" t="s">
        <v>6835</v>
      </c>
      <c r="D4515" s="18" t="s">
        <v>6836</v>
      </c>
      <c r="E4515" s="18" t="s">
        <v>6872</v>
      </c>
      <c r="F4515" s="18" t="s">
        <v>456</v>
      </c>
      <c r="G4515" s="18">
        <v>1486</v>
      </c>
      <c r="H4515" s="18">
        <v>0</v>
      </c>
      <c r="I4515" s="18">
        <v>1104.6199951171875</v>
      </c>
      <c r="J4515" s="18">
        <v>9.9999997764825821E-3</v>
      </c>
      <c r="K4515" s="18">
        <v>1104.6199951171875</v>
      </c>
      <c r="L4515" s="18">
        <v>-7.0000000298023224E-2</v>
      </c>
      <c r="M4515" s="7">
        <v>0</v>
      </c>
      <c r="N4515" s="7">
        <v>-1486</v>
      </c>
      <c r="O4515" s="7">
        <v>-381.45001220703125</v>
      </c>
      <c r="P4515" s="7" t="s">
        <v>767</v>
      </c>
      <c r="Q4515" s="7" t="s">
        <v>1701</v>
      </c>
      <c r="R4515" s="7">
        <v>55.700000762939453</v>
      </c>
      <c r="S4515" s="7">
        <v>80</v>
      </c>
      <c r="T4515" s="7">
        <v>1104.6099853515625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379</v>
      </c>
      <c r="C4516" s="18" t="s">
        <v>6828</v>
      </c>
      <c r="D4516" s="18" t="s">
        <v>6829</v>
      </c>
      <c r="E4516" s="18" t="s">
        <v>6873</v>
      </c>
      <c r="F4516" s="18" t="s">
        <v>456</v>
      </c>
      <c r="G4516" s="18">
        <v>288</v>
      </c>
      <c r="H4516" s="18">
        <v>0</v>
      </c>
      <c r="I4516" s="18">
        <v>213.92999267578125</v>
      </c>
      <c r="J4516" s="18">
        <v>-13.630000114440918</v>
      </c>
      <c r="K4516" s="18">
        <v>213.92999267578125</v>
      </c>
      <c r="L4516" s="18">
        <v>0</v>
      </c>
      <c r="M4516" s="7">
        <v>0</v>
      </c>
      <c r="N4516" s="7">
        <v>-288</v>
      </c>
      <c r="O4516" s="7">
        <v>-74.069999694824219</v>
      </c>
      <c r="P4516" s="7" t="s">
        <v>422</v>
      </c>
      <c r="Q4516" s="7" t="s">
        <v>1160</v>
      </c>
      <c r="R4516" s="7">
        <v>18.799999237060547</v>
      </c>
      <c r="S4516" s="7">
        <v>49</v>
      </c>
      <c r="T4516" s="7">
        <v>227.55999755859375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378</v>
      </c>
      <c r="C4517" s="18" t="s">
        <v>6839</v>
      </c>
      <c r="D4517" s="18" t="s">
        <v>6840</v>
      </c>
      <c r="E4517" s="18" t="s">
        <v>6874</v>
      </c>
      <c r="F4517" s="18" t="s">
        <v>456</v>
      </c>
      <c r="G4517" s="18">
        <v>129</v>
      </c>
      <c r="H4517" s="18">
        <v>0</v>
      </c>
      <c r="I4517" s="18">
        <v>94.540000915527344</v>
      </c>
      <c r="J4517" s="18">
        <v>2.2999999523162842</v>
      </c>
      <c r="K4517" s="18">
        <v>94.540000915527344</v>
      </c>
      <c r="L4517" s="18">
        <v>0</v>
      </c>
      <c r="M4517" s="7">
        <v>0</v>
      </c>
      <c r="N4517" s="7">
        <v>-129</v>
      </c>
      <c r="O4517" s="7">
        <v>-34.459999084472656</v>
      </c>
      <c r="P4517" s="7" t="s">
        <v>467</v>
      </c>
      <c r="Q4517" s="7" t="s">
        <v>2971</v>
      </c>
      <c r="R4517" s="7">
        <v>6.6999998092651367</v>
      </c>
      <c r="S4517" s="7">
        <v>22</v>
      </c>
      <c r="T4517" s="7">
        <v>92.239997863769531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377</v>
      </c>
      <c r="C4518" s="18" t="s">
        <v>6835</v>
      </c>
      <c r="D4518" s="18" t="s">
        <v>6836</v>
      </c>
      <c r="E4518" s="18" t="s">
        <v>6875</v>
      </c>
      <c r="F4518" s="18" t="s">
        <v>456</v>
      </c>
      <c r="G4518" s="18">
        <v>204</v>
      </c>
      <c r="H4518" s="18">
        <v>0</v>
      </c>
      <c r="I4518" s="18">
        <v>159.22999572753906</v>
      </c>
      <c r="J4518" s="18">
        <v>0</v>
      </c>
      <c r="K4518" s="18">
        <v>159.22999572753906</v>
      </c>
      <c r="L4518" s="18">
        <v>-0.11999999731779099</v>
      </c>
      <c r="M4518" s="7">
        <v>0</v>
      </c>
      <c r="N4518" s="7">
        <v>-204</v>
      </c>
      <c r="O4518" s="7">
        <v>-44.889999389648438</v>
      </c>
      <c r="P4518" s="7" t="s">
        <v>767</v>
      </c>
      <c r="Q4518" s="7" t="s">
        <v>676</v>
      </c>
      <c r="R4518" s="7">
        <v>4.0999999046325684</v>
      </c>
      <c r="S4518" s="7">
        <v>17</v>
      </c>
      <c r="T4518" s="7">
        <v>159.22999572753906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378</v>
      </c>
      <c r="C4519" s="18" t="s">
        <v>6839</v>
      </c>
      <c r="D4519" s="18" t="s">
        <v>6840</v>
      </c>
      <c r="E4519" s="18" t="s">
        <v>6876</v>
      </c>
      <c r="F4519" s="18" t="s">
        <v>456</v>
      </c>
      <c r="G4519" s="18">
        <v>183</v>
      </c>
      <c r="H4519" s="18">
        <v>183</v>
      </c>
      <c r="I4519" s="18">
        <v>104.56999969482422</v>
      </c>
      <c r="J4519" s="18">
        <v>20.729999542236328</v>
      </c>
      <c r="K4519" s="18">
        <v>104.56999969482422</v>
      </c>
      <c r="L4519" s="18">
        <v>-0.11999999731779099</v>
      </c>
      <c r="M4519" s="7">
        <v>0</v>
      </c>
      <c r="N4519" s="7">
        <v>0</v>
      </c>
      <c r="O4519" s="7">
        <v>104.44999694824219</v>
      </c>
      <c r="P4519" s="7" t="s">
        <v>467</v>
      </c>
      <c r="Q4519" s="7" t="s">
        <v>3378</v>
      </c>
      <c r="R4519" s="7">
        <v>5</v>
      </c>
      <c r="S4519" s="7">
        <v>14</v>
      </c>
      <c r="T4519" s="7">
        <v>83.839996337890625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379</v>
      </c>
      <c r="C4520" s="18" t="s">
        <v>6828</v>
      </c>
      <c r="D4520" s="18" t="s">
        <v>6829</v>
      </c>
      <c r="E4520" s="18" t="s">
        <v>6877</v>
      </c>
      <c r="F4520" s="18" t="s">
        <v>456</v>
      </c>
      <c r="G4520" s="18">
        <v>194</v>
      </c>
      <c r="H4520" s="18">
        <v>0</v>
      </c>
      <c r="I4520" s="18">
        <v>144.22000122070312</v>
      </c>
      <c r="J4520" s="18">
        <v>1.6599999666213989</v>
      </c>
      <c r="K4520" s="18">
        <v>144.22000122070312</v>
      </c>
      <c r="L4520" s="18">
        <v>0</v>
      </c>
      <c r="M4520" s="7">
        <v>0</v>
      </c>
      <c r="N4520" s="7">
        <v>-194</v>
      </c>
      <c r="O4520" s="7">
        <v>-49.779998779296875</v>
      </c>
      <c r="P4520" s="7" t="s">
        <v>422</v>
      </c>
      <c r="Q4520" s="7" t="s">
        <v>921</v>
      </c>
      <c r="R4520" s="7">
        <v>10.399999618530273</v>
      </c>
      <c r="S4520" s="7">
        <v>36</v>
      </c>
      <c r="T4520" s="7">
        <v>142.55999755859375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379</v>
      </c>
      <c r="C4521" s="18" t="s">
        <v>6828</v>
      </c>
      <c r="D4521" s="18" t="s">
        <v>6829</v>
      </c>
      <c r="E4521" s="18" t="s">
        <v>6878</v>
      </c>
      <c r="F4521" s="18" t="s">
        <v>456</v>
      </c>
      <c r="G4521" s="18">
        <v>135</v>
      </c>
      <c r="H4521" s="18">
        <v>135</v>
      </c>
      <c r="I4521" s="18">
        <v>97.319999694824219</v>
      </c>
      <c r="J4521" s="18">
        <v>2.2799999713897705</v>
      </c>
      <c r="K4521" s="18">
        <v>97.319999694824219</v>
      </c>
      <c r="L4521" s="18">
        <v>0</v>
      </c>
      <c r="M4521" s="7">
        <v>0</v>
      </c>
      <c r="N4521" s="7">
        <v>0</v>
      </c>
      <c r="O4521" s="7">
        <v>97.319999694824219</v>
      </c>
      <c r="P4521" s="7" t="s">
        <v>422</v>
      </c>
      <c r="Q4521" s="7" t="s">
        <v>1598</v>
      </c>
      <c r="R4521" s="7">
        <v>6.0999999046325684</v>
      </c>
      <c r="S4521" s="7">
        <v>18</v>
      </c>
      <c r="T4521" s="7">
        <v>95.040000915527344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379</v>
      </c>
      <c r="C4522" s="18" t="s">
        <v>6828</v>
      </c>
      <c r="D4522" s="18" t="s">
        <v>6829</v>
      </c>
      <c r="E4522" s="18" t="s">
        <v>6879</v>
      </c>
      <c r="F4522" s="18" t="s">
        <v>456</v>
      </c>
      <c r="G4522" s="18">
        <v>224</v>
      </c>
      <c r="H4522" s="18">
        <v>0</v>
      </c>
      <c r="I4522" s="18">
        <v>166.96000671386719</v>
      </c>
      <c r="J4522" s="18">
        <v>-0.40000000596046448</v>
      </c>
      <c r="K4522" s="18">
        <v>166.96000671386719</v>
      </c>
      <c r="L4522" s="18">
        <v>0</v>
      </c>
      <c r="M4522" s="7">
        <v>0</v>
      </c>
      <c r="N4522" s="7">
        <v>-224</v>
      </c>
      <c r="O4522" s="7">
        <v>-57.040000915527344</v>
      </c>
      <c r="P4522" s="7" t="s">
        <v>422</v>
      </c>
      <c r="Q4522" s="7" t="s">
        <v>2266</v>
      </c>
      <c r="R4522" s="7">
        <v>14.199999809265137</v>
      </c>
      <c r="S4522" s="7">
        <v>36</v>
      </c>
      <c r="T4522" s="7">
        <v>167.36000061035156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377</v>
      </c>
      <c r="C4523" s="18" t="s">
        <v>6835</v>
      </c>
      <c r="D4523" s="18" t="s">
        <v>6836</v>
      </c>
      <c r="E4523" s="18" t="s">
        <v>6880</v>
      </c>
      <c r="F4523" s="18" t="s">
        <v>456</v>
      </c>
      <c r="G4523" s="18">
        <v>563</v>
      </c>
      <c r="H4523" s="18">
        <v>0</v>
      </c>
      <c r="I4523" s="18">
        <v>419.51998901367187</v>
      </c>
      <c r="J4523" s="18">
        <v>0</v>
      </c>
      <c r="K4523" s="18">
        <v>419.51998901367187</v>
      </c>
      <c r="L4523" s="18">
        <v>-0.2199999988079071</v>
      </c>
      <c r="M4523" s="7">
        <v>27</v>
      </c>
      <c r="N4523" s="7">
        <v>-563</v>
      </c>
      <c r="O4523" s="7">
        <v>-116.69999694824219</v>
      </c>
      <c r="P4523" s="7" t="s">
        <v>767</v>
      </c>
      <c r="Q4523" s="7" t="s">
        <v>1879</v>
      </c>
      <c r="R4523" s="7">
        <v>19.700000762939453</v>
      </c>
      <c r="S4523" s="7">
        <v>41</v>
      </c>
      <c r="T4523" s="7">
        <v>419.51998901367187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377</v>
      </c>
      <c r="C4524" s="18" t="s">
        <v>6835</v>
      </c>
      <c r="D4524" s="18" t="s">
        <v>6836</v>
      </c>
      <c r="E4524" s="18" t="s">
        <v>6881</v>
      </c>
      <c r="F4524" s="18" t="s">
        <v>456</v>
      </c>
      <c r="G4524" s="18">
        <v>185</v>
      </c>
      <c r="H4524" s="18">
        <v>0</v>
      </c>
      <c r="I4524" s="18">
        <v>137.60000610351562</v>
      </c>
      <c r="J4524" s="18">
        <v>0</v>
      </c>
      <c r="K4524" s="18">
        <v>137.60000610351562</v>
      </c>
      <c r="L4524" s="18">
        <v>0</v>
      </c>
      <c r="M4524" s="7">
        <v>0</v>
      </c>
      <c r="N4524" s="7">
        <v>-185</v>
      </c>
      <c r="O4524" s="7">
        <v>-47.400001525878906</v>
      </c>
      <c r="P4524" s="7" t="s">
        <v>767</v>
      </c>
      <c r="Q4524" s="7" t="s">
        <v>569</v>
      </c>
      <c r="R4524" s="7">
        <v>4.6999998092651367</v>
      </c>
      <c r="S4524" s="7">
        <v>11</v>
      </c>
      <c r="T4524" s="7">
        <v>137.60000610351562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379</v>
      </c>
      <c r="C4525" s="18" t="s">
        <v>6828</v>
      </c>
      <c r="D4525" s="18" t="s">
        <v>6829</v>
      </c>
      <c r="E4525" s="18" t="s">
        <v>6882</v>
      </c>
      <c r="F4525" s="18" t="s">
        <v>456</v>
      </c>
      <c r="G4525" s="18">
        <v>299</v>
      </c>
      <c r="H4525" s="18">
        <v>0</v>
      </c>
      <c r="I4525" s="18">
        <v>184.94999694824219</v>
      </c>
      <c r="J4525" s="18">
        <v>10.550000190734863</v>
      </c>
      <c r="K4525" s="18">
        <v>184.94999694824219</v>
      </c>
      <c r="L4525" s="18">
        <v>0</v>
      </c>
      <c r="M4525" s="7">
        <v>0</v>
      </c>
      <c r="N4525" s="7">
        <v>-299</v>
      </c>
      <c r="O4525" s="7">
        <v>-114.05000305175781</v>
      </c>
      <c r="P4525" s="7" t="s">
        <v>422</v>
      </c>
      <c r="Q4525" s="7" t="s">
        <v>4679</v>
      </c>
      <c r="R4525" s="7">
        <v>15.899999618530273</v>
      </c>
      <c r="S4525" s="7">
        <v>48</v>
      </c>
      <c r="T4525" s="7">
        <v>174.39999389648437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379</v>
      </c>
      <c r="C4526" s="18" t="s">
        <v>6828</v>
      </c>
      <c r="D4526" s="18" t="s">
        <v>6829</v>
      </c>
      <c r="E4526" s="18" t="s">
        <v>6883</v>
      </c>
      <c r="F4526" s="18" t="s">
        <v>456</v>
      </c>
      <c r="G4526" s="18">
        <v>244</v>
      </c>
      <c r="H4526" s="18">
        <v>244</v>
      </c>
      <c r="I4526" s="18">
        <v>176.86000061035156</v>
      </c>
      <c r="J4526" s="18">
        <v>-18.5</v>
      </c>
      <c r="K4526" s="18">
        <v>176.86000061035156</v>
      </c>
      <c r="L4526" s="18">
        <v>0</v>
      </c>
      <c r="M4526" s="7">
        <v>0</v>
      </c>
      <c r="N4526" s="7">
        <v>0</v>
      </c>
      <c r="O4526" s="7">
        <v>176.86000061035156</v>
      </c>
      <c r="P4526" s="7" t="s">
        <v>422</v>
      </c>
      <c r="Q4526" s="7" t="s">
        <v>3405</v>
      </c>
      <c r="R4526" s="7">
        <v>18</v>
      </c>
      <c r="S4526" s="7">
        <v>31</v>
      </c>
      <c r="T4526" s="7">
        <v>195.36000061035156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379</v>
      </c>
      <c r="C4527" s="18" t="s">
        <v>6828</v>
      </c>
      <c r="D4527" s="18" t="s">
        <v>6829</v>
      </c>
      <c r="E4527" s="18" t="s">
        <v>6884</v>
      </c>
      <c r="F4527" s="18" t="s">
        <v>456</v>
      </c>
      <c r="G4527" s="18">
        <v>141</v>
      </c>
      <c r="H4527" s="18">
        <v>0</v>
      </c>
      <c r="I4527" s="18">
        <v>98.779998779296875</v>
      </c>
      <c r="J4527" s="18">
        <v>-10.979999542236328</v>
      </c>
      <c r="K4527" s="18">
        <v>98.779998779296875</v>
      </c>
      <c r="L4527" s="18">
        <v>0</v>
      </c>
      <c r="M4527" s="7">
        <v>0</v>
      </c>
      <c r="N4527" s="7">
        <v>-141</v>
      </c>
      <c r="O4527" s="7">
        <v>-42.220001220703125</v>
      </c>
      <c r="P4527" s="7" t="s">
        <v>422</v>
      </c>
      <c r="Q4527" s="7" t="s">
        <v>6885</v>
      </c>
      <c r="R4527" s="7">
        <v>9.3999996185302734</v>
      </c>
      <c r="S4527" s="7">
        <v>16</v>
      </c>
      <c r="T4527" s="7">
        <v>109.76000213623047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377</v>
      </c>
      <c r="C4528" s="18" t="s">
        <v>6835</v>
      </c>
      <c r="D4528" s="18" t="s">
        <v>6836</v>
      </c>
      <c r="E4528" s="18" t="s">
        <v>6886</v>
      </c>
      <c r="F4528" s="18" t="s">
        <v>456</v>
      </c>
      <c r="G4528" s="18">
        <v>898</v>
      </c>
      <c r="H4528" s="18">
        <v>0</v>
      </c>
      <c r="I4528" s="18">
        <v>599.3800048828125</v>
      </c>
      <c r="J4528" s="18">
        <v>95.699996948242188</v>
      </c>
      <c r="K4528" s="18">
        <v>599.3800048828125</v>
      </c>
      <c r="L4528" s="18">
        <v>0</v>
      </c>
      <c r="M4528" s="7">
        <v>0</v>
      </c>
      <c r="N4528" s="7">
        <v>-898</v>
      </c>
      <c r="O4528" s="7">
        <v>-298.6199951171875</v>
      </c>
      <c r="P4528" s="7" t="s">
        <v>767</v>
      </c>
      <c r="Q4528" s="7" t="s">
        <v>2985</v>
      </c>
      <c r="R4528" s="7">
        <v>27.5</v>
      </c>
      <c r="S4528" s="7">
        <v>45</v>
      </c>
      <c r="T4528" s="7">
        <v>503.67999267578125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377</v>
      </c>
      <c r="C4529" s="18" t="s">
        <v>6835</v>
      </c>
      <c r="D4529" s="18" t="s">
        <v>6836</v>
      </c>
      <c r="E4529" s="18" t="s">
        <v>6887</v>
      </c>
      <c r="F4529" s="18" t="s">
        <v>456</v>
      </c>
      <c r="G4529" s="18">
        <v>403</v>
      </c>
      <c r="H4529" s="18">
        <v>0</v>
      </c>
      <c r="I4529" s="18">
        <v>217.53999328613281</v>
      </c>
      <c r="J4529" s="18">
        <v>36.259998321533203</v>
      </c>
      <c r="K4529" s="18">
        <v>217.53999328613281</v>
      </c>
      <c r="L4529" s="18">
        <v>0</v>
      </c>
      <c r="M4529" s="7">
        <v>0</v>
      </c>
      <c r="N4529" s="7">
        <v>-403</v>
      </c>
      <c r="O4529" s="7">
        <v>-185.46000671386719</v>
      </c>
      <c r="P4529" s="7" t="s">
        <v>767</v>
      </c>
      <c r="Q4529" s="7" t="s">
        <v>6888</v>
      </c>
      <c r="R4529" s="7">
        <v>9.1000003814697266</v>
      </c>
      <c r="S4529" s="7">
        <v>16</v>
      </c>
      <c r="T4529" s="7">
        <v>181.27999877929687</v>
      </c>
      <c r="U4529" s="7"/>
      <c r="V4529" s="7"/>
      <c r="W4529" s="18">
        <v>1</v>
      </c>
    </row>
    <row r="4530" spans="1:24" ht="15" customHeight="1">
      <c r="A4530" s="18" t="s">
        <v>75</v>
      </c>
      <c r="B4530" s="18" t="s">
        <v>377</v>
      </c>
      <c r="C4530" s="18" t="s">
        <v>6835</v>
      </c>
      <c r="D4530" s="18" t="s">
        <v>6836</v>
      </c>
      <c r="E4530" s="18" t="s">
        <v>6889</v>
      </c>
      <c r="F4530" s="18" t="s">
        <v>456</v>
      </c>
      <c r="G4530" s="18">
        <v>440</v>
      </c>
      <c r="H4530" s="18">
        <v>0</v>
      </c>
      <c r="I4530" s="18">
        <v>300.92001342773437</v>
      </c>
      <c r="J4530" s="18">
        <v>9.9999997764825821E-3</v>
      </c>
      <c r="K4530" s="18">
        <v>300.92001342773437</v>
      </c>
      <c r="L4530" s="18">
        <v>-5.000000074505806E-2</v>
      </c>
      <c r="M4530" s="7">
        <v>0</v>
      </c>
      <c r="N4530" s="7">
        <v>-440</v>
      </c>
      <c r="O4530" s="7">
        <v>-139.1300048828125</v>
      </c>
      <c r="P4530" s="7" t="s">
        <v>767</v>
      </c>
      <c r="Q4530" s="7" t="s">
        <v>3419</v>
      </c>
      <c r="R4530" s="7">
        <v>14.199999809265137</v>
      </c>
      <c r="S4530" s="7">
        <v>27</v>
      </c>
      <c r="T4530" s="7">
        <v>300.91000366210937</v>
      </c>
      <c r="U4530" s="7"/>
      <c r="V4530" s="7"/>
      <c r="W4530" s="18">
        <v>1</v>
      </c>
    </row>
    <row r="4531" spans="1:24" ht="15" customHeight="1">
      <c r="A4531" s="18" t="s">
        <v>75</v>
      </c>
      <c r="B4531" s="18" t="s">
        <v>377</v>
      </c>
      <c r="C4531" s="18" t="s">
        <v>6835</v>
      </c>
      <c r="D4531" s="18" t="s">
        <v>6836</v>
      </c>
      <c r="E4531" s="18" t="s">
        <v>6890</v>
      </c>
      <c r="F4531" s="18" t="s">
        <v>456</v>
      </c>
      <c r="G4531" s="18">
        <v>268</v>
      </c>
      <c r="H4531" s="18">
        <v>0</v>
      </c>
      <c r="I4531" s="18">
        <v>199.03999328613281</v>
      </c>
      <c r="J4531" s="18">
        <v>0</v>
      </c>
      <c r="K4531" s="18">
        <v>199.03999328613281</v>
      </c>
      <c r="L4531" s="18">
        <v>-9.9999997764825821E-3</v>
      </c>
      <c r="M4531" s="7">
        <v>0</v>
      </c>
      <c r="N4531" s="7">
        <v>-268</v>
      </c>
      <c r="O4531" s="7">
        <v>-68.970001220703125</v>
      </c>
      <c r="P4531" s="7" t="s">
        <v>767</v>
      </c>
      <c r="Q4531" s="7" t="s">
        <v>2356</v>
      </c>
      <c r="R4531" s="7">
        <v>8.5</v>
      </c>
      <c r="S4531" s="7">
        <v>17</v>
      </c>
      <c r="T4531" s="7">
        <v>199.03999328613281</v>
      </c>
      <c r="U4531" s="7"/>
      <c r="V4531" s="7"/>
      <c r="W4531" s="18">
        <v>1</v>
      </c>
    </row>
    <row r="4532" spans="1:24" ht="15" customHeight="1">
      <c r="A4532" s="18" t="s">
        <v>75</v>
      </c>
      <c r="B4532" s="18" t="s">
        <v>380</v>
      </c>
      <c r="C4532" s="18" t="s">
        <v>6891</v>
      </c>
      <c r="D4532" s="18" t="s">
        <v>6892</v>
      </c>
      <c r="E4532" s="18" t="s">
        <v>6893</v>
      </c>
      <c r="F4532" s="18" t="s">
        <v>415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422</v>
      </c>
      <c r="Q4532" s="7" t="s">
        <v>5863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75</v>
      </c>
      <c r="B4533" s="18" t="s">
        <v>380</v>
      </c>
      <c r="C4533" s="18" t="s">
        <v>6891</v>
      </c>
      <c r="D4533" s="18" t="s">
        <v>6892</v>
      </c>
      <c r="E4533" s="18" t="s">
        <v>6894</v>
      </c>
      <c r="F4533" s="18" t="s">
        <v>415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422</v>
      </c>
      <c r="Q4533" s="7" t="s">
        <v>2778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75</v>
      </c>
      <c r="B4534" s="18" t="s">
        <v>380</v>
      </c>
      <c r="C4534" s="18" t="s">
        <v>6891</v>
      </c>
      <c r="D4534" s="18" t="s">
        <v>6892</v>
      </c>
      <c r="E4534" s="18" t="s">
        <v>6895</v>
      </c>
      <c r="F4534" s="18" t="s">
        <v>415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427</v>
      </c>
      <c r="Q4534" s="7" t="s">
        <v>2781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380</v>
      </c>
      <c r="C4535" s="18" t="s">
        <v>6891</v>
      </c>
      <c r="D4535" s="18" t="s">
        <v>6892</v>
      </c>
      <c r="E4535" s="18" t="s">
        <v>6896</v>
      </c>
      <c r="F4535" s="18" t="s">
        <v>415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427</v>
      </c>
      <c r="Q4535" s="7" t="s">
        <v>2148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769</v>
      </c>
    </row>
    <row r="4536" spans="1:24" ht="15" customHeight="1">
      <c r="A4536" s="18" t="s">
        <v>75</v>
      </c>
      <c r="B4536" s="18" t="s">
        <v>383</v>
      </c>
      <c r="C4536" s="18" t="s">
        <v>6897</v>
      </c>
      <c r="D4536" s="18" t="s">
        <v>6898</v>
      </c>
      <c r="E4536" s="18" t="s">
        <v>6899</v>
      </c>
      <c r="F4536" s="18" t="s">
        <v>415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445</v>
      </c>
      <c r="Q4536" s="7" t="s">
        <v>1080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75</v>
      </c>
      <c r="B4537" s="18" t="s">
        <v>381</v>
      </c>
      <c r="C4537" s="18" t="s">
        <v>6900</v>
      </c>
      <c r="D4537" s="18" t="s">
        <v>6901</v>
      </c>
      <c r="E4537" s="18" t="s">
        <v>6902</v>
      </c>
      <c r="F4537" s="18" t="s">
        <v>415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422</v>
      </c>
      <c r="Q4537" s="7" t="s">
        <v>1853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75</v>
      </c>
      <c r="B4538" s="18" t="s">
        <v>383</v>
      </c>
      <c r="C4538" s="18" t="s">
        <v>6897</v>
      </c>
      <c r="D4538" s="18" t="s">
        <v>6898</v>
      </c>
      <c r="E4538" s="18" t="s">
        <v>6903</v>
      </c>
      <c r="F4538" s="18" t="s">
        <v>415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416</v>
      </c>
      <c r="Q4538" s="7" t="s">
        <v>1434</v>
      </c>
      <c r="R4538" s="7">
        <v>0</v>
      </c>
      <c r="S4538" s="7">
        <v>0</v>
      </c>
      <c r="T4538" s="7">
        <v>0</v>
      </c>
      <c r="U4538" s="7" t="s">
        <v>6904</v>
      </c>
      <c r="V4538" s="7">
        <v>0</v>
      </c>
      <c r="W4538" s="18">
        <v>0</v>
      </c>
    </row>
    <row r="4539" spans="1:24" ht="15" customHeight="1">
      <c r="A4539" s="18" t="s">
        <v>75</v>
      </c>
      <c r="B4539" s="18" t="s">
        <v>380</v>
      </c>
      <c r="C4539" s="18" t="s">
        <v>6891</v>
      </c>
      <c r="D4539" s="18" t="s">
        <v>6892</v>
      </c>
      <c r="E4539" s="18" t="s">
        <v>6905</v>
      </c>
      <c r="F4539" s="18" t="s">
        <v>415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416</v>
      </c>
      <c r="Q4539" s="7" t="s">
        <v>3852</v>
      </c>
      <c r="R4539" s="7">
        <v>0</v>
      </c>
      <c r="S4539" s="7">
        <v>0</v>
      </c>
      <c r="T4539" s="7">
        <v>0</v>
      </c>
      <c r="U4539" s="7" t="s">
        <v>6906</v>
      </c>
      <c r="V4539" s="7">
        <v>0</v>
      </c>
      <c r="W4539" s="18">
        <v>0</v>
      </c>
    </row>
    <row r="4540" spans="1:24" ht="15" customHeight="1">
      <c r="A4540" s="18" t="s">
        <v>75</v>
      </c>
      <c r="B4540" s="18" t="s">
        <v>380</v>
      </c>
      <c r="C4540" s="18" t="s">
        <v>6891</v>
      </c>
      <c r="D4540" s="18" t="s">
        <v>6892</v>
      </c>
      <c r="E4540" s="18" t="s">
        <v>6907</v>
      </c>
      <c r="F4540" s="18" t="s">
        <v>415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416</v>
      </c>
      <c r="Q4540" s="7" t="s">
        <v>2886</v>
      </c>
      <c r="R4540" s="7">
        <v>0</v>
      </c>
      <c r="S4540" s="7">
        <v>0</v>
      </c>
      <c r="T4540" s="7">
        <v>0</v>
      </c>
      <c r="U4540" s="7" t="s">
        <v>6908</v>
      </c>
      <c r="V4540" s="7">
        <v>0</v>
      </c>
      <c r="W4540" s="18">
        <v>0</v>
      </c>
    </row>
    <row r="4541" spans="1:24" ht="15" customHeight="1">
      <c r="A4541" s="18" t="s">
        <v>75</v>
      </c>
      <c r="B4541" s="18" t="s">
        <v>380</v>
      </c>
      <c r="C4541" s="18" t="s">
        <v>6891</v>
      </c>
      <c r="D4541" s="18" t="s">
        <v>6892</v>
      </c>
      <c r="E4541" s="18" t="s">
        <v>6909</v>
      </c>
      <c r="F4541" s="18" t="s">
        <v>415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422</v>
      </c>
      <c r="Q4541" s="7" t="s">
        <v>486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75</v>
      </c>
      <c r="B4542" s="18" t="s">
        <v>383</v>
      </c>
      <c r="C4542" s="18" t="s">
        <v>6897</v>
      </c>
      <c r="D4542" s="18" t="s">
        <v>6898</v>
      </c>
      <c r="E4542" s="18" t="s">
        <v>6910</v>
      </c>
      <c r="F4542" s="18" t="s">
        <v>415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422</v>
      </c>
      <c r="Q4542" s="7" t="s">
        <v>730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75</v>
      </c>
      <c r="B4543" s="18" t="s">
        <v>381</v>
      </c>
      <c r="C4543" s="18" t="s">
        <v>6900</v>
      </c>
      <c r="D4543" s="18" t="s">
        <v>6901</v>
      </c>
      <c r="E4543" s="18" t="s">
        <v>6911</v>
      </c>
      <c r="F4543" s="18" t="s">
        <v>415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416</v>
      </c>
      <c r="Q4543" s="7" t="s">
        <v>1314</v>
      </c>
      <c r="R4543" s="7">
        <v>0</v>
      </c>
      <c r="S4543" s="7">
        <v>0</v>
      </c>
      <c r="T4543" s="7">
        <v>0</v>
      </c>
      <c r="U4543" s="7" t="s">
        <v>6912</v>
      </c>
      <c r="V4543" s="7">
        <v>0</v>
      </c>
      <c r="W4543" s="18">
        <v>0</v>
      </c>
    </row>
    <row r="4544" spans="1:24" ht="15" customHeight="1">
      <c r="A4544" s="18" t="s">
        <v>75</v>
      </c>
      <c r="B4544" s="18" t="s">
        <v>382</v>
      </c>
      <c r="C4544" s="18" t="s">
        <v>6913</v>
      </c>
      <c r="D4544" s="18" t="s">
        <v>6914</v>
      </c>
      <c r="E4544" s="18" t="s">
        <v>6915</v>
      </c>
      <c r="F4544" s="18" t="s">
        <v>415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467</v>
      </c>
      <c r="Q4544" s="7" t="s">
        <v>1784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75</v>
      </c>
      <c r="B4545" s="18" t="s">
        <v>383</v>
      </c>
      <c r="C4545" s="18" t="s">
        <v>6897</v>
      </c>
      <c r="D4545" s="18" t="s">
        <v>6898</v>
      </c>
      <c r="E4545" s="18" t="s">
        <v>6916</v>
      </c>
      <c r="F4545" s="18" t="s">
        <v>415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445</v>
      </c>
      <c r="Q4545" s="7" t="s">
        <v>3648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75</v>
      </c>
      <c r="B4546" s="18" t="s">
        <v>380</v>
      </c>
      <c r="C4546" s="18" t="s">
        <v>6891</v>
      </c>
      <c r="D4546" s="18" t="s">
        <v>6892</v>
      </c>
      <c r="E4546" s="18" t="s">
        <v>6917</v>
      </c>
      <c r="F4546" s="18" t="s">
        <v>415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416</v>
      </c>
      <c r="Q4546" s="7" t="s">
        <v>1242</v>
      </c>
      <c r="R4546" s="7">
        <v>0</v>
      </c>
      <c r="S4546" s="7">
        <v>0</v>
      </c>
      <c r="T4546" s="7">
        <v>0</v>
      </c>
      <c r="U4546" s="7" t="s">
        <v>6918</v>
      </c>
      <c r="V4546" s="7">
        <v>0</v>
      </c>
      <c r="W4546" s="18">
        <v>0</v>
      </c>
    </row>
    <row r="4547" spans="1:23" ht="15" customHeight="1">
      <c r="A4547" s="18" t="s">
        <v>75</v>
      </c>
      <c r="B4547" s="18" t="s">
        <v>383</v>
      </c>
      <c r="C4547" s="18" t="s">
        <v>6897</v>
      </c>
      <c r="D4547" s="18" t="s">
        <v>6898</v>
      </c>
      <c r="E4547" s="18" t="s">
        <v>6919</v>
      </c>
      <c r="F4547" s="18" t="s">
        <v>415</v>
      </c>
      <c r="G4547" s="18">
        <v>0</v>
      </c>
      <c r="H4547" s="18">
        <v>0</v>
      </c>
      <c r="I4547" s="18">
        <v>22.299999237060547</v>
      </c>
      <c r="J4547" s="18">
        <v>0</v>
      </c>
      <c r="K4547" s="18">
        <v>22.299999237060547</v>
      </c>
      <c r="L4547" s="18">
        <v>0</v>
      </c>
      <c r="M4547" s="7">
        <v>0</v>
      </c>
      <c r="N4547" s="7">
        <v>0</v>
      </c>
      <c r="O4547" s="7">
        <v>22.299999237060547</v>
      </c>
      <c r="P4547" s="7" t="s">
        <v>422</v>
      </c>
      <c r="Q4547" s="7" t="s">
        <v>3335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75</v>
      </c>
      <c r="B4548" s="18" t="s">
        <v>380</v>
      </c>
      <c r="C4548" s="18" t="s">
        <v>6891</v>
      </c>
      <c r="D4548" s="18" t="s">
        <v>6892</v>
      </c>
      <c r="E4548" s="18" t="s">
        <v>6920</v>
      </c>
      <c r="F4548" s="18" t="s">
        <v>415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427</v>
      </c>
      <c r="Q4548" s="7" t="s">
        <v>3212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75</v>
      </c>
      <c r="B4549" s="18" t="s">
        <v>380</v>
      </c>
      <c r="C4549" s="18" t="s">
        <v>6891</v>
      </c>
      <c r="D4549" s="18" t="s">
        <v>6892</v>
      </c>
      <c r="E4549" s="18" t="s">
        <v>6921</v>
      </c>
      <c r="F4549" s="18" t="s">
        <v>415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416</v>
      </c>
      <c r="Q4549" s="7" t="s">
        <v>3215</v>
      </c>
      <c r="R4549" s="7">
        <v>0</v>
      </c>
      <c r="S4549" s="7">
        <v>0</v>
      </c>
      <c r="T4549" s="7">
        <v>0</v>
      </c>
      <c r="U4549" s="7" t="s">
        <v>6922</v>
      </c>
      <c r="V4549" s="7">
        <v>0</v>
      </c>
      <c r="W4549" s="18">
        <v>0</v>
      </c>
    </row>
    <row r="4550" spans="1:23" ht="15" customHeight="1">
      <c r="A4550" s="18" t="s">
        <v>75</v>
      </c>
      <c r="B4550" s="18" t="s">
        <v>380</v>
      </c>
      <c r="C4550" s="18" t="s">
        <v>6891</v>
      </c>
      <c r="D4550" s="18" t="s">
        <v>6892</v>
      </c>
      <c r="E4550" s="18" t="s">
        <v>6923</v>
      </c>
      <c r="F4550" s="18" t="s">
        <v>415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422</v>
      </c>
      <c r="Q4550" s="7" t="s">
        <v>2176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75</v>
      </c>
      <c r="B4551" s="18" t="s">
        <v>380</v>
      </c>
      <c r="C4551" s="18" t="s">
        <v>6891</v>
      </c>
      <c r="D4551" s="18" t="s">
        <v>6892</v>
      </c>
      <c r="E4551" s="18" t="s">
        <v>6924</v>
      </c>
      <c r="F4551" s="18" t="s">
        <v>415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422</v>
      </c>
      <c r="Q4551" s="7" t="s">
        <v>1528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75</v>
      </c>
      <c r="B4552" s="18" t="s">
        <v>380</v>
      </c>
      <c r="C4552" s="18" t="s">
        <v>6891</v>
      </c>
      <c r="D4552" s="18" t="s">
        <v>6892</v>
      </c>
      <c r="E4552" s="18" t="s">
        <v>6925</v>
      </c>
      <c r="F4552" s="18" t="s">
        <v>415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467</v>
      </c>
      <c r="Q4552" s="7" t="s">
        <v>3866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75</v>
      </c>
      <c r="B4553" s="18" t="s">
        <v>382</v>
      </c>
      <c r="C4553" s="18" t="s">
        <v>6913</v>
      </c>
      <c r="D4553" s="18" t="s">
        <v>6914</v>
      </c>
      <c r="E4553" s="18" t="s">
        <v>6926</v>
      </c>
      <c r="F4553" s="18" t="s">
        <v>415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467</v>
      </c>
      <c r="Q4553" s="7" t="s">
        <v>446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75</v>
      </c>
      <c r="B4554" s="18" t="s">
        <v>380</v>
      </c>
      <c r="C4554" s="18" t="s">
        <v>6891</v>
      </c>
      <c r="D4554" s="18" t="s">
        <v>6892</v>
      </c>
      <c r="E4554" s="18" t="s">
        <v>6927</v>
      </c>
      <c r="F4554" s="18" t="s">
        <v>415</v>
      </c>
      <c r="G4554" s="18">
        <v>0</v>
      </c>
      <c r="H4554" s="18">
        <v>0</v>
      </c>
      <c r="I4554" s="18">
        <v>44.610000610351563</v>
      </c>
      <c r="J4554" s="18">
        <v>0</v>
      </c>
      <c r="K4554" s="18">
        <v>44.610000610351563</v>
      </c>
      <c r="L4554" s="18">
        <v>0</v>
      </c>
      <c r="M4554" s="7">
        <v>0</v>
      </c>
      <c r="N4554" s="7">
        <v>0</v>
      </c>
      <c r="O4554" s="7">
        <v>44.610000610351563</v>
      </c>
      <c r="P4554" s="7" t="s">
        <v>427</v>
      </c>
      <c r="Q4554" s="7" t="s">
        <v>525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75</v>
      </c>
      <c r="B4555" s="18" t="s">
        <v>380</v>
      </c>
      <c r="C4555" s="18" t="s">
        <v>6891</v>
      </c>
      <c r="D4555" s="18" t="s">
        <v>6892</v>
      </c>
      <c r="E4555" s="18" t="s">
        <v>6928</v>
      </c>
      <c r="F4555" s="18" t="s">
        <v>415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416</v>
      </c>
      <c r="Q4555" s="7" t="s">
        <v>1368</v>
      </c>
      <c r="R4555" s="7">
        <v>0</v>
      </c>
      <c r="S4555" s="7">
        <v>0</v>
      </c>
      <c r="T4555" s="7">
        <v>0</v>
      </c>
      <c r="U4555" s="7" t="s">
        <v>6929</v>
      </c>
      <c r="V4555" s="7">
        <v>0</v>
      </c>
      <c r="W4555" s="18">
        <v>0</v>
      </c>
    </row>
    <row r="4556" spans="1:23" ht="15" customHeight="1">
      <c r="A4556" s="18" t="s">
        <v>75</v>
      </c>
      <c r="B4556" s="18" t="s">
        <v>381</v>
      </c>
      <c r="C4556" s="18" t="s">
        <v>6900</v>
      </c>
      <c r="D4556" s="18" t="s">
        <v>6901</v>
      </c>
      <c r="E4556" s="18" t="s">
        <v>6930</v>
      </c>
      <c r="F4556" s="18" t="s">
        <v>415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416</v>
      </c>
      <c r="Q4556" s="7" t="s">
        <v>1169</v>
      </c>
      <c r="R4556" s="7">
        <v>0</v>
      </c>
      <c r="S4556" s="7">
        <v>0</v>
      </c>
      <c r="T4556" s="7">
        <v>0</v>
      </c>
      <c r="U4556" s="7" t="s">
        <v>6931</v>
      </c>
      <c r="V4556" s="7">
        <v>0</v>
      </c>
      <c r="W4556" s="18">
        <v>0</v>
      </c>
    </row>
    <row r="4557" spans="1:23" ht="15" customHeight="1">
      <c r="A4557" s="18" t="s">
        <v>75</v>
      </c>
      <c r="B4557" s="18" t="s">
        <v>382</v>
      </c>
      <c r="C4557" s="18" t="s">
        <v>6913</v>
      </c>
      <c r="D4557" s="18" t="s">
        <v>6914</v>
      </c>
      <c r="E4557" s="18" t="s">
        <v>6932</v>
      </c>
      <c r="F4557" s="18" t="s">
        <v>415</v>
      </c>
      <c r="G4557" s="18">
        <v>0</v>
      </c>
      <c r="H4557" s="18">
        <v>0</v>
      </c>
      <c r="I4557" s="18">
        <v>22.299999237060547</v>
      </c>
      <c r="J4557" s="18">
        <v>0</v>
      </c>
      <c r="K4557" s="18">
        <v>22.299999237060547</v>
      </c>
      <c r="L4557" s="18">
        <v>0</v>
      </c>
      <c r="M4557" s="7">
        <v>0</v>
      </c>
      <c r="N4557" s="7">
        <v>0</v>
      </c>
      <c r="O4557" s="7">
        <v>22.299999237060547</v>
      </c>
      <c r="P4557" s="7" t="s">
        <v>467</v>
      </c>
      <c r="Q4557" s="7" t="s">
        <v>2266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75</v>
      </c>
      <c r="B4558" s="18" t="s">
        <v>382</v>
      </c>
      <c r="C4558" s="18" t="s">
        <v>6913</v>
      </c>
      <c r="D4558" s="18" t="s">
        <v>6914</v>
      </c>
      <c r="E4558" s="18" t="s">
        <v>6933</v>
      </c>
      <c r="F4558" s="18" t="s">
        <v>456</v>
      </c>
      <c r="G4558" s="18">
        <v>190</v>
      </c>
      <c r="H4558" s="18">
        <v>0</v>
      </c>
      <c r="I4558" s="18">
        <v>129.67999267578125</v>
      </c>
      <c r="J4558" s="18">
        <v>3.0399999618530273</v>
      </c>
      <c r="K4558" s="18">
        <v>129.67999267578125</v>
      </c>
      <c r="L4558" s="18">
        <v>0</v>
      </c>
      <c r="M4558" s="7">
        <v>0</v>
      </c>
      <c r="N4558" s="7">
        <v>-190</v>
      </c>
      <c r="O4558" s="7">
        <v>-60.319999694824219</v>
      </c>
      <c r="P4558" s="7" t="s">
        <v>422</v>
      </c>
      <c r="Q4558" s="7" t="s">
        <v>4069</v>
      </c>
      <c r="R4558" s="7">
        <v>11.699999809265137</v>
      </c>
      <c r="S4558" s="7">
        <v>22</v>
      </c>
      <c r="T4558" s="7">
        <v>126.63999938964844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382</v>
      </c>
      <c r="C4559" s="18" t="s">
        <v>6913</v>
      </c>
      <c r="D4559" s="18" t="s">
        <v>6914</v>
      </c>
      <c r="E4559" s="18" t="s">
        <v>6934</v>
      </c>
      <c r="F4559" s="18" t="s">
        <v>456</v>
      </c>
      <c r="G4559" s="18">
        <v>84</v>
      </c>
      <c r="H4559" s="18">
        <v>0</v>
      </c>
      <c r="I4559" s="18">
        <v>60.919998168945313</v>
      </c>
      <c r="J4559" s="18">
        <v>-6.7199997901916504</v>
      </c>
      <c r="K4559" s="18">
        <v>60.919998168945313</v>
      </c>
      <c r="L4559" s="18">
        <v>0</v>
      </c>
      <c r="M4559" s="7">
        <v>0</v>
      </c>
      <c r="N4559" s="7">
        <v>-84</v>
      </c>
      <c r="O4559" s="7">
        <v>-23.079999923706055</v>
      </c>
      <c r="P4559" s="7" t="s">
        <v>467</v>
      </c>
      <c r="Q4559" s="7" t="s">
        <v>1040</v>
      </c>
      <c r="R4559" s="7">
        <v>4.8000001907348633</v>
      </c>
      <c r="S4559" s="7">
        <v>10</v>
      </c>
      <c r="T4559" s="7">
        <v>67.639999389648438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382</v>
      </c>
      <c r="C4560" s="18" t="s">
        <v>6913</v>
      </c>
      <c r="D4560" s="18" t="s">
        <v>6914</v>
      </c>
      <c r="E4560" s="18" t="s">
        <v>6935</v>
      </c>
      <c r="F4560" s="18" t="s">
        <v>456</v>
      </c>
      <c r="G4560" s="18">
        <v>198</v>
      </c>
      <c r="H4560" s="18">
        <v>0</v>
      </c>
      <c r="I4560" s="18">
        <v>107.01000213623047</v>
      </c>
      <c r="J4560" s="18">
        <v>9.2100000381469727</v>
      </c>
      <c r="K4560" s="18">
        <v>107.01000213623047</v>
      </c>
      <c r="L4560" s="18">
        <v>0</v>
      </c>
      <c r="M4560" s="7">
        <v>0</v>
      </c>
      <c r="N4560" s="7">
        <v>-198</v>
      </c>
      <c r="O4560" s="7">
        <v>-90.989997863769531</v>
      </c>
      <c r="P4560" s="7" t="s">
        <v>422</v>
      </c>
      <c r="Q4560" s="7" t="s">
        <v>2124</v>
      </c>
      <c r="R4560" s="7">
        <v>7.0999999046325684</v>
      </c>
      <c r="S4560" s="7">
        <v>14</v>
      </c>
      <c r="T4560" s="7">
        <v>97.800003051757813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380</v>
      </c>
      <c r="C4561" s="18" t="s">
        <v>6891</v>
      </c>
      <c r="D4561" s="18" t="s">
        <v>6892</v>
      </c>
      <c r="E4561" s="18" t="s">
        <v>6936</v>
      </c>
      <c r="F4561" s="18" t="s">
        <v>456</v>
      </c>
      <c r="G4561" s="18">
        <v>251</v>
      </c>
      <c r="H4561" s="18">
        <v>200</v>
      </c>
      <c r="I4561" s="18">
        <v>160.57000732421875</v>
      </c>
      <c r="J4561" s="18">
        <v>22.25</v>
      </c>
      <c r="K4561" s="18">
        <v>160.57000732421875</v>
      </c>
      <c r="L4561" s="18">
        <v>0</v>
      </c>
      <c r="M4561" s="7">
        <v>0</v>
      </c>
      <c r="N4561" s="7">
        <v>-51</v>
      </c>
      <c r="O4561" s="7">
        <v>109.56999969482422</v>
      </c>
      <c r="P4561" s="7" t="s">
        <v>467</v>
      </c>
      <c r="Q4561" s="7" t="s">
        <v>6937</v>
      </c>
      <c r="R4561" s="7">
        <v>14.699999809265137</v>
      </c>
      <c r="S4561" s="7">
        <v>29</v>
      </c>
      <c r="T4561" s="7">
        <v>138.32000732421875</v>
      </c>
      <c r="U4561" s="7"/>
      <c r="V4561" s="7"/>
      <c r="W4561" s="18">
        <v>1</v>
      </c>
      <c r="X4561" t="s">
        <v>622</v>
      </c>
    </row>
    <row r="4562" spans="1:24" ht="15" customHeight="1">
      <c r="A4562" s="18" t="s">
        <v>75</v>
      </c>
      <c r="B4562" s="18" t="s">
        <v>382</v>
      </c>
      <c r="C4562" s="18" t="s">
        <v>6913</v>
      </c>
      <c r="D4562" s="18" t="s">
        <v>6914</v>
      </c>
      <c r="E4562" s="18" t="s">
        <v>6938</v>
      </c>
      <c r="F4562" s="18" t="s">
        <v>456</v>
      </c>
      <c r="G4562" s="18">
        <v>137</v>
      </c>
      <c r="H4562" s="18">
        <v>137</v>
      </c>
      <c r="I4562" s="18">
        <v>105.11000061035156</v>
      </c>
      <c r="J4562" s="18">
        <v>2.6700000762939453</v>
      </c>
      <c r="K4562" s="18">
        <v>105.11000061035156</v>
      </c>
      <c r="L4562" s="18">
        <v>-3.9999999105930328E-2</v>
      </c>
      <c r="M4562" s="7">
        <v>0</v>
      </c>
      <c r="N4562" s="7">
        <v>0</v>
      </c>
      <c r="O4562" s="7">
        <v>105.06999969482422</v>
      </c>
      <c r="P4562" s="7" t="s">
        <v>422</v>
      </c>
      <c r="Q4562" s="7" t="s">
        <v>1956</v>
      </c>
      <c r="R4562" s="7">
        <v>6.5999999046325684</v>
      </c>
      <c r="S4562" s="7">
        <v>16</v>
      </c>
      <c r="T4562" s="7">
        <v>102.44000244140625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382</v>
      </c>
      <c r="C4563" s="18" t="s">
        <v>6913</v>
      </c>
      <c r="D4563" s="18" t="s">
        <v>6914</v>
      </c>
      <c r="E4563" s="18" t="s">
        <v>6939</v>
      </c>
      <c r="F4563" s="18" t="s">
        <v>456</v>
      </c>
      <c r="G4563" s="18">
        <v>135</v>
      </c>
      <c r="H4563" s="18">
        <v>0</v>
      </c>
      <c r="I4563" s="18">
        <v>95.959999084472656</v>
      </c>
      <c r="J4563" s="18">
        <v>0</v>
      </c>
      <c r="K4563" s="18">
        <v>95.959999084472656</v>
      </c>
      <c r="L4563" s="18">
        <v>0</v>
      </c>
      <c r="M4563" s="7">
        <v>0</v>
      </c>
      <c r="N4563" s="7">
        <v>-135</v>
      </c>
      <c r="O4563" s="7">
        <v>-39.040000915527344</v>
      </c>
      <c r="P4563" s="7" t="s">
        <v>422</v>
      </c>
      <c r="Q4563" s="7" t="s">
        <v>2878</v>
      </c>
      <c r="R4563" s="7">
        <v>6.5</v>
      </c>
      <c r="S4563" s="7">
        <v>18</v>
      </c>
      <c r="T4563" s="7">
        <v>95.959999084472656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380</v>
      </c>
      <c r="C4564" s="18" t="s">
        <v>6891</v>
      </c>
      <c r="D4564" s="18" t="s">
        <v>6892</v>
      </c>
      <c r="E4564" s="18" t="s">
        <v>6940</v>
      </c>
      <c r="F4564" s="18" t="s">
        <v>456</v>
      </c>
      <c r="G4564" s="18">
        <v>230</v>
      </c>
      <c r="H4564" s="18">
        <v>0</v>
      </c>
      <c r="I4564" s="18">
        <v>169.60000610351562</v>
      </c>
      <c r="J4564" s="18">
        <v>0</v>
      </c>
      <c r="K4564" s="18">
        <v>169.60000610351562</v>
      </c>
      <c r="L4564" s="18">
        <v>0</v>
      </c>
      <c r="M4564" s="7">
        <v>0</v>
      </c>
      <c r="N4564" s="7">
        <v>-230</v>
      </c>
      <c r="O4564" s="7">
        <v>-60.400001525878906</v>
      </c>
      <c r="P4564" s="7" t="s">
        <v>422</v>
      </c>
      <c r="Q4564" s="7" t="s">
        <v>1279</v>
      </c>
      <c r="R4564" s="7">
        <v>15.100000381469727</v>
      </c>
      <c r="S4564" s="7">
        <v>33</v>
      </c>
      <c r="T4564" s="7">
        <v>169.60000610351562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381</v>
      </c>
      <c r="C4565" s="18" t="s">
        <v>6900</v>
      </c>
      <c r="D4565" s="18" t="s">
        <v>6901</v>
      </c>
      <c r="E4565" s="18" t="s">
        <v>6941</v>
      </c>
      <c r="F4565" s="18" t="s">
        <v>456</v>
      </c>
      <c r="G4565" s="18">
        <v>86</v>
      </c>
      <c r="H4565" s="18">
        <v>0</v>
      </c>
      <c r="I4565" s="18">
        <v>63.540000915527344</v>
      </c>
      <c r="J4565" s="18">
        <v>7.5399999618530273</v>
      </c>
      <c r="K4565" s="18">
        <v>63.540000915527344</v>
      </c>
      <c r="L4565" s="18">
        <v>0</v>
      </c>
      <c r="M4565" s="7">
        <v>0</v>
      </c>
      <c r="N4565" s="7">
        <v>-86</v>
      </c>
      <c r="O4565" s="7">
        <v>-22.459999084472656</v>
      </c>
      <c r="P4565" s="7" t="s">
        <v>467</v>
      </c>
      <c r="Q4565" s="7" t="s">
        <v>2048</v>
      </c>
      <c r="R4565" s="7">
        <v>0.20000000298023224</v>
      </c>
      <c r="S4565" s="7">
        <v>3</v>
      </c>
      <c r="T4565" s="7">
        <v>56</v>
      </c>
      <c r="U4565" s="7"/>
      <c r="V4565" s="7"/>
      <c r="W4565" s="18">
        <v>1</v>
      </c>
      <c r="X4565" t="s">
        <v>622</v>
      </c>
    </row>
    <row r="4566" spans="1:24" ht="15" customHeight="1">
      <c r="A4566" s="18" t="s">
        <v>75</v>
      </c>
      <c r="B4566" s="18" t="s">
        <v>382</v>
      </c>
      <c r="C4566" s="18" t="s">
        <v>6913</v>
      </c>
      <c r="D4566" s="18" t="s">
        <v>6914</v>
      </c>
      <c r="E4566" s="18" t="s">
        <v>6942</v>
      </c>
      <c r="F4566" s="18" t="s">
        <v>456</v>
      </c>
      <c r="G4566" s="18">
        <v>530</v>
      </c>
      <c r="H4566" s="18">
        <v>0</v>
      </c>
      <c r="I4566" s="18">
        <v>409.60000610351562</v>
      </c>
      <c r="J4566" s="18">
        <v>-0.11999999731779099</v>
      </c>
      <c r="K4566" s="18">
        <v>409.60000610351562</v>
      </c>
      <c r="L4566" s="18">
        <v>0</v>
      </c>
      <c r="M4566" s="7">
        <v>27</v>
      </c>
      <c r="N4566" s="7">
        <v>-530</v>
      </c>
      <c r="O4566" s="7">
        <v>-93.400001525878906</v>
      </c>
      <c r="P4566" s="7" t="s">
        <v>422</v>
      </c>
      <c r="Q4566" s="7" t="s">
        <v>463</v>
      </c>
      <c r="R4566" s="7">
        <v>33.099998474121094</v>
      </c>
      <c r="S4566" s="7">
        <v>71</v>
      </c>
      <c r="T4566" s="7">
        <v>409.72000122070312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382</v>
      </c>
      <c r="C4567" s="18" t="s">
        <v>6913</v>
      </c>
      <c r="D4567" s="18" t="s">
        <v>6914</v>
      </c>
      <c r="E4567" s="18" t="s">
        <v>6943</v>
      </c>
      <c r="F4567" s="18" t="s">
        <v>456</v>
      </c>
      <c r="G4567" s="18">
        <v>104</v>
      </c>
      <c r="H4567" s="18">
        <v>104</v>
      </c>
      <c r="I4567" s="18">
        <v>77.029998779296875</v>
      </c>
      <c r="J4567" s="18">
        <v>5.8299999237060547</v>
      </c>
      <c r="K4567" s="18">
        <v>77.029998779296875</v>
      </c>
      <c r="L4567" s="18">
        <v>0</v>
      </c>
      <c r="M4567" s="7">
        <v>0</v>
      </c>
      <c r="N4567" s="7">
        <v>0</v>
      </c>
      <c r="O4567" s="7">
        <v>77.029998779296875</v>
      </c>
      <c r="P4567" s="7" t="s">
        <v>422</v>
      </c>
      <c r="Q4567" s="7" t="s">
        <v>1292</v>
      </c>
      <c r="R4567" s="7">
        <v>3</v>
      </c>
      <c r="S4567" s="7">
        <v>12</v>
      </c>
      <c r="T4567" s="7">
        <v>71.199996948242187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380</v>
      </c>
      <c r="C4568" s="18" t="s">
        <v>6891</v>
      </c>
      <c r="D4568" s="18" t="s">
        <v>6892</v>
      </c>
      <c r="E4568" s="18" t="s">
        <v>6944</v>
      </c>
      <c r="F4568" s="18" t="s">
        <v>456</v>
      </c>
      <c r="G4568" s="18">
        <v>422</v>
      </c>
      <c r="H4568" s="18">
        <v>0</v>
      </c>
      <c r="I4568" s="18">
        <v>242.75999450683594</v>
      </c>
      <c r="J4568" s="18">
        <v>28.200000762939453</v>
      </c>
      <c r="K4568" s="18">
        <v>242.75999450683594</v>
      </c>
      <c r="L4568" s="18">
        <v>0</v>
      </c>
      <c r="M4568" s="7">
        <v>0</v>
      </c>
      <c r="N4568" s="7">
        <v>-422</v>
      </c>
      <c r="O4568" s="7">
        <v>-179.24000549316406</v>
      </c>
      <c r="P4568" s="7" t="s">
        <v>422</v>
      </c>
      <c r="Q4568" s="7" t="s">
        <v>3633</v>
      </c>
      <c r="R4568" s="7">
        <v>19</v>
      </c>
      <c r="S4568" s="7">
        <v>49</v>
      </c>
      <c r="T4568" s="7">
        <v>214.55999755859375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382</v>
      </c>
      <c r="C4569" s="18" t="s">
        <v>6913</v>
      </c>
      <c r="D4569" s="18" t="s">
        <v>6914</v>
      </c>
      <c r="E4569" s="18" t="s">
        <v>6945</v>
      </c>
      <c r="F4569" s="18" t="s">
        <v>456</v>
      </c>
      <c r="G4569" s="18">
        <v>203</v>
      </c>
      <c r="H4569" s="18">
        <v>0</v>
      </c>
      <c r="I4569" s="18">
        <v>122.76000213623047</v>
      </c>
      <c r="J4569" s="18">
        <v>-13.640000343322754</v>
      </c>
      <c r="K4569" s="18">
        <v>122.76000213623047</v>
      </c>
      <c r="L4569" s="18">
        <v>0</v>
      </c>
      <c r="M4569" s="7">
        <v>35</v>
      </c>
      <c r="N4569" s="7">
        <v>-203</v>
      </c>
      <c r="O4569" s="7">
        <v>-45.240001678466797</v>
      </c>
      <c r="P4569" s="7" t="s">
        <v>422</v>
      </c>
      <c r="Q4569" s="7" t="s">
        <v>5337</v>
      </c>
      <c r="R4569" s="7">
        <v>11</v>
      </c>
      <c r="S4569" s="7">
        <v>26</v>
      </c>
      <c r="T4569" s="7">
        <v>136.39999389648437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381</v>
      </c>
      <c r="C4570" s="18" t="s">
        <v>6900</v>
      </c>
      <c r="D4570" s="18" t="s">
        <v>6901</v>
      </c>
      <c r="E4570" s="18" t="s">
        <v>6946</v>
      </c>
      <c r="F4570" s="18" t="s">
        <v>456</v>
      </c>
      <c r="G4570" s="18">
        <v>192</v>
      </c>
      <c r="H4570" s="18">
        <v>0</v>
      </c>
      <c r="I4570" s="18">
        <v>158.78999328613281</v>
      </c>
      <c r="J4570" s="18">
        <v>0.23000000417232513</v>
      </c>
      <c r="K4570" s="18">
        <v>158.78999328613281</v>
      </c>
      <c r="L4570" s="18">
        <v>-0.15999999642372131</v>
      </c>
      <c r="M4570" s="7">
        <v>0</v>
      </c>
      <c r="N4570" s="7">
        <v>-192</v>
      </c>
      <c r="O4570" s="7">
        <v>-33.369998931884766</v>
      </c>
      <c r="P4570" s="7" t="s">
        <v>422</v>
      </c>
      <c r="Q4570" s="7" t="s">
        <v>2548</v>
      </c>
      <c r="R4570" s="7">
        <v>10.199999809265137</v>
      </c>
      <c r="S4570" s="7">
        <v>37</v>
      </c>
      <c r="T4570" s="7">
        <v>158.55999755859375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383</v>
      </c>
      <c r="C4571" s="18" t="s">
        <v>6897</v>
      </c>
      <c r="D4571" s="18" t="s">
        <v>6898</v>
      </c>
      <c r="E4571" s="18" t="s">
        <v>6947</v>
      </c>
      <c r="F4571" s="18" t="s">
        <v>456</v>
      </c>
      <c r="G4571" s="18">
        <v>477</v>
      </c>
      <c r="H4571" s="18">
        <v>0</v>
      </c>
      <c r="I4571" s="18">
        <v>297.32998657226562</v>
      </c>
      <c r="J4571" s="18">
        <v>0.33000001311302185</v>
      </c>
      <c r="K4571" s="18">
        <v>297.32998657226562</v>
      </c>
      <c r="L4571" s="18">
        <v>0</v>
      </c>
      <c r="M4571" s="7">
        <v>0</v>
      </c>
      <c r="N4571" s="7">
        <v>-477</v>
      </c>
      <c r="O4571" s="7">
        <v>-179.66999816894531</v>
      </c>
      <c r="P4571" s="7" t="s">
        <v>445</v>
      </c>
      <c r="Q4571" s="7" t="s">
        <v>1080</v>
      </c>
      <c r="R4571" s="7">
        <v>20.5</v>
      </c>
      <c r="S4571" s="7">
        <v>76</v>
      </c>
      <c r="T4571" s="7">
        <v>297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381</v>
      </c>
      <c r="C4572" s="18" t="s">
        <v>6900</v>
      </c>
      <c r="D4572" s="18" t="s">
        <v>6901</v>
      </c>
      <c r="E4572" s="18" t="s">
        <v>6948</v>
      </c>
      <c r="F4572" s="18" t="s">
        <v>456</v>
      </c>
      <c r="G4572" s="18">
        <v>108</v>
      </c>
      <c r="H4572" s="18">
        <v>0</v>
      </c>
      <c r="I4572" s="18">
        <v>81.239997863769531</v>
      </c>
      <c r="J4572" s="18">
        <v>0</v>
      </c>
      <c r="K4572" s="18">
        <v>81.239997863769531</v>
      </c>
      <c r="L4572" s="18">
        <v>-1.9999999552965164E-2</v>
      </c>
      <c r="M4572" s="7">
        <v>0</v>
      </c>
      <c r="N4572" s="7">
        <v>-108</v>
      </c>
      <c r="O4572" s="7">
        <v>-26.780000686645508</v>
      </c>
      <c r="P4572" s="7" t="s">
        <v>422</v>
      </c>
      <c r="Q4572" s="7" t="s">
        <v>1082</v>
      </c>
      <c r="R4572" s="7">
        <v>4</v>
      </c>
      <c r="S4572" s="7">
        <v>14</v>
      </c>
      <c r="T4572" s="7">
        <v>81.239997863769531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380</v>
      </c>
      <c r="C4573" s="18" t="s">
        <v>6891</v>
      </c>
      <c r="D4573" s="18" t="s">
        <v>6892</v>
      </c>
      <c r="E4573" s="18" t="s">
        <v>6949</v>
      </c>
      <c r="F4573" s="18" t="s">
        <v>456</v>
      </c>
      <c r="G4573" s="18">
        <v>231</v>
      </c>
      <c r="H4573" s="18">
        <v>231</v>
      </c>
      <c r="I4573" s="18">
        <v>149.83999633789062</v>
      </c>
      <c r="J4573" s="18">
        <v>36.639999389648438</v>
      </c>
      <c r="K4573" s="18">
        <v>149.83999633789062</v>
      </c>
      <c r="L4573" s="18">
        <v>0</v>
      </c>
      <c r="M4573" s="7">
        <v>0</v>
      </c>
      <c r="N4573" s="7">
        <v>0</v>
      </c>
      <c r="O4573" s="7">
        <v>149.83999633789062</v>
      </c>
      <c r="P4573" s="7" t="s">
        <v>427</v>
      </c>
      <c r="Q4573" s="7" t="s">
        <v>3068</v>
      </c>
      <c r="R4573" s="7">
        <v>6.5999999046325684</v>
      </c>
      <c r="S4573" s="7">
        <v>26</v>
      </c>
      <c r="T4573" s="7">
        <v>113.19999694824219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382</v>
      </c>
      <c r="C4574" s="18" t="s">
        <v>6913</v>
      </c>
      <c r="D4574" s="18" t="s">
        <v>6914</v>
      </c>
      <c r="E4574" s="18" t="s">
        <v>6950</v>
      </c>
      <c r="F4574" s="18" t="s">
        <v>456</v>
      </c>
      <c r="G4574" s="18">
        <v>76</v>
      </c>
      <c r="H4574" s="18">
        <v>0</v>
      </c>
      <c r="I4574" s="18">
        <v>56</v>
      </c>
      <c r="J4574" s="18">
        <v>0</v>
      </c>
      <c r="K4574" s="18">
        <v>56</v>
      </c>
      <c r="L4574" s="18">
        <v>0</v>
      </c>
      <c r="M4574" s="7">
        <v>0</v>
      </c>
      <c r="N4574" s="7">
        <v>-76</v>
      </c>
      <c r="O4574" s="7">
        <v>-20</v>
      </c>
      <c r="P4574" s="7" t="s">
        <v>467</v>
      </c>
      <c r="Q4574" s="7" t="s">
        <v>2886</v>
      </c>
      <c r="R4574" s="7">
        <v>1.8999999761581421</v>
      </c>
      <c r="S4574" s="7">
        <v>11</v>
      </c>
      <c r="T4574" s="7">
        <v>56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383</v>
      </c>
      <c r="C4575" s="18" t="s">
        <v>6897</v>
      </c>
      <c r="D4575" s="18" t="s">
        <v>6898</v>
      </c>
      <c r="E4575" s="18" t="s">
        <v>6951</v>
      </c>
      <c r="F4575" s="18" t="s">
        <v>456</v>
      </c>
      <c r="G4575" s="18">
        <v>140</v>
      </c>
      <c r="H4575" s="18">
        <v>140</v>
      </c>
      <c r="I4575" s="18">
        <v>104.80000305175781</v>
      </c>
      <c r="J4575" s="18">
        <v>0</v>
      </c>
      <c r="K4575" s="18">
        <v>104.80000305175781</v>
      </c>
      <c r="L4575" s="18">
        <v>-9.9999997764825821E-3</v>
      </c>
      <c r="M4575" s="7">
        <v>0</v>
      </c>
      <c r="N4575" s="7">
        <v>0</v>
      </c>
      <c r="O4575" s="7">
        <v>104.79000091552734</v>
      </c>
      <c r="P4575" s="7" t="s">
        <v>422</v>
      </c>
      <c r="Q4575" s="7" t="s">
        <v>821</v>
      </c>
      <c r="R4575" s="7">
        <v>6.9000000953674316</v>
      </c>
      <c r="S4575" s="7">
        <v>25</v>
      </c>
      <c r="T4575" s="7">
        <v>104.80000305175781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381</v>
      </c>
      <c r="C4576" s="18" t="s">
        <v>6900</v>
      </c>
      <c r="D4576" s="18" t="s">
        <v>6901</v>
      </c>
      <c r="E4576" s="18" t="s">
        <v>6952</v>
      </c>
      <c r="F4576" s="18" t="s">
        <v>456</v>
      </c>
      <c r="G4576" s="18">
        <v>66</v>
      </c>
      <c r="H4576" s="18">
        <v>0</v>
      </c>
      <c r="I4576" s="18">
        <v>82.360000610351563</v>
      </c>
      <c r="J4576" s="18">
        <v>0</v>
      </c>
      <c r="K4576" s="18">
        <v>82.360000610351563</v>
      </c>
      <c r="L4576" s="18">
        <v>0</v>
      </c>
      <c r="M4576" s="7">
        <v>0</v>
      </c>
      <c r="N4576" s="7">
        <v>-66</v>
      </c>
      <c r="O4576" s="7">
        <v>16.360000610351562</v>
      </c>
      <c r="P4576" s="7" t="s">
        <v>467</v>
      </c>
      <c r="Q4576" s="7" t="s">
        <v>3013</v>
      </c>
      <c r="R4576" s="7">
        <v>5.0999999046325684</v>
      </c>
      <c r="S4576" s="7">
        <v>25</v>
      </c>
      <c r="T4576" s="7">
        <v>82.360000610351563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381</v>
      </c>
      <c r="C4577" s="18" t="s">
        <v>6900</v>
      </c>
      <c r="D4577" s="18" t="s">
        <v>6901</v>
      </c>
      <c r="E4577" s="18" t="s">
        <v>6953</v>
      </c>
      <c r="F4577" s="18" t="s">
        <v>456</v>
      </c>
      <c r="G4577" s="18">
        <v>75</v>
      </c>
      <c r="H4577" s="18">
        <v>0</v>
      </c>
      <c r="I4577" s="18">
        <v>56</v>
      </c>
      <c r="J4577" s="18">
        <v>0</v>
      </c>
      <c r="K4577" s="18">
        <v>56</v>
      </c>
      <c r="L4577" s="18">
        <v>0</v>
      </c>
      <c r="M4577" s="7">
        <v>0</v>
      </c>
      <c r="N4577" s="7">
        <v>-75</v>
      </c>
      <c r="O4577" s="7">
        <v>-19</v>
      </c>
      <c r="P4577" s="7" t="s">
        <v>467</v>
      </c>
      <c r="Q4577" s="7" t="s">
        <v>825</v>
      </c>
      <c r="R4577" s="7">
        <v>2.0999999046325684</v>
      </c>
      <c r="S4577" s="7">
        <v>10</v>
      </c>
      <c r="T4577" s="7">
        <v>56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380</v>
      </c>
      <c r="C4578" s="18" t="s">
        <v>6891</v>
      </c>
      <c r="D4578" s="18" t="s">
        <v>6892</v>
      </c>
      <c r="E4578" s="18" t="s">
        <v>6954</v>
      </c>
      <c r="F4578" s="18" t="s">
        <v>456</v>
      </c>
      <c r="G4578" s="18">
        <v>254</v>
      </c>
      <c r="H4578" s="18">
        <v>0</v>
      </c>
      <c r="I4578" s="18">
        <v>163.22999572753906</v>
      </c>
      <c r="J4578" s="18">
        <v>25.829999923706055</v>
      </c>
      <c r="K4578" s="18">
        <v>163.22999572753906</v>
      </c>
      <c r="L4578" s="18">
        <v>0</v>
      </c>
      <c r="M4578" s="7">
        <v>0</v>
      </c>
      <c r="N4578" s="7">
        <v>-254</v>
      </c>
      <c r="O4578" s="7">
        <v>-90.769996643066406</v>
      </c>
      <c r="P4578" s="7" t="s">
        <v>427</v>
      </c>
      <c r="Q4578" s="7" t="s">
        <v>2805</v>
      </c>
      <c r="R4578" s="7">
        <v>8.3999996185302734</v>
      </c>
      <c r="S4578" s="7">
        <v>38</v>
      </c>
      <c r="T4578" s="7">
        <v>137.39999389648437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381</v>
      </c>
      <c r="C4579" s="18" t="s">
        <v>6900</v>
      </c>
      <c r="D4579" s="18" t="s">
        <v>6901</v>
      </c>
      <c r="E4579" s="18" t="s">
        <v>6955</v>
      </c>
      <c r="F4579" s="18" t="s">
        <v>456</v>
      </c>
      <c r="G4579" s="18">
        <v>117</v>
      </c>
      <c r="H4579" s="18">
        <v>0</v>
      </c>
      <c r="I4579" s="18">
        <v>86.069999694824219</v>
      </c>
      <c r="J4579" s="18">
        <v>17.389999389648437</v>
      </c>
      <c r="K4579" s="18">
        <v>86.069999694824219</v>
      </c>
      <c r="L4579" s="18">
        <v>0</v>
      </c>
      <c r="M4579" s="7">
        <v>0</v>
      </c>
      <c r="N4579" s="7">
        <v>-117</v>
      </c>
      <c r="O4579" s="7">
        <v>-30.930000305175781</v>
      </c>
      <c r="P4579" s="7" t="s">
        <v>467</v>
      </c>
      <c r="Q4579" s="7" t="s">
        <v>1991</v>
      </c>
      <c r="R4579" s="7">
        <v>3.7000000476837158</v>
      </c>
      <c r="S4579" s="7">
        <v>17</v>
      </c>
      <c r="T4579" s="7">
        <v>68.680000305175781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383</v>
      </c>
      <c r="C4580" s="18" t="s">
        <v>6897</v>
      </c>
      <c r="D4580" s="18" t="s">
        <v>6898</v>
      </c>
      <c r="E4580" s="18" t="s">
        <v>6956</v>
      </c>
      <c r="F4580" s="18" t="s">
        <v>456</v>
      </c>
      <c r="G4580" s="18">
        <v>255</v>
      </c>
      <c r="H4580" s="18">
        <v>0</v>
      </c>
      <c r="I4580" s="18">
        <v>183.1300048828125</v>
      </c>
      <c r="J4580" s="18">
        <v>6.4099998474121094</v>
      </c>
      <c r="K4580" s="18">
        <v>183.1300048828125</v>
      </c>
      <c r="L4580" s="18">
        <v>0</v>
      </c>
      <c r="M4580" s="7">
        <v>0</v>
      </c>
      <c r="N4580" s="7">
        <v>-255</v>
      </c>
      <c r="O4580" s="7">
        <v>-71.870002746582031</v>
      </c>
      <c r="P4580" s="7" t="s">
        <v>422</v>
      </c>
      <c r="Q4580" s="7" t="s">
        <v>1567</v>
      </c>
      <c r="R4580" s="7">
        <v>15.800000190734863</v>
      </c>
      <c r="S4580" s="7">
        <v>38</v>
      </c>
      <c r="T4580" s="7">
        <v>176.72000122070312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383</v>
      </c>
      <c r="C4581" s="18" t="s">
        <v>6897</v>
      </c>
      <c r="D4581" s="18" t="s">
        <v>6898</v>
      </c>
      <c r="E4581" s="18" t="s">
        <v>6957</v>
      </c>
      <c r="F4581" s="18" t="s">
        <v>456</v>
      </c>
      <c r="G4581" s="18">
        <v>107</v>
      </c>
      <c r="H4581" s="18">
        <v>0</v>
      </c>
      <c r="I4581" s="18">
        <v>71.05999755859375</v>
      </c>
      <c r="J4581" s="18">
        <v>5.9800000190734863</v>
      </c>
      <c r="K4581" s="18">
        <v>71.05999755859375</v>
      </c>
      <c r="L4581" s="18">
        <v>0</v>
      </c>
      <c r="M4581" s="7">
        <v>0</v>
      </c>
      <c r="N4581" s="7">
        <v>-107</v>
      </c>
      <c r="O4581" s="7">
        <v>-35.939998626708984</v>
      </c>
      <c r="P4581" s="7" t="s">
        <v>422</v>
      </c>
      <c r="Q4581" s="7" t="s">
        <v>1336</v>
      </c>
      <c r="R4581" s="7">
        <v>3.2000000476837158</v>
      </c>
      <c r="S4581" s="7">
        <v>12</v>
      </c>
      <c r="T4581" s="7">
        <v>65.080001831054687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383</v>
      </c>
      <c r="C4582" s="18" t="s">
        <v>6897</v>
      </c>
      <c r="D4582" s="18" t="s">
        <v>6898</v>
      </c>
      <c r="E4582" s="18" t="s">
        <v>6958</v>
      </c>
      <c r="F4582" s="18" t="s">
        <v>456</v>
      </c>
      <c r="G4582" s="18">
        <v>109</v>
      </c>
      <c r="H4582" s="18">
        <v>0</v>
      </c>
      <c r="I4582" s="18">
        <v>84.30999755859375</v>
      </c>
      <c r="J4582" s="18">
        <v>-1.690000057220459</v>
      </c>
      <c r="K4582" s="18">
        <v>84.30999755859375</v>
      </c>
      <c r="L4582" s="18">
        <v>-3.9999999105930328E-2</v>
      </c>
      <c r="M4582" s="7">
        <v>0</v>
      </c>
      <c r="N4582" s="7">
        <v>-109</v>
      </c>
      <c r="O4582" s="7">
        <v>-24.729999542236328</v>
      </c>
      <c r="P4582" s="7" t="s">
        <v>445</v>
      </c>
      <c r="Q4582" s="7" t="s">
        <v>749</v>
      </c>
      <c r="R4582" s="7">
        <v>3.7000000476837158</v>
      </c>
      <c r="S4582" s="7">
        <v>12</v>
      </c>
      <c r="T4582" s="7">
        <v>86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382</v>
      </c>
      <c r="C4583" s="18" t="s">
        <v>6913</v>
      </c>
      <c r="D4583" s="18" t="s">
        <v>6914</v>
      </c>
      <c r="E4583" s="18" t="s">
        <v>6959</v>
      </c>
      <c r="F4583" s="18" t="s">
        <v>456</v>
      </c>
      <c r="G4583" s="18">
        <v>139</v>
      </c>
      <c r="H4583" s="18">
        <v>0</v>
      </c>
      <c r="I4583" s="18">
        <v>106.33999633789063</v>
      </c>
      <c r="J4583" s="18">
        <v>-11.819999694824219</v>
      </c>
      <c r="K4583" s="18">
        <v>106.33999633789063</v>
      </c>
      <c r="L4583" s="18">
        <v>-3.9999999105930328E-2</v>
      </c>
      <c r="M4583" s="7">
        <v>0</v>
      </c>
      <c r="N4583" s="7">
        <v>-139</v>
      </c>
      <c r="O4583" s="7">
        <v>-32.700000762939453</v>
      </c>
      <c r="P4583" s="7" t="s">
        <v>422</v>
      </c>
      <c r="Q4583" s="7" t="s">
        <v>752</v>
      </c>
      <c r="R4583" s="7">
        <v>9.1000003814697266</v>
      </c>
      <c r="S4583" s="7">
        <v>16</v>
      </c>
      <c r="T4583" s="7">
        <v>118.16000366210937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383</v>
      </c>
      <c r="C4584" s="18" t="s">
        <v>6897</v>
      </c>
      <c r="D4584" s="18" t="s">
        <v>6898</v>
      </c>
      <c r="E4584" s="18" t="s">
        <v>6960</v>
      </c>
      <c r="F4584" s="18" t="s">
        <v>456</v>
      </c>
      <c r="G4584" s="18">
        <v>268</v>
      </c>
      <c r="H4584" s="18">
        <v>0</v>
      </c>
      <c r="I4584" s="18">
        <v>184.82000732421875</v>
      </c>
      <c r="J4584" s="18">
        <v>-20.540000915527344</v>
      </c>
      <c r="K4584" s="18">
        <v>184.82000732421875</v>
      </c>
      <c r="L4584" s="18">
        <v>-7.0000000298023224E-2</v>
      </c>
      <c r="M4584" s="7">
        <v>27</v>
      </c>
      <c r="N4584" s="7">
        <v>-268</v>
      </c>
      <c r="O4584" s="7">
        <v>-56.25</v>
      </c>
      <c r="P4584" s="7" t="s">
        <v>422</v>
      </c>
      <c r="Q4584" s="7" t="s">
        <v>875</v>
      </c>
      <c r="R4584" s="7">
        <v>17.200000762939453</v>
      </c>
      <c r="S4584" s="7">
        <v>37</v>
      </c>
      <c r="T4584" s="7">
        <v>205.36000061035156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382</v>
      </c>
      <c r="C4585" s="18" t="s">
        <v>6913</v>
      </c>
      <c r="D4585" s="18" t="s">
        <v>6914</v>
      </c>
      <c r="E4585" s="18" t="s">
        <v>6961</v>
      </c>
      <c r="F4585" s="18" t="s">
        <v>456</v>
      </c>
      <c r="G4585" s="18">
        <v>465</v>
      </c>
      <c r="H4585" s="18">
        <v>465</v>
      </c>
      <c r="I4585" s="18">
        <v>313.260009765625</v>
      </c>
      <c r="J4585" s="18">
        <v>1.1399999856948853</v>
      </c>
      <c r="K4585" s="18">
        <v>313.260009765625</v>
      </c>
      <c r="L4585" s="18">
        <v>0</v>
      </c>
      <c r="M4585" s="7">
        <v>35</v>
      </c>
      <c r="N4585" s="7">
        <v>0</v>
      </c>
      <c r="O4585" s="7">
        <v>348.260009765625</v>
      </c>
      <c r="P4585" s="7" t="s">
        <v>422</v>
      </c>
      <c r="Q4585" s="7" t="s">
        <v>438</v>
      </c>
      <c r="R4585" s="7">
        <v>27.700000762939453</v>
      </c>
      <c r="S4585" s="7">
        <v>39</v>
      </c>
      <c r="T4585" s="7">
        <v>312.1199951171875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383</v>
      </c>
      <c r="C4586" s="18" t="s">
        <v>6897</v>
      </c>
      <c r="D4586" s="18" t="s">
        <v>6898</v>
      </c>
      <c r="E4586" s="18" t="s">
        <v>6962</v>
      </c>
      <c r="F4586" s="18" t="s">
        <v>456</v>
      </c>
      <c r="G4586" s="18">
        <v>186</v>
      </c>
      <c r="H4586" s="18">
        <v>0</v>
      </c>
      <c r="I4586" s="18">
        <v>117.47000122070312</v>
      </c>
      <c r="J4586" s="18">
        <v>1.0700000524520874</v>
      </c>
      <c r="K4586" s="18">
        <v>117.47000122070312</v>
      </c>
      <c r="L4586" s="18">
        <v>0</v>
      </c>
      <c r="M4586" s="7">
        <v>27</v>
      </c>
      <c r="N4586" s="7">
        <v>-186</v>
      </c>
      <c r="O4586" s="7">
        <v>-41.529998779296875</v>
      </c>
      <c r="P4586" s="7" t="s">
        <v>445</v>
      </c>
      <c r="Q4586" s="7" t="s">
        <v>1693</v>
      </c>
      <c r="R4586" s="7">
        <v>7.3000001907348633</v>
      </c>
      <c r="S4586" s="7">
        <v>18</v>
      </c>
      <c r="T4586" s="7">
        <v>116.40000152587891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382</v>
      </c>
      <c r="C4587" s="18" t="s">
        <v>6913</v>
      </c>
      <c r="D4587" s="18" t="s">
        <v>6914</v>
      </c>
      <c r="E4587" s="18" t="s">
        <v>6963</v>
      </c>
      <c r="F4587" s="18" t="s">
        <v>456</v>
      </c>
      <c r="G4587" s="18">
        <v>106</v>
      </c>
      <c r="H4587" s="18">
        <v>106</v>
      </c>
      <c r="I4587" s="18">
        <v>57.959999084472656</v>
      </c>
      <c r="J4587" s="18">
        <v>-0.23999999463558197</v>
      </c>
      <c r="K4587" s="18">
        <v>57.959999084472656</v>
      </c>
      <c r="L4587" s="18">
        <v>0</v>
      </c>
      <c r="M4587" s="7">
        <v>27</v>
      </c>
      <c r="N4587" s="7">
        <v>0</v>
      </c>
      <c r="O4587" s="7">
        <v>84.959999084472656</v>
      </c>
      <c r="P4587" s="7" t="s">
        <v>467</v>
      </c>
      <c r="Q4587" s="7" t="s">
        <v>3175</v>
      </c>
      <c r="R4587" s="7">
        <v>3.0999999046325684</v>
      </c>
      <c r="S4587" s="7">
        <v>10</v>
      </c>
      <c r="T4587" s="7">
        <v>58.200000762939453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383</v>
      </c>
      <c r="C4588" s="18" t="s">
        <v>6897</v>
      </c>
      <c r="D4588" s="18" t="s">
        <v>6898</v>
      </c>
      <c r="E4588" s="18" t="s">
        <v>6964</v>
      </c>
      <c r="F4588" s="18" t="s">
        <v>456</v>
      </c>
      <c r="G4588" s="18">
        <v>94</v>
      </c>
      <c r="H4588" s="18">
        <v>94</v>
      </c>
      <c r="I4588" s="18">
        <v>64.099998474121094</v>
      </c>
      <c r="J4588" s="18">
        <v>-3.7400000095367432</v>
      </c>
      <c r="K4588" s="18">
        <v>64.099998474121094</v>
      </c>
      <c r="L4588" s="18">
        <v>0</v>
      </c>
      <c r="M4588" s="7">
        <v>0</v>
      </c>
      <c r="N4588" s="7">
        <v>0</v>
      </c>
      <c r="O4588" s="7">
        <v>64.099998474121094</v>
      </c>
      <c r="P4588" s="7" t="s">
        <v>422</v>
      </c>
      <c r="Q4588" s="7" t="s">
        <v>4758</v>
      </c>
      <c r="R4588" s="7">
        <v>3.5</v>
      </c>
      <c r="S4588" s="7">
        <v>11</v>
      </c>
      <c r="T4588" s="7">
        <v>67.839996337890625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380</v>
      </c>
      <c r="C4589" s="18" t="s">
        <v>6891</v>
      </c>
      <c r="D4589" s="18" t="s">
        <v>6892</v>
      </c>
      <c r="E4589" s="18" t="s">
        <v>6965</v>
      </c>
      <c r="F4589" s="18" t="s">
        <v>456</v>
      </c>
      <c r="G4589" s="18">
        <v>183</v>
      </c>
      <c r="H4589" s="18">
        <v>0</v>
      </c>
      <c r="I4589" s="18">
        <v>132.80999755859375</v>
      </c>
      <c r="J4589" s="18">
        <v>-14.75</v>
      </c>
      <c r="K4589" s="18">
        <v>132.80999755859375</v>
      </c>
      <c r="L4589" s="18">
        <v>0</v>
      </c>
      <c r="M4589" s="7">
        <v>0</v>
      </c>
      <c r="N4589" s="7">
        <v>-183</v>
      </c>
      <c r="O4589" s="7">
        <v>-50.189998626708984</v>
      </c>
      <c r="P4589" s="7" t="s">
        <v>422</v>
      </c>
      <c r="Q4589" s="7" t="s">
        <v>1355</v>
      </c>
      <c r="R4589" s="7">
        <v>12.899999618530273</v>
      </c>
      <c r="S4589" s="7">
        <v>29</v>
      </c>
      <c r="T4589" s="7">
        <v>147.55999755859375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381</v>
      </c>
      <c r="C4590" s="18" t="s">
        <v>6900</v>
      </c>
      <c r="D4590" s="18" t="s">
        <v>6901</v>
      </c>
      <c r="E4590" s="18" t="s">
        <v>6966</v>
      </c>
      <c r="F4590" s="18" t="s">
        <v>456</v>
      </c>
      <c r="G4590" s="18">
        <v>579</v>
      </c>
      <c r="H4590" s="18">
        <v>0</v>
      </c>
      <c r="I4590" s="18">
        <v>430.1400146484375</v>
      </c>
      <c r="J4590" s="18">
        <v>-3.4500000476837158</v>
      </c>
      <c r="K4590" s="18">
        <v>430.1400146484375</v>
      </c>
      <c r="L4590" s="18">
        <v>-0.11999999731779099</v>
      </c>
      <c r="M4590" s="7">
        <v>0</v>
      </c>
      <c r="N4590" s="7">
        <v>-579</v>
      </c>
      <c r="O4590" s="7">
        <v>-148.97999572753906</v>
      </c>
      <c r="P4590" s="7" t="s">
        <v>422</v>
      </c>
      <c r="Q4590" s="7" t="s">
        <v>3545</v>
      </c>
      <c r="R4590" s="7">
        <v>34.700000762939453</v>
      </c>
      <c r="S4590" s="7">
        <v>65</v>
      </c>
      <c r="T4590" s="7">
        <v>433.58999633789062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383</v>
      </c>
      <c r="C4591" s="18" t="s">
        <v>6897</v>
      </c>
      <c r="D4591" s="18" t="s">
        <v>6898</v>
      </c>
      <c r="E4591" s="18" t="s">
        <v>6967</v>
      </c>
      <c r="F4591" s="18" t="s">
        <v>456</v>
      </c>
      <c r="G4591" s="18">
        <v>259</v>
      </c>
      <c r="H4591" s="18">
        <v>0</v>
      </c>
      <c r="I4591" s="18">
        <v>184.6300048828125</v>
      </c>
      <c r="J4591" s="18">
        <v>-0.76999998092651367</v>
      </c>
      <c r="K4591" s="18">
        <v>184.6300048828125</v>
      </c>
      <c r="L4591" s="18">
        <v>0</v>
      </c>
      <c r="M4591" s="7">
        <v>0</v>
      </c>
      <c r="N4591" s="7">
        <v>-259</v>
      </c>
      <c r="O4591" s="7">
        <v>-74.370002746582031</v>
      </c>
      <c r="P4591" s="7" t="s">
        <v>445</v>
      </c>
      <c r="Q4591" s="7" t="s">
        <v>3729</v>
      </c>
      <c r="R4591" s="7">
        <v>15.399999618530273</v>
      </c>
      <c r="S4591" s="7">
        <v>28</v>
      </c>
      <c r="T4591" s="7">
        <v>185.39999389648437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381</v>
      </c>
      <c r="C4592" s="18" t="s">
        <v>6900</v>
      </c>
      <c r="D4592" s="18" t="s">
        <v>6901</v>
      </c>
      <c r="E4592" s="18" t="s">
        <v>6968</v>
      </c>
      <c r="F4592" s="18" t="s">
        <v>456</v>
      </c>
      <c r="G4592" s="18">
        <v>0</v>
      </c>
      <c r="H4592" s="18">
        <v>0</v>
      </c>
      <c r="I4592" s="18">
        <v>63.549999237060547</v>
      </c>
      <c r="J4592" s="18">
        <v>0</v>
      </c>
      <c r="K4592" s="18">
        <v>63.549999237060547</v>
      </c>
      <c r="L4592" s="18">
        <v>-0.18000000715255737</v>
      </c>
      <c r="M4592" s="7">
        <v>0</v>
      </c>
      <c r="N4592" s="7">
        <v>-61</v>
      </c>
      <c r="O4592" s="7">
        <v>2.369999885559082</v>
      </c>
      <c r="P4592" s="7" t="s">
        <v>416</v>
      </c>
      <c r="Q4592" s="7" t="s">
        <v>448</v>
      </c>
      <c r="R4592" s="7">
        <v>3.940000057220459</v>
      </c>
      <c r="S4592" s="7">
        <v>10</v>
      </c>
      <c r="T4592" s="7">
        <v>63.549999237060547</v>
      </c>
      <c r="U4592" s="7" t="s">
        <v>6969</v>
      </c>
      <c r="V4592" s="7">
        <v>1</v>
      </c>
      <c r="W4592" s="18">
        <v>1</v>
      </c>
    </row>
    <row r="4593" spans="1:23" ht="15" customHeight="1">
      <c r="A4593" s="18" t="s">
        <v>75</v>
      </c>
      <c r="B4593" s="18" t="s">
        <v>382</v>
      </c>
      <c r="C4593" s="18" t="s">
        <v>6913</v>
      </c>
      <c r="D4593" s="18" t="s">
        <v>6914</v>
      </c>
      <c r="E4593" s="18" t="s">
        <v>6970</v>
      </c>
      <c r="F4593" s="18" t="s">
        <v>456</v>
      </c>
      <c r="G4593" s="18">
        <v>307</v>
      </c>
      <c r="H4593" s="18">
        <v>0</v>
      </c>
      <c r="I4593" s="18">
        <v>207.19999694824219</v>
      </c>
      <c r="J4593" s="18">
        <v>0</v>
      </c>
      <c r="K4593" s="18">
        <v>207.19999694824219</v>
      </c>
      <c r="L4593" s="18">
        <v>0</v>
      </c>
      <c r="M4593" s="7">
        <v>27</v>
      </c>
      <c r="N4593" s="7">
        <v>-307</v>
      </c>
      <c r="O4593" s="7">
        <v>-72.800003051757812</v>
      </c>
      <c r="P4593" s="7" t="s">
        <v>422</v>
      </c>
      <c r="Q4593" s="7" t="s">
        <v>4551</v>
      </c>
      <c r="R4593" s="7">
        <v>18.5</v>
      </c>
      <c r="S4593" s="7">
        <v>32</v>
      </c>
      <c r="T4593" s="7">
        <v>207.19999694824219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380</v>
      </c>
      <c r="C4594" s="18" t="s">
        <v>6891</v>
      </c>
      <c r="D4594" s="18" t="s">
        <v>6892</v>
      </c>
      <c r="E4594" s="18" t="s">
        <v>6971</v>
      </c>
      <c r="F4594" s="18" t="s">
        <v>456</v>
      </c>
      <c r="G4594" s="18">
        <v>276</v>
      </c>
      <c r="H4594" s="18">
        <v>0</v>
      </c>
      <c r="I4594" s="18">
        <v>177.80000305175781</v>
      </c>
      <c r="J4594" s="18">
        <v>0</v>
      </c>
      <c r="K4594" s="18">
        <v>177.80000305175781</v>
      </c>
      <c r="L4594" s="18">
        <v>0</v>
      </c>
      <c r="M4594" s="7">
        <v>0</v>
      </c>
      <c r="N4594" s="7">
        <v>-276</v>
      </c>
      <c r="O4594" s="7">
        <v>-98.199996948242188</v>
      </c>
      <c r="P4594" s="7" t="s">
        <v>427</v>
      </c>
      <c r="Q4594" s="7" t="s">
        <v>1026</v>
      </c>
      <c r="R4594" s="7">
        <v>13.899999618530273</v>
      </c>
      <c r="S4594" s="7">
        <v>34</v>
      </c>
      <c r="T4594" s="7">
        <v>177.80000305175781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381</v>
      </c>
      <c r="C4595" s="18" t="s">
        <v>6900</v>
      </c>
      <c r="D4595" s="18" t="s">
        <v>6901</v>
      </c>
      <c r="E4595" s="18" t="s">
        <v>6972</v>
      </c>
      <c r="F4595" s="18" t="s">
        <v>456</v>
      </c>
      <c r="G4595" s="18">
        <v>221</v>
      </c>
      <c r="H4595" s="18">
        <v>0</v>
      </c>
      <c r="I4595" s="18">
        <v>178.33000183105469</v>
      </c>
      <c r="J4595" s="18">
        <v>16.209999084472656</v>
      </c>
      <c r="K4595" s="18">
        <v>178.33000183105469</v>
      </c>
      <c r="L4595" s="18">
        <v>-7.0000000298023224E-2</v>
      </c>
      <c r="M4595" s="7">
        <v>0</v>
      </c>
      <c r="N4595" s="7">
        <v>-221</v>
      </c>
      <c r="O4595" s="7">
        <v>-42.740001678466797</v>
      </c>
      <c r="P4595" s="7" t="s">
        <v>422</v>
      </c>
      <c r="Q4595" s="7" t="s">
        <v>1591</v>
      </c>
      <c r="R4595" s="7">
        <v>13.5</v>
      </c>
      <c r="S4595" s="7">
        <v>45</v>
      </c>
      <c r="T4595" s="7">
        <v>162.1199951171875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381</v>
      </c>
      <c r="C4596" s="18" t="s">
        <v>6900</v>
      </c>
      <c r="D4596" s="18" t="s">
        <v>6901</v>
      </c>
      <c r="E4596" s="18" t="s">
        <v>6973</v>
      </c>
      <c r="F4596" s="18" t="s">
        <v>456</v>
      </c>
      <c r="G4596" s="18">
        <v>179</v>
      </c>
      <c r="H4596" s="18">
        <v>0</v>
      </c>
      <c r="I4596" s="18">
        <v>127.62999725341797</v>
      </c>
      <c r="J4596" s="18">
        <v>2.2699999809265137</v>
      </c>
      <c r="K4596" s="18">
        <v>127.62999725341797</v>
      </c>
      <c r="L4596" s="18">
        <v>0</v>
      </c>
      <c r="M4596" s="7">
        <v>0</v>
      </c>
      <c r="N4596" s="7">
        <v>-179</v>
      </c>
      <c r="O4596" s="7">
        <v>-51.369998931884766</v>
      </c>
      <c r="P4596" s="7" t="s">
        <v>422</v>
      </c>
      <c r="Q4596" s="7" t="s">
        <v>450</v>
      </c>
      <c r="R4596" s="7">
        <v>9.6000003814697266</v>
      </c>
      <c r="S4596" s="7">
        <v>29</v>
      </c>
      <c r="T4596" s="7">
        <v>125.36000061035156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382</v>
      </c>
      <c r="C4597" s="18" t="s">
        <v>6913</v>
      </c>
      <c r="D4597" s="18" t="s">
        <v>6914</v>
      </c>
      <c r="E4597" s="18" t="s">
        <v>6974</v>
      </c>
      <c r="F4597" s="18" t="s">
        <v>456</v>
      </c>
      <c r="G4597" s="18">
        <v>311</v>
      </c>
      <c r="H4597" s="18">
        <v>0</v>
      </c>
      <c r="I4597" s="18">
        <v>256.70999145507812</v>
      </c>
      <c r="J4597" s="18">
        <v>37.919998168945313</v>
      </c>
      <c r="K4597" s="18">
        <v>256.70999145507812</v>
      </c>
      <c r="L4597" s="18">
        <v>-0.36000001430511475</v>
      </c>
      <c r="M4597" s="7">
        <v>0</v>
      </c>
      <c r="N4597" s="7">
        <v>-311</v>
      </c>
      <c r="O4597" s="7">
        <v>-54.650001525878906</v>
      </c>
      <c r="P4597" s="7" t="s">
        <v>467</v>
      </c>
      <c r="Q4597" s="7" t="s">
        <v>1160</v>
      </c>
      <c r="R4597" s="7">
        <v>17.299999237060547</v>
      </c>
      <c r="S4597" s="7">
        <v>37</v>
      </c>
      <c r="T4597" s="7">
        <v>218.78999328613281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380</v>
      </c>
      <c r="C4598" s="18" t="s">
        <v>6891</v>
      </c>
      <c r="D4598" s="18" t="s">
        <v>6892</v>
      </c>
      <c r="E4598" s="18" t="s">
        <v>6975</v>
      </c>
      <c r="F4598" s="18" t="s">
        <v>456</v>
      </c>
      <c r="G4598" s="18">
        <v>179</v>
      </c>
      <c r="H4598" s="18">
        <v>0</v>
      </c>
      <c r="I4598" s="18">
        <v>133.83000183105469</v>
      </c>
      <c r="J4598" s="18">
        <v>-11.569999694824219</v>
      </c>
      <c r="K4598" s="18">
        <v>133.83000183105469</v>
      </c>
      <c r="L4598" s="18">
        <v>-9.9999997764825821E-3</v>
      </c>
      <c r="M4598" s="7">
        <v>0</v>
      </c>
      <c r="N4598" s="7">
        <v>-179</v>
      </c>
      <c r="O4598" s="7">
        <v>-45.180000305175781</v>
      </c>
      <c r="P4598" s="7" t="s">
        <v>467</v>
      </c>
      <c r="Q4598" s="7" t="s">
        <v>597</v>
      </c>
      <c r="R4598" s="7">
        <v>12.699999809265137</v>
      </c>
      <c r="S4598" s="7">
        <v>35</v>
      </c>
      <c r="T4598" s="7">
        <v>145.39999389648437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381</v>
      </c>
      <c r="C4599" s="18" t="s">
        <v>6900</v>
      </c>
      <c r="D4599" s="18" t="s">
        <v>6901</v>
      </c>
      <c r="E4599" s="18" t="s">
        <v>6976</v>
      </c>
      <c r="F4599" s="18" t="s">
        <v>456</v>
      </c>
      <c r="G4599" s="18">
        <v>0</v>
      </c>
      <c r="H4599" s="18">
        <v>100</v>
      </c>
      <c r="I4599" s="18">
        <v>73.739997863769531</v>
      </c>
      <c r="J4599" s="18">
        <v>0</v>
      </c>
      <c r="K4599" s="18">
        <v>73.739997863769531</v>
      </c>
      <c r="L4599" s="18">
        <v>0</v>
      </c>
      <c r="M4599" s="7">
        <v>27</v>
      </c>
      <c r="N4599" s="7">
        <v>0</v>
      </c>
      <c r="O4599" s="7">
        <v>100.73999786376953</v>
      </c>
      <c r="P4599" s="7" t="s">
        <v>416</v>
      </c>
      <c r="Q4599" s="7" t="s">
        <v>1467</v>
      </c>
      <c r="R4599" s="7">
        <v>3.8299999237060547</v>
      </c>
      <c r="S4599" s="7">
        <v>21</v>
      </c>
      <c r="T4599" s="7">
        <v>73.739997863769531</v>
      </c>
      <c r="U4599" s="7" t="s">
        <v>6977</v>
      </c>
      <c r="V4599" s="7">
        <v>1</v>
      </c>
      <c r="W4599" s="18">
        <v>1</v>
      </c>
    </row>
    <row r="4600" spans="1:23" ht="15" customHeight="1">
      <c r="A4600" s="18" t="s">
        <v>75</v>
      </c>
      <c r="B4600" s="18" t="s">
        <v>383</v>
      </c>
      <c r="C4600" s="18" t="s">
        <v>6897</v>
      </c>
      <c r="D4600" s="18" t="s">
        <v>6898</v>
      </c>
      <c r="E4600" s="18" t="s">
        <v>6978</v>
      </c>
      <c r="F4600" s="18" t="s">
        <v>456</v>
      </c>
      <c r="G4600" s="18">
        <v>603</v>
      </c>
      <c r="H4600" s="18">
        <v>0</v>
      </c>
      <c r="I4600" s="18">
        <v>447.44000244140625</v>
      </c>
      <c r="J4600" s="18">
        <v>-49.720001220703125</v>
      </c>
      <c r="K4600" s="18">
        <v>447.44000244140625</v>
      </c>
      <c r="L4600" s="18">
        <v>0</v>
      </c>
      <c r="M4600" s="7">
        <v>0</v>
      </c>
      <c r="N4600" s="7">
        <v>-603</v>
      </c>
      <c r="O4600" s="7">
        <v>-155.55999755859375</v>
      </c>
      <c r="P4600" s="7" t="s">
        <v>422</v>
      </c>
      <c r="Q4600" s="7" t="s">
        <v>680</v>
      </c>
      <c r="R4600" s="7">
        <v>41.799999237060547</v>
      </c>
      <c r="S4600" s="7">
        <v>62</v>
      </c>
      <c r="T4600" s="7">
        <v>497.16000366210937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380</v>
      </c>
      <c r="C4601" s="18" t="s">
        <v>6891</v>
      </c>
      <c r="D4601" s="18" t="s">
        <v>6892</v>
      </c>
      <c r="E4601" s="18" t="s">
        <v>6979</v>
      </c>
      <c r="F4601" s="18" t="s">
        <v>456</v>
      </c>
      <c r="G4601" s="18">
        <v>242</v>
      </c>
      <c r="H4601" s="18">
        <v>0</v>
      </c>
      <c r="I4601" s="18">
        <v>202.83999633789062</v>
      </c>
      <c r="J4601" s="18">
        <v>-4.1999998092651367</v>
      </c>
      <c r="K4601" s="18">
        <v>202.83999633789062</v>
      </c>
      <c r="L4601" s="18">
        <v>-0.34000000357627869</v>
      </c>
      <c r="M4601" s="7">
        <v>0</v>
      </c>
      <c r="N4601" s="7">
        <v>-242</v>
      </c>
      <c r="O4601" s="7">
        <v>-39.5</v>
      </c>
      <c r="P4601" s="7" t="s">
        <v>467</v>
      </c>
      <c r="Q4601" s="7" t="s">
        <v>1935</v>
      </c>
      <c r="R4601" s="7">
        <v>15.399999618530273</v>
      </c>
      <c r="S4601" s="7">
        <v>44</v>
      </c>
      <c r="T4601" s="7">
        <v>207.03999328613281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382</v>
      </c>
      <c r="C4602" s="18" t="s">
        <v>6913</v>
      </c>
      <c r="D4602" s="18" t="s">
        <v>6914</v>
      </c>
      <c r="E4602" s="18" t="s">
        <v>6980</v>
      </c>
      <c r="F4602" s="18" t="s">
        <v>456</v>
      </c>
      <c r="G4602" s="18">
        <v>353</v>
      </c>
      <c r="H4602" s="18">
        <v>0</v>
      </c>
      <c r="I4602" s="18">
        <v>249.00999450683594</v>
      </c>
      <c r="J4602" s="18">
        <v>-27.670000076293945</v>
      </c>
      <c r="K4602" s="18">
        <v>249.00999450683594</v>
      </c>
      <c r="L4602" s="18">
        <v>0</v>
      </c>
      <c r="M4602" s="7">
        <v>0</v>
      </c>
      <c r="N4602" s="7">
        <v>-353</v>
      </c>
      <c r="O4602" s="7">
        <v>-103.98999786376953</v>
      </c>
      <c r="P4602" s="7" t="s">
        <v>422</v>
      </c>
      <c r="Q4602" s="7" t="s">
        <v>547</v>
      </c>
      <c r="R4602" s="7">
        <v>23.299999237060547</v>
      </c>
      <c r="S4602" s="7">
        <v>63</v>
      </c>
      <c r="T4602" s="7">
        <v>276.67999267578125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382</v>
      </c>
      <c r="C4603" s="18" t="s">
        <v>6913</v>
      </c>
      <c r="D4603" s="18" t="s">
        <v>6914</v>
      </c>
      <c r="E4603" s="18" t="s">
        <v>6981</v>
      </c>
      <c r="F4603" s="18" t="s">
        <v>456</v>
      </c>
      <c r="G4603" s="18">
        <v>207</v>
      </c>
      <c r="H4603" s="18">
        <v>0</v>
      </c>
      <c r="I4603" s="18">
        <v>159.16000366210937</v>
      </c>
      <c r="J4603" s="18">
        <v>0</v>
      </c>
      <c r="K4603" s="18">
        <v>159.16000366210937</v>
      </c>
      <c r="L4603" s="18">
        <v>-5.9999998658895493E-2</v>
      </c>
      <c r="M4603" s="7">
        <v>0</v>
      </c>
      <c r="N4603" s="7">
        <v>-207</v>
      </c>
      <c r="O4603" s="7">
        <v>-47.900001525878906</v>
      </c>
      <c r="P4603" s="7" t="s">
        <v>422</v>
      </c>
      <c r="Q4603" s="7" t="s">
        <v>2336</v>
      </c>
      <c r="R4603" s="7">
        <v>11.5</v>
      </c>
      <c r="S4603" s="7">
        <v>40</v>
      </c>
      <c r="T4603" s="7">
        <v>159.16000366210937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381</v>
      </c>
      <c r="C4604" s="18" t="s">
        <v>6900</v>
      </c>
      <c r="D4604" s="18" t="s">
        <v>6901</v>
      </c>
      <c r="E4604" s="18" t="s">
        <v>6982</v>
      </c>
      <c r="F4604" s="18" t="s">
        <v>456</v>
      </c>
      <c r="G4604" s="18">
        <v>292</v>
      </c>
      <c r="H4604" s="18">
        <v>292</v>
      </c>
      <c r="I4604" s="18">
        <v>196.1300048828125</v>
      </c>
      <c r="J4604" s="18">
        <v>-21.629999160766602</v>
      </c>
      <c r="K4604" s="18">
        <v>196.1300048828125</v>
      </c>
      <c r="L4604" s="18">
        <v>0</v>
      </c>
      <c r="M4604" s="7">
        <v>27</v>
      </c>
      <c r="N4604" s="7">
        <v>0</v>
      </c>
      <c r="O4604" s="7">
        <v>223.1300048828125</v>
      </c>
      <c r="P4604" s="7" t="s">
        <v>467</v>
      </c>
      <c r="Q4604" s="7" t="s">
        <v>2473</v>
      </c>
      <c r="R4604" s="7">
        <v>17.299999237060547</v>
      </c>
      <c r="S4604" s="7">
        <v>68</v>
      </c>
      <c r="T4604" s="7">
        <v>217.75999450683594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383</v>
      </c>
      <c r="C4605" s="18" t="s">
        <v>6897</v>
      </c>
      <c r="D4605" s="18" t="s">
        <v>6898</v>
      </c>
      <c r="E4605" s="18" t="s">
        <v>6983</v>
      </c>
      <c r="F4605" s="18" t="s">
        <v>456</v>
      </c>
      <c r="G4605" s="18">
        <v>195</v>
      </c>
      <c r="H4605" s="18">
        <v>0</v>
      </c>
      <c r="I4605" s="18">
        <v>129.39999389648437</v>
      </c>
      <c r="J4605" s="18">
        <v>-8.8299999237060547</v>
      </c>
      <c r="K4605" s="18">
        <v>129.39999389648437</v>
      </c>
      <c r="L4605" s="18">
        <v>0</v>
      </c>
      <c r="M4605" s="7">
        <v>0</v>
      </c>
      <c r="N4605" s="7">
        <v>-195</v>
      </c>
      <c r="O4605" s="7">
        <v>-65.599998474121094</v>
      </c>
      <c r="P4605" s="7" t="s">
        <v>422</v>
      </c>
      <c r="Q4605" s="7" t="s">
        <v>6984</v>
      </c>
      <c r="R4605" s="7">
        <v>12.399999618530273</v>
      </c>
      <c r="S4605" s="7">
        <v>32</v>
      </c>
      <c r="T4605" s="7">
        <v>138.22999572753906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382</v>
      </c>
      <c r="C4606" s="18" t="s">
        <v>6913</v>
      </c>
      <c r="D4606" s="18" t="s">
        <v>6914</v>
      </c>
      <c r="E4606" s="18" t="s">
        <v>6985</v>
      </c>
      <c r="F4606" s="18" t="s">
        <v>456</v>
      </c>
      <c r="G4606" s="18">
        <v>172</v>
      </c>
      <c r="H4606" s="18">
        <v>0</v>
      </c>
      <c r="I4606" s="18">
        <v>118.87000274658203</v>
      </c>
      <c r="J4606" s="18">
        <v>-13.210000038146973</v>
      </c>
      <c r="K4606" s="18">
        <v>118.87000274658203</v>
      </c>
      <c r="L4606" s="18">
        <v>0</v>
      </c>
      <c r="M4606" s="7">
        <v>0</v>
      </c>
      <c r="N4606" s="7">
        <v>-172</v>
      </c>
      <c r="O4606" s="7">
        <v>-53.130001068115234</v>
      </c>
      <c r="P4606" s="7" t="s">
        <v>467</v>
      </c>
      <c r="Q4606" s="7" t="s">
        <v>2979</v>
      </c>
      <c r="R4606" s="7">
        <v>12.699999809265137</v>
      </c>
      <c r="S4606" s="7">
        <v>31</v>
      </c>
      <c r="T4606" s="7">
        <v>132.08000183105469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380</v>
      </c>
      <c r="C4607" s="18" t="s">
        <v>6891</v>
      </c>
      <c r="D4607" s="18" t="s">
        <v>6892</v>
      </c>
      <c r="E4607" s="18" t="s">
        <v>6986</v>
      </c>
      <c r="F4607" s="18" t="s">
        <v>456</v>
      </c>
      <c r="G4607" s="18">
        <v>545</v>
      </c>
      <c r="H4607" s="18">
        <v>0</v>
      </c>
      <c r="I4607" s="18">
        <v>365.20999145507812</v>
      </c>
      <c r="J4607" s="18">
        <v>9.9999997764825821E-3</v>
      </c>
      <c r="K4607" s="18">
        <v>365.20999145507812</v>
      </c>
      <c r="L4607" s="18">
        <v>0</v>
      </c>
      <c r="M4607" s="7">
        <v>0</v>
      </c>
      <c r="N4607" s="7">
        <v>-545</v>
      </c>
      <c r="O4607" s="7">
        <v>-179.78999328613281</v>
      </c>
      <c r="P4607" s="7" t="s">
        <v>427</v>
      </c>
      <c r="Q4607" s="7" t="s">
        <v>942</v>
      </c>
      <c r="R4607" s="7">
        <v>27.600000381469727</v>
      </c>
      <c r="S4607" s="7">
        <v>54</v>
      </c>
      <c r="T4607" s="7">
        <v>365.20001220703125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382</v>
      </c>
      <c r="C4608" s="18" t="s">
        <v>6913</v>
      </c>
      <c r="D4608" s="18" t="s">
        <v>6914</v>
      </c>
      <c r="E4608" s="18" t="s">
        <v>6987</v>
      </c>
      <c r="F4608" s="18" t="s">
        <v>456</v>
      </c>
      <c r="G4608" s="18">
        <v>235</v>
      </c>
      <c r="H4608" s="18">
        <v>0</v>
      </c>
      <c r="I4608" s="18">
        <v>174.07000732421875</v>
      </c>
      <c r="J4608" s="18">
        <v>2.1500000953674316</v>
      </c>
      <c r="K4608" s="18">
        <v>174.07000732421875</v>
      </c>
      <c r="L4608" s="18">
        <v>0</v>
      </c>
      <c r="M4608" s="7">
        <v>0</v>
      </c>
      <c r="N4608" s="7">
        <v>-235</v>
      </c>
      <c r="O4608" s="7">
        <v>-60.930000305175781</v>
      </c>
      <c r="P4608" s="7" t="s">
        <v>467</v>
      </c>
      <c r="Q4608" s="7" t="s">
        <v>2981</v>
      </c>
      <c r="R4608" s="7">
        <v>16.600000381469727</v>
      </c>
      <c r="S4608" s="7">
        <v>30</v>
      </c>
      <c r="T4608" s="7">
        <v>171.91999816894531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382</v>
      </c>
      <c r="C4609" s="18" t="s">
        <v>6913</v>
      </c>
      <c r="D4609" s="18" t="s">
        <v>6914</v>
      </c>
      <c r="E4609" s="18" t="s">
        <v>6988</v>
      </c>
      <c r="F4609" s="18" t="s">
        <v>456</v>
      </c>
      <c r="G4609" s="18">
        <v>84</v>
      </c>
      <c r="H4609" s="18">
        <v>0</v>
      </c>
      <c r="I4609" s="18">
        <v>50.419998168945313</v>
      </c>
      <c r="J4609" s="18">
        <v>-5.5799999237060547</v>
      </c>
      <c r="K4609" s="18">
        <v>50.419998168945313</v>
      </c>
      <c r="L4609" s="18">
        <v>0</v>
      </c>
      <c r="M4609" s="7">
        <v>0</v>
      </c>
      <c r="N4609" s="7">
        <v>-84</v>
      </c>
      <c r="O4609" s="7">
        <v>-33.580001831054688</v>
      </c>
      <c r="P4609" s="7" t="s">
        <v>467</v>
      </c>
      <c r="Q4609" s="7" t="s">
        <v>3123</v>
      </c>
      <c r="R4609" s="7">
        <v>4.4000000953674316</v>
      </c>
      <c r="S4609" s="7">
        <v>13</v>
      </c>
      <c r="T4609" s="7">
        <v>56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382</v>
      </c>
      <c r="C4610" s="18" t="s">
        <v>6913</v>
      </c>
      <c r="D4610" s="18" t="s">
        <v>6914</v>
      </c>
      <c r="E4610" s="18" t="s">
        <v>6989</v>
      </c>
      <c r="F4610" s="18" t="s">
        <v>456</v>
      </c>
      <c r="G4610" s="18">
        <v>237</v>
      </c>
      <c r="H4610" s="18">
        <v>0</v>
      </c>
      <c r="I4610" s="18">
        <v>164.71000671386719</v>
      </c>
      <c r="J4610" s="18">
        <v>-15.649999618530273</v>
      </c>
      <c r="K4610" s="18">
        <v>164.71000671386719</v>
      </c>
      <c r="L4610" s="18">
        <v>0</v>
      </c>
      <c r="M4610" s="7">
        <v>0</v>
      </c>
      <c r="N4610" s="7">
        <v>-237</v>
      </c>
      <c r="O4610" s="7">
        <v>-72.290000915527344</v>
      </c>
      <c r="P4610" s="7" t="s">
        <v>467</v>
      </c>
      <c r="Q4610" s="7" t="s">
        <v>1482</v>
      </c>
      <c r="R4610" s="7">
        <v>18.100000381469727</v>
      </c>
      <c r="S4610" s="7">
        <v>34</v>
      </c>
      <c r="T4610" s="7">
        <v>180.36000061035156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382</v>
      </c>
      <c r="C4611" s="18" t="s">
        <v>6913</v>
      </c>
      <c r="D4611" s="18" t="s">
        <v>6914</v>
      </c>
      <c r="E4611" s="18" t="s">
        <v>6990</v>
      </c>
      <c r="F4611" s="18" t="s">
        <v>456</v>
      </c>
      <c r="G4611" s="18">
        <v>165</v>
      </c>
      <c r="H4611" s="18">
        <v>0</v>
      </c>
      <c r="I4611" s="18">
        <v>108.58000183105469</v>
      </c>
      <c r="J4611" s="18">
        <v>-12.060000419616699</v>
      </c>
      <c r="K4611" s="18">
        <v>108.58000183105469</v>
      </c>
      <c r="L4611" s="18">
        <v>0</v>
      </c>
      <c r="M4611" s="7">
        <v>0</v>
      </c>
      <c r="N4611" s="7">
        <v>-165</v>
      </c>
      <c r="O4611" s="7">
        <v>-56.419998168945313</v>
      </c>
      <c r="P4611" s="7" t="s">
        <v>422</v>
      </c>
      <c r="Q4611" s="7" t="s">
        <v>5399</v>
      </c>
      <c r="R4611" s="7">
        <v>11.800000190734863</v>
      </c>
      <c r="S4611" s="7">
        <v>20</v>
      </c>
      <c r="T4611" s="7">
        <v>120.63999938964844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122</v>
      </c>
      <c r="C4612" s="18" t="s">
        <v>6991</v>
      </c>
      <c r="D4612" s="18" t="s">
        <v>6992</v>
      </c>
      <c r="E4612" s="18" t="s">
        <v>6993</v>
      </c>
      <c r="F4612" s="18" t="s">
        <v>415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767</v>
      </c>
      <c r="Q4612" s="7" t="s">
        <v>1907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  <c r="X4612" t="s">
        <v>769</v>
      </c>
    </row>
    <row r="4613" spans="1:24" ht="15" customHeight="1">
      <c r="A4613" s="18" t="s">
        <v>75</v>
      </c>
      <c r="B4613" s="18" t="s">
        <v>384</v>
      </c>
      <c r="C4613" s="18" t="s">
        <v>6994</v>
      </c>
      <c r="D4613" s="18" t="s">
        <v>6995</v>
      </c>
      <c r="E4613" s="18" t="s">
        <v>6996</v>
      </c>
      <c r="F4613" s="18" t="s">
        <v>415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422</v>
      </c>
      <c r="Q4613" s="7" t="s">
        <v>664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6997</v>
      </c>
      <c r="C4614" s="18" t="s">
        <v>6998</v>
      </c>
      <c r="D4614" s="18" t="s">
        <v>6999</v>
      </c>
      <c r="E4614" s="18" t="s">
        <v>7000</v>
      </c>
      <c r="F4614" s="18" t="s">
        <v>415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767</v>
      </c>
      <c r="Q4614" s="7" t="s">
        <v>1465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6997</v>
      </c>
      <c r="C4615" s="18" t="s">
        <v>6998</v>
      </c>
      <c r="D4615" s="18" t="s">
        <v>6999</v>
      </c>
      <c r="E4615" s="18" t="s">
        <v>7001</v>
      </c>
      <c r="F4615" s="18" t="s">
        <v>415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767</v>
      </c>
      <c r="Q4615" s="7" t="s">
        <v>913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75</v>
      </c>
      <c r="B4616" s="18" t="s">
        <v>384</v>
      </c>
      <c r="C4616" s="18" t="s">
        <v>6994</v>
      </c>
      <c r="D4616" s="18" t="s">
        <v>6995</v>
      </c>
      <c r="E4616" s="18" t="s">
        <v>7002</v>
      </c>
      <c r="F4616" s="18" t="s">
        <v>415</v>
      </c>
      <c r="G4616" s="18">
        <v>0</v>
      </c>
      <c r="H4616" s="18">
        <v>0</v>
      </c>
      <c r="I4616" s="18">
        <v>22.299999237060547</v>
      </c>
      <c r="J4616" s="18">
        <v>0</v>
      </c>
      <c r="K4616" s="18">
        <v>22.299999237060547</v>
      </c>
      <c r="L4616" s="18">
        <v>-0.2199999988079071</v>
      </c>
      <c r="M4616" s="7">
        <v>0</v>
      </c>
      <c r="N4616" s="7">
        <v>0</v>
      </c>
      <c r="O4616" s="7">
        <v>22.079999923706055</v>
      </c>
      <c r="P4616" s="7" t="s">
        <v>422</v>
      </c>
      <c r="Q4616" s="7" t="s">
        <v>5244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122</v>
      </c>
      <c r="C4617" s="18" t="s">
        <v>6991</v>
      </c>
      <c r="D4617" s="18" t="s">
        <v>6992</v>
      </c>
      <c r="E4617" s="18" t="s">
        <v>7003</v>
      </c>
      <c r="F4617" s="18" t="s">
        <v>415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767</v>
      </c>
      <c r="Q4617" s="7" t="s">
        <v>2270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75</v>
      </c>
      <c r="B4618" s="18" t="s">
        <v>122</v>
      </c>
      <c r="C4618" s="18" t="s">
        <v>6991</v>
      </c>
      <c r="D4618" s="18" t="s">
        <v>6992</v>
      </c>
      <c r="E4618" s="18" t="s">
        <v>7004</v>
      </c>
      <c r="F4618" s="18" t="s">
        <v>456</v>
      </c>
      <c r="G4618" s="18">
        <v>188</v>
      </c>
      <c r="H4618" s="18">
        <v>0</v>
      </c>
      <c r="I4618" s="18">
        <v>133.77999877929687</v>
      </c>
      <c r="J4618" s="18">
        <v>-1.9999999552965164E-2</v>
      </c>
      <c r="K4618" s="18">
        <v>133.77999877929687</v>
      </c>
      <c r="L4618" s="18">
        <v>0</v>
      </c>
      <c r="M4618" s="7">
        <v>0</v>
      </c>
      <c r="N4618" s="7">
        <v>-188</v>
      </c>
      <c r="O4618" s="7">
        <v>-54.220001220703125</v>
      </c>
      <c r="P4618" s="7" t="s">
        <v>422</v>
      </c>
      <c r="Q4618" s="7" t="s">
        <v>1042</v>
      </c>
      <c r="R4618" s="7">
        <v>12.199999809265137</v>
      </c>
      <c r="S4618" s="7">
        <v>21</v>
      </c>
      <c r="T4618" s="7">
        <v>133.80000305175781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122</v>
      </c>
      <c r="C4619" s="18" t="s">
        <v>6991</v>
      </c>
      <c r="D4619" s="18" t="s">
        <v>6992</v>
      </c>
      <c r="E4619" s="18" t="s">
        <v>7005</v>
      </c>
      <c r="F4619" s="18" t="s">
        <v>456</v>
      </c>
      <c r="G4619" s="18">
        <v>1149</v>
      </c>
      <c r="H4619" s="18">
        <v>1149</v>
      </c>
      <c r="I4619" s="18">
        <v>823</v>
      </c>
      <c r="J4619" s="18">
        <v>0</v>
      </c>
      <c r="K4619" s="18">
        <v>823</v>
      </c>
      <c r="L4619" s="18">
        <v>0</v>
      </c>
      <c r="M4619" s="7">
        <v>40</v>
      </c>
      <c r="N4619" s="7">
        <v>0</v>
      </c>
      <c r="O4619" s="7">
        <v>863</v>
      </c>
      <c r="P4619" s="7" t="s">
        <v>767</v>
      </c>
      <c r="Q4619" s="7" t="s">
        <v>4351</v>
      </c>
      <c r="R4619" s="7">
        <v>36.5</v>
      </c>
      <c r="S4619" s="7">
        <v>78</v>
      </c>
      <c r="T4619" s="7">
        <v>823</v>
      </c>
      <c r="U4619" s="7"/>
      <c r="V4619" s="7"/>
      <c r="W4619" s="18">
        <v>1</v>
      </c>
      <c r="X4619" t="s">
        <v>769</v>
      </c>
    </row>
    <row r="4620" spans="1:24" ht="15" customHeight="1">
      <c r="A4620" s="18" t="s">
        <v>75</v>
      </c>
      <c r="B4620" s="18" t="s">
        <v>122</v>
      </c>
      <c r="C4620" s="18" t="s">
        <v>6991</v>
      </c>
      <c r="D4620" s="18" t="s">
        <v>6992</v>
      </c>
      <c r="E4620" s="18" t="s">
        <v>7006</v>
      </c>
      <c r="F4620" s="18" t="s">
        <v>456</v>
      </c>
      <c r="G4620" s="18">
        <v>195</v>
      </c>
      <c r="H4620" s="18">
        <v>0</v>
      </c>
      <c r="I4620" s="18">
        <v>140.63999938964844</v>
      </c>
      <c r="J4620" s="18">
        <v>0</v>
      </c>
      <c r="K4620" s="18">
        <v>140.63999938964844</v>
      </c>
      <c r="L4620" s="18">
        <v>0</v>
      </c>
      <c r="M4620" s="7">
        <v>0</v>
      </c>
      <c r="N4620" s="7">
        <v>-195</v>
      </c>
      <c r="O4620" s="7">
        <v>-54.360000610351563</v>
      </c>
      <c r="P4620" s="7" t="s">
        <v>767</v>
      </c>
      <c r="Q4620" s="7" t="s">
        <v>5863</v>
      </c>
      <c r="R4620" s="7">
        <v>5.1999998092651367</v>
      </c>
      <c r="S4620" s="7">
        <v>14</v>
      </c>
      <c r="T4620" s="7">
        <v>140.63999938964844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122</v>
      </c>
      <c r="C4621" s="18" t="s">
        <v>6991</v>
      </c>
      <c r="D4621" s="18" t="s">
        <v>6992</v>
      </c>
      <c r="E4621" s="18" t="s">
        <v>7007</v>
      </c>
      <c r="F4621" s="18" t="s">
        <v>456</v>
      </c>
      <c r="G4621" s="18">
        <v>441</v>
      </c>
      <c r="H4621" s="18">
        <v>0</v>
      </c>
      <c r="I4621" s="18">
        <v>288</v>
      </c>
      <c r="J4621" s="18">
        <v>0</v>
      </c>
      <c r="K4621" s="18">
        <v>288</v>
      </c>
      <c r="L4621" s="18">
        <v>-0.12999999523162842</v>
      </c>
      <c r="M4621" s="7">
        <v>0</v>
      </c>
      <c r="N4621" s="7">
        <v>-441</v>
      </c>
      <c r="O4621" s="7">
        <v>-153.1300048828125</v>
      </c>
      <c r="P4621" s="7" t="s">
        <v>767</v>
      </c>
      <c r="Q4621" s="7" t="s">
        <v>423</v>
      </c>
      <c r="R4621" s="7">
        <v>12.300000190734863</v>
      </c>
      <c r="S4621" s="7">
        <v>31</v>
      </c>
      <c r="T4621" s="7">
        <v>288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122</v>
      </c>
      <c r="C4622" s="18" t="s">
        <v>6991</v>
      </c>
      <c r="D4622" s="18" t="s">
        <v>6992</v>
      </c>
      <c r="E4622" s="18" t="s">
        <v>7008</v>
      </c>
      <c r="F4622" s="18" t="s">
        <v>456</v>
      </c>
      <c r="G4622" s="18">
        <v>487</v>
      </c>
      <c r="H4622" s="18">
        <v>0</v>
      </c>
      <c r="I4622" s="18">
        <v>351</v>
      </c>
      <c r="J4622" s="18">
        <v>0</v>
      </c>
      <c r="K4622" s="18">
        <v>351</v>
      </c>
      <c r="L4622" s="18">
        <v>0</v>
      </c>
      <c r="M4622" s="7">
        <v>0</v>
      </c>
      <c r="N4622" s="7">
        <v>-487</v>
      </c>
      <c r="O4622" s="7">
        <v>-136</v>
      </c>
      <c r="P4622" s="7" t="s">
        <v>767</v>
      </c>
      <c r="Q4622" s="7" t="s">
        <v>816</v>
      </c>
      <c r="R4622" s="7">
        <v>12</v>
      </c>
      <c r="S4622" s="7">
        <v>49</v>
      </c>
      <c r="T4622" s="7">
        <v>351</v>
      </c>
      <c r="U4622" s="7"/>
      <c r="V4622" s="7"/>
      <c r="W4622" s="18">
        <v>1</v>
      </c>
      <c r="X4622" t="s">
        <v>769</v>
      </c>
    </row>
    <row r="4623" spans="1:24" ht="15" customHeight="1">
      <c r="A4623" s="18" t="s">
        <v>75</v>
      </c>
      <c r="B4623" s="18" t="s">
        <v>122</v>
      </c>
      <c r="C4623" s="18" t="s">
        <v>6991</v>
      </c>
      <c r="D4623" s="18" t="s">
        <v>6992</v>
      </c>
      <c r="E4623" s="18" t="s">
        <v>7009</v>
      </c>
      <c r="F4623" s="18" t="s">
        <v>456</v>
      </c>
      <c r="G4623" s="18">
        <v>358</v>
      </c>
      <c r="H4623" s="18">
        <v>0</v>
      </c>
      <c r="I4623" s="18">
        <v>278.60000610351562</v>
      </c>
      <c r="J4623" s="18">
        <v>0</v>
      </c>
      <c r="K4623" s="18">
        <v>278.60000610351562</v>
      </c>
      <c r="L4623" s="18">
        <v>-0.11999999731779099</v>
      </c>
      <c r="M4623" s="7">
        <v>0</v>
      </c>
      <c r="N4623" s="7">
        <v>-358</v>
      </c>
      <c r="O4623" s="7">
        <v>-79.519996643066406</v>
      </c>
      <c r="P4623" s="7" t="s">
        <v>445</v>
      </c>
      <c r="Q4623" s="7" t="s">
        <v>3072</v>
      </c>
      <c r="R4623" s="7">
        <v>19.100000381469727</v>
      </c>
      <c r="S4623" s="7">
        <v>57</v>
      </c>
      <c r="T4623" s="7">
        <v>278.60000610351562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384</v>
      </c>
      <c r="C4624" s="18" t="s">
        <v>6994</v>
      </c>
      <c r="D4624" s="18" t="s">
        <v>6995</v>
      </c>
      <c r="E4624" s="18" t="s">
        <v>7010</v>
      </c>
      <c r="F4624" s="18" t="s">
        <v>456</v>
      </c>
      <c r="G4624" s="18">
        <v>508</v>
      </c>
      <c r="H4624" s="18">
        <v>508</v>
      </c>
      <c r="I4624" s="18">
        <v>379</v>
      </c>
      <c r="J4624" s="18">
        <v>0</v>
      </c>
      <c r="K4624" s="18">
        <v>379</v>
      </c>
      <c r="L4624" s="18">
        <v>-9.9999997764825821E-3</v>
      </c>
      <c r="M4624" s="7">
        <v>0</v>
      </c>
      <c r="N4624" s="7">
        <v>0</v>
      </c>
      <c r="O4624" s="7">
        <v>378.989990234375</v>
      </c>
      <c r="P4624" s="7" t="s">
        <v>422</v>
      </c>
      <c r="Q4624" s="7" t="s">
        <v>1444</v>
      </c>
      <c r="R4624" s="7">
        <v>19.200000762939453</v>
      </c>
      <c r="S4624" s="7">
        <v>150</v>
      </c>
      <c r="T4624" s="7">
        <v>379</v>
      </c>
      <c r="U4624" s="7"/>
      <c r="V4624" s="7"/>
      <c r="W4624" s="18">
        <v>1</v>
      </c>
      <c r="X4624" t="s">
        <v>769</v>
      </c>
    </row>
    <row r="4625" spans="1:24" ht="15" customHeight="1">
      <c r="A4625" s="18" t="s">
        <v>75</v>
      </c>
      <c r="B4625" s="18" t="s">
        <v>122</v>
      </c>
      <c r="C4625" s="18" t="s">
        <v>6991</v>
      </c>
      <c r="D4625" s="18" t="s">
        <v>6992</v>
      </c>
      <c r="E4625" s="18" t="s">
        <v>7011</v>
      </c>
      <c r="F4625" s="18" t="s">
        <v>456</v>
      </c>
      <c r="G4625" s="18">
        <v>261</v>
      </c>
      <c r="H4625" s="18">
        <v>0</v>
      </c>
      <c r="I4625" s="18">
        <v>190.80000305175781</v>
      </c>
      <c r="J4625" s="18">
        <v>0</v>
      </c>
      <c r="K4625" s="18">
        <v>190.80000305175781</v>
      </c>
      <c r="L4625" s="18">
        <v>0</v>
      </c>
      <c r="M4625" s="7">
        <v>0</v>
      </c>
      <c r="N4625" s="7">
        <v>-261</v>
      </c>
      <c r="O4625" s="7">
        <v>-70.199996948242188</v>
      </c>
      <c r="P4625" s="7" t="s">
        <v>445</v>
      </c>
      <c r="Q4625" s="7" t="s">
        <v>1322</v>
      </c>
      <c r="R4625" s="7">
        <v>13.300000190734863</v>
      </c>
      <c r="S4625" s="7">
        <v>47</v>
      </c>
      <c r="T4625" s="7">
        <v>190.80000305175781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384</v>
      </c>
      <c r="C4626" s="18" t="s">
        <v>6994</v>
      </c>
      <c r="D4626" s="18" t="s">
        <v>6995</v>
      </c>
      <c r="E4626" s="18" t="s">
        <v>7012</v>
      </c>
      <c r="F4626" s="18" t="s">
        <v>456</v>
      </c>
      <c r="G4626" s="18">
        <v>228</v>
      </c>
      <c r="H4626" s="18">
        <v>0</v>
      </c>
      <c r="I4626" s="18">
        <v>153.03999328613281</v>
      </c>
      <c r="J4626" s="18">
        <v>12.640000343322754</v>
      </c>
      <c r="K4626" s="18">
        <v>153.03999328613281</v>
      </c>
      <c r="L4626" s="18">
        <v>0</v>
      </c>
      <c r="M4626" s="7">
        <v>0</v>
      </c>
      <c r="N4626" s="7">
        <v>-228</v>
      </c>
      <c r="O4626" s="7">
        <v>-74.959999084472656</v>
      </c>
      <c r="P4626" s="7" t="s">
        <v>427</v>
      </c>
      <c r="Q4626" s="7" t="s">
        <v>3528</v>
      </c>
      <c r="R4626" s="7">
        <v>8.8000001907348633</v>
      </c>
      <c r="S4626" s="7">
        <v>30</v>
      </c>
      <c r="T4626" s="7">
        <v>140.39999389648437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122</v>
      </c>
      <c r="C4627" s="18" t="s">
        <v>6991</v>
      </c>
      <c r="D4627" s="18" t="s">
        <v>6992</v>
      </c>
      <c r="E4627" s="18" t="s">
        <v>7013</v>
      </c>
      <c r="F4627" s="18" t="s">
        <v>456</v>
      </c>
      <c r="G4627" s="18">
        <v>99</v>
      </c>
      <c r="H4627" s="18">
        <v>0</v>
      </c>
      <c r="I4627" s="18">
        <v>76.010002136230469</v>
      </c>
      <c r="J4627" s="18">
        <v>0.40999999642372131</v>
      </c>
      <c r="K4627" s="18">
        <v>76.010002136230469</v>
      </c>
      <c r="L4627" s="18">
        <v>-1.9999999552965164E-2</v>
      </c>
      <c r="M4627" s="7">
        <v>0</v>
      </c>
      <c r="N4627" s="7">
        <v>-99</v>
      </c>
      <c r="O4627" s="7">
        <v>-23.010000228881836</v>
      </c>
      <c r="P4627" s="7" t="s">
        <v>445</v>
      </c>
      <c r="Q4627" s="7" t="s">
        <v>847</v>
      </c>
      <c r="R4627" s="7">
        <v>2.9000000953674316</v>
      </c>
      <c r="S4627" s="7">
        <v>10</v>
      </c>
      <c r="T4627" s="7">
        <v>75.599998474121094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122</v>
      </c>
      <c r="C4628" s="18" t="s">
        <v>6991</v>
      </c>
      <c r="D4628" s="18" t="s">
        <v>6992</v>
      </c>
      <c r="E4628" s="18" t="s">
        <v>7014</v>
      </c>
      <c r="F4628" s="18" t="s">
        <v>456</v>
      </c>
      <c r="G4628" s="18">
        <v>118</v>
      </c>
      <c r="H4628" s="18">
        <v>0</v>
      </c>
      <c r="I4628" s="18">
        <v>84.459999084472656</v>
      </c>
      <c r="J4628" s="18">
        <v>-1.940000057220459</v>
      </c>
      <c r="K4628" s="18">
        <v>84.459999084472656</v>
      </c>
      <c r="L4628" s="18">
        <v>0</v>
      </c>
      <c r="M4628" s="7">
        <v>0</v>
      </c>
      <c r="N4628" s="7">
        <v>-118</v>
      </c>
      <c r="O4628" s="7">
        <v>-33.540000915527344</v>
      </c>
      <c r="P4628" s="7" t="s">
        <v>445</v>
      </c>
      <c r="Q4628" s="7" t="s">
        <v>1454</v>
      </c>
      <c r="R4628" s="7">
        <v>4.4000000953674316</v>
      </c>
      <c r="S4628" s="7">
        <v>14</v>
      </c>
      <c r="T4628" s="7">
        <v>86.400001525878906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122</v>
      </c>
      <c r="C4629" s="18" t="s">
        <v>6991</v>
      </c>
      <c r="D4629" s="18" t="s">
        <v>6992</v>
      </c>
      <c r="E4629" s="18" t="s">
        <v>7015</v>
      </c>
      <c r="F4629" s="18" t="s">
        <v>456</v>
      </c>
      <c r="G4629" s="18">
        <v>129</v>
      </c>
      <c r="H4629" s="18">
        <v>0</v>
      </c>
      <c r="I4629" s="18">
        <v>92.330001831054687</v>
      </c>
      <c r="J4629" s="18">
        <v>3.130000114440918</v>
      </c>
      <c r="K4629" s="18">
        <v>92.330001831054687</v>
      </c>
      <c r="L4629" s="18">
        <v>0</v>
      </c>
      <c r="M4629" s="7">
        <v>0</v>
      </c>
      <c r="N4629" s="7">
        <v>-129</v>
      </c>
      <c r="O4629" s="7">
        <v>-36.669998168945313</v>
      </c>
      <c r="P4629" s="7" t="s">
        <v>445</v>
      </c>
      <c r="Q4629" s="7" t="s">
        <v>5217</v>
      </c>
      <c r="R4629" s="7">
        <v>4.4000000953674316</v>
      </c>
      <c r="S4629" s="7">
        <v>16</v>
      </c>
      <c r="T4629" s="7">
        <v>89.199996948242188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384</v>
      </c>
      <c r="C4630" s="18" t="s">
        <v>6994</v>
      </c>
      <c r="D4630" s="18" t="s">
        <v>6995</v>
      </c>
      <c r="E4630" s="18" t="s">
        <v>7016</v>
      </c>
      <c r="F4630" s="18" t="s">
        <v>456</v>
      </c>
      <c r="G4630" s="18">
        <v>411</v>
      </c>
      <c r="H4630" s="18">
        <v>0</v>
      </c>
      <c r="I4630" s="18">
        <v>252.64999389648437</v>
      </c>
      <c r="J4630" s="18">
        <v>80.849998474121094</v>
      </c>
      <c r="K4630" s="18">
        <v>252.64999389648437</v>
      </c>
      <c r="L4630" s="18">
        <v>0</v>
      </c>
      <c r="M4630" s="7">
        <v>0</v>
      </c>
      <c r="N4630" s="7">
        <v>-411</v>
      </c>
      <c r="O4630" s="7">
        <v>-158.35000610351562</v>
      </c>
      <c r="P4630" s="7" t="s">
        <v>427</v>
      </c>
      <c r="Q4630" s="7" t="s">
        <v>875</v>
      </c>
      <c r="R4630" s="7">
        <v>12.600000381469727</v>
      </c>
      <c r="S4630" s="7">
        <v>36</v>
      </c>
      <c r="T4630" s="7">
        <v>171.80000305175781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122</v>
      </c>
      <c r="C4631" s="18" t="s">
        <v>6991</v>
      </c>
      <c r="D4631" s="18" t="s">
        <v>6992</v>
      </c>
      <c r="E4631" s="18" t="s">
        <v>7017</v>
      </c>
      <c r="F4631" s="18" t="s">
        <v>456</v>
      </c>
      <c r="G4631" s="18">
        <v>424</v>
      </c>
      <c r="H4631" s="18">
        <v>0</v>
      </c>
      <c r="I4631" s="18">
        <v>255.03999328613281</v>
      </c>
      <c r="J4631" s="18">
        <v>0</v>
      </c>
      <c r="K4631" s="18">
        <v>255.03999328613281</v>
      </c>
      <c r="L4631" s="18">
        <v>0</v>
      </c>
      <c r="M4631" s="7">
        <v>0</v>
      </c>
      <c r="N4631" s="7">
        <v>-424</v>
      </c>
      <c r="O4631" s="7">
        <v>-168.96000671386719</v>
      </c>
      <c r="P4631" s="7" t="s">
        <v>767</v>
      </c>
      <c r="Q4631" s="7" t="s">
        <v>2902</v>
      </c>
      <c r="R4631" s="7">
        <v>11.800000190734863</v>
      </c>
      <c r="S4631" s="7">
        <v>28</v>
      </c>
      <c r="T4631" s="7">
        <v>255.03999328613281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384</v>
      </c>
      <c r="C4632" s="18" t="s">
        <v>6994</v>
      </c>
      <c r="D4632" s="18" t="s">
        <v>6995</v>
      </c>
      <c r="E4632" s="18" t="s">
        <v>7018</v>
      </c>
      <c r="F4632" s="18" t="s">
        <v>456</v>
      </c>
      <c r="G4632" s="18">
        <v>229</v>
      </c>
      <c r="H4632" s="18">
        <v>0</v>
      </c>
      <c r="I4632" s="18">
        <v>150.39999389648437</v>
      </c>
      <c r="J4632" s="18">
        <v>0</v>
      </c>
      <c r="K4632" s="18">
        <v>150.39999389648437</v>
      </c>
      <c r="L4632" s="18">
        <v>0</v>
      </c>
      <c r="M4632" s="7">
        <v>0</v>
      </c>
      <c r="N4632" s="7">
        <v>-229</v>
      </c>
      <c r="O4632" s="7">
        <v>-78.599998474121094</v>
      </c>
      <c r="P4632" s="7" t="s">
        <v>427</v>
      </c>
      <c r="Q4632" s="7" t="s">
        <v>3773</v>
      </c>
      <c r="R4632" s="7">
        <v>9.8999996185302734</v>
      </c>
      <c r="S4632" s="7">
        <v>34</v>
      </c>
      <c r="T4632" s="7">
        <v>150.39999389648437</v>
      </c>
      <c r="U4632" s="7"/>
      <c r="V4632" s="7"/>
      <c r="W4632" s="18">
        <v>1</v>
      </c>
    </row>
    <row r="4633" spans="1:24" ht="15" customHeight="1">
      <c r="A4633" s="18" t="s">
        <v>75</v>
      </c>
      <c r="B4633" s="18" t="s">
        <v>384</v>
      </c>
      <c r="C4633" s="18" t="s">
        <v>6994</v>
      </c>
      <c r="D4633" s="18" t="s">
        <v>6995</v>
      </c>
      <c r="E4633" s="18" t="s">
        <v>7019</v>
      </c>
      <c r="F4633" s="18" t="s">
        <v>456</v>
      </c>
      <c r="G4633" s="18">
        <v>168</v>
      </c>
      <c r="H4633" s="18">
        <v>168</v>
      </c>
      <c r="I4633" s="18">
        <v>111.93000030517578</v>
      </c>
      <c r="J4633" s="18">
        <v>0</v>
      </c>
      <c r="K4633" s="18">
        <v>111.93000030517578</v>
      </c>
      <c r="L4633" s="18">
        <v>-9.9999997764825821E-3</v>
      </c>
      <c r="M4633" s="7">
        <v>0</v>
      </c>
      <c r="N4633" s="7">
        <v>0</v>
      </c>
      <c r="O4633" s="7">
        <v>111.91999816894531</v>
      </c>
      <c r="P4633" s="7" t="s">
        <v>427</v>
      </c>
      <c r="Q4633" s="7" t="s">
        <v>657</v>
      </c>
      <c r="R4633" s="7">
        <v>6.3000001907348633</v>
      </c>
      <c r="S4633" s="7">
        <v>21</v>
      </c>
      <c r="T4633" s="7">
        <v>111.93000030517578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384</v>
      </c>
      <c r="C4634" s="18" t="s">
        <v>6994</v>
      </c>
      <c r="D4634" s="18" t="s">
        <v>6995</v>
      </c>
      <c r="E4634" s="18" t="s">
        <v>7020</v>
      </c>
      <c r="F4634" s="18" t="s">
        <v>456</v>
      </c>
      <c r="G4634" s="18">
        <v>170</v>
      </c>
      <c r="H4634" s="18">
        <v>170</v>
      </c>
      <c r="I4634" s="18">
        <v>117.54000091552734</v>
      </c>
      <c r="J4634" s="18">
        <v>-1.8600000143051147</v>
      </c>
      <c r="K4634" s="18">
        <v>117.54000091552734</v>
      </c>
      <c r="L4634" s="18">
        <v>-3.9999999105930328E-2</v>
      </c>
      <c r="M4634" s="7">
        <v>0</v>
      </c>
      <c r="N4634" s="7">
        <v>0</v>
      </c>
      <c r="O4634" s="7">
        <v>117.5</v>
      </c>
      <c r="P4634" s="7" t="s">
        <v>427</v>
      </c>
      <c r="Q4634" s="7" t="s">
        <v>2586</v>
      </c>
      <c r="R4634" s="7">
        <v>6.8000001907348633</v>
      </c>
      <c r="S4634" s="7">
        <v>21</v>
      </c>
      <c r="T4634" s="7">
        <v>119.40000152587891</v>
      </c>
      <c r="U4634" s="7"/>
      <c r="V4634" s="7"/>
      <c r="W4634" s="18">
        <v>1</v>
      </c>
    </row>
    <row r="4635" spans="1:24" ht="15" customHeight="1">
      <c r="A4635" s="18" t="s">
        <v>75</v>
      </c>
      <c r="B4635" s="18" t="s">
        <v>122</v>
      </c>
      <c r="C4635" s="18" t="s">
        <v>6991</v>
      </c>
      <c r="D4635" s="18" t="s">
        <v>6992</v>
      </c>
      <c r="E4635" s="18" t="s">
        <v>7021</v>
      </c>
      <c r="F4635" s="18" t="s">
        <v>456</v>
      </c>
      <c r="G4635" s="18">
        <v>429</v>
      </c>
      <c r="H4635" s="18">
        <v>429</v>
      </c>
      <c r="I4635" s="18">
        <v>319</v>
      </c>
      <c r="J4635" s="18">
        <v>0</v>
      </c>
      <c r="K4635" s="18">
        <v>319</v>
      </c>
      <c r="L4635" s="18">
        <v>0</v>
      </c>
      <c r="M4635" s="7">
        <v>0</v>
      </c>
      <c r="N4635" s="7">
        <v>0</v>
      </c>
      <c r="O4635" s="7">
        <v>431</v>
      </c>
      <c r="P4635" s="7" t="s">
        <v>767</v>
      </c>
      <c r="Q4635" s="7" t="s">
        <v>1929</v>
      </c>
      <c r="R4635" s="7">
        <v>6.1999998092651367</v>
      </c>
      <c r="S4635" s="7">
        <v>53</v>
      </c>
      <c r="T4635" s="7">
        <v>319</v>
      </c>
      <c r="U4635" s="7"/>
      <c r="V4635" s="7"/>
      <c r="W4635" s="18">
        <v>1</v>
      </c>
      <c r="X4635" t="s">
        <v>769</v>
      </c>
    </row>
    <row r="4636" spans="1:24" ht="15" customHeight="1">
      <c r="A4636" s="18" t="s">
        <v>75</v>
      </c>
      <c r="B4636" s="18" t="s">
        <v>384</v>
      </c>
      <c r="C4636" s="18" t="s">
        <v>6994</v>
      </c>
      <c r="D4636" s="18" t="s">
        <v>6995</v>
      </c>
      <c r="E4636" s="18" t="s">
        <v>7022</v>
      </c>
      <c r="F4636" s="18" t="s">
        <v>456</v>
      </c>
      <c r="G4636" s="18">
        <v>102</v>
      </c>
      <c r="H4636" s="18">
        <v>0</v>
      </c>
      <c r="I4636" s="18">
        <v>75.680000305175781</v>
      </c>
      <c r="J4636" s="18">
        <v>0</v>
      </c>
      <c r="K4636" s="18">
        <v>75.680000305175781</v>
      </c>
      <c r="L4636" s="18">
        <v>0</v>
      </c>
      <c r="M4636" s="7">
        <v>0</v>
      </c>
      <c r="N4636" s="7">
        <v>-102</v>
      </c>
      <c r="O4636" s="7">
        <v>-26.319999694824219</v>
      </c>
      <c r="P4636" s="7" t="s">
        <v>422</v>
      </c>
      <c r="Q4636" s="7" t="s">
        <v>1701</v>
      </c>
      <c r="R4636" s="7">
        <v>3.2000000476837158</v>
      </c>
      <c r="S4636" s="7">
        <v>15</v>
      </c>
      <c r="T4636" s="7">
        <v>75.680000305175781</v>
      </c>
      <c r="U4636" s="7"/>
      <c r="V4636" s="7"/>
      <c r="W4636" s="18">
        <v>1</v>
      </c>
    </row>
    <row r="4637" spans="1:24" ht="15" customHeight="1">
      <c r="A4637" s="18" t="s">
        <v>75</v>
      </c>
      <c r="B4637" s="18" t="s">
        <v>122</v>
      </c>
      <c r="C4637" s="18" t="s">
        <v>6991</v>
      </c>
      <c r="D4637" s="18" t="s">
        <v>6992</v>
      </c>
      <c r="E4637" s="18" t="s">
        <v>7023</v>
      </c>
      <c r="F4637" s="18" t="s">
        <v>456</v>
      </c>
      <c r="G4637" s="18">
        <v>267</v>
      </c>
      <c r="H4637" s="18">
        <v>0</v>
      </c>
      <c r="I4637" s="18">
        <v>191.36000061035156</v>
      </c>
      <c r="J4637" s="18">
        <v>0</v>
      </c>
      <c r="K4637" s="18">
        <v>191.36000061035156</v>
      </c>
      <c r="L4637" s="18">
        <v>0</v>
      </c>
      <c r="M4637" s="7">
        <v>0</v>
      </c>
      <c r="N4637" s="7">
        <v>-267</v>
      </c>
      <c r="O4637" s="7">
        <v>-75.639999389648438</v>
      </c>
      <c r="P4637" s="7" t="s">
        <v>767</v>
      </c>
      <c r="Q4637" s="7" t="s">
        <v>1370</v>
      </c>
      <c r="R4637" s="7">
        <v>7.5999999046325684</v>
      </c>
      <c r="S4637" s="7">
        <v>25</v>
      </c>
      <c r="T4637" s="7">
        <v>191.36000061035156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384</v>
      </c>
      <c r="C4638" s="18" t="s">
        <v>6994</v>
      </c>
      <c r="D4638" s="18" t="s">
        <v>6995</v>
      </c>
      <c r="E4638" s="18" t="s">
        <v>7024</v>
      </c>
      <c r="F4638" s="18" t="s">
        <v>456</v>
      </c>
      <c r="G4638" s="18">
        <v>133</v>
      </c>
      <c r="H4638" s="18">
        <v>133</v>
      </c>
      <c r="I4638" s="18">
        <v>121.16000366210937</v>
      </c>
      <c r="J4638" s="18">
        <v>25.760000228881836</v>
      </c>
      <c r="K4638" s="18">
        <v>121.16000366210937</v>
      </c>
      <c r="L4638" s="18">
        <v>-7.9999998211860657E-2</v>
      </c>
      <c r="M4638" s="7">
        <v>0</v>
      </c>
      <c r="N4638" s="7">
        <v>0</v>
      </c>
      <c r="O4638" s="7">
        <v>121.08000183105469</v>
      </c>
      <c r="P4638" s="7" t="s">
        <v>427</v>
      </c>
      <c r="Q4638" s="7" t="s">
        <v>771</v>
      </c>
      <c r="R4638" s="7">
        <v>4.5</v>
      </c>
      <c r="S4638" s="7">
        <v>19</v>
      </c>
      <c r="T4638" s="7">
        <v>95.400001525878906</v>
      </c>
      <c r="U4638" s="7"/>
      <c r="V4638" s="7"/>
      <c r="W4638" s="18">
        <v>1</v>
      </c>
    </row>
    <row r="4639" spans="1:24" ht="15" customHeight="1">
      <c r="A4639" s="18" t="s">
        <v>75</v>
      </c>
      <c r="B4639" s="18" t="s">
        <v>384</v>
      </c>
      <c r="C4639" s="18" t="s">
        <v>6994</v>
      </c>
      <c r="D4639" s="18" t="s">
        <v>6995</v>
      </c>
      <c r="E4639" s="18" t="s">
        <v>7025</v>
      </c>
      <c r="F4639" s="18" t="s">
        <v>456</v>
      </c>
      <c r="G4639" s="18">
        <v>184</v>
      </c>
      <c r="H4639" s="18">
        <v>0</v>
      </c>
      <c r="I4639" s="18">
        <v>129.00999450683594</v>
      </c>
      <c r="J4639" s="18">
        <v>27.409999847412109</v>
      </c>
      <c r="K4639" s="18">
        <v>129.00999450683594</v>
      </c>
      <c r="L4639" s="18">
        <v>-3.9999999105930328E-2</v>
      </c>
      <c r="M4639" s="7">
        <v>0</v>
      </c>
      <c r="N4639" s="7">
        <v>-184</v>
      </c>
      <c r="O4639" s="7">
        <v>-55.029998779296875</v>
      </c>
      <c r="P4639" s="7" t="s">
        <v>427</v>
      </c>
      <c r="Q4639" s="7" t="s">
        <v>1469</v>
      </c>
      <c r="R4639" s="7">
        <v>4.8000001907348633</v>
      </c>
      <c r="S4639" s="7">
        <v>20</v>
      </c>
      <c r="T4639" s="7">
        <v>101.59999847412109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384</v>
      </c>
      <c r="C4640" s="18" t="s">
        <v>6994</v>
      </c>
      <c r="D4640" s="18" t="s">
        <v>6995</v>
      </c>
      <c r="E4640" s="18" t="s">
        <v>7026</v>
      </c>
      <c r="F4640" s="18" t="s">
        <v>456</v>
      </c>
      <c r="G4640" s="18">
        <v>105</v>
      </c>
      <c r="H4640" s="18">
        <v>0</v>
      </c>
      <c r="I4640" s="18">
        <v>73.800003051757812</v>
      </c>
      <c r="J4640" s="18">
        <v>0</v>
      </c>
      <c r="K4640" s="18">
        <v>73.800003051757812</v>
      </c>
      <c r="L4640" s="18">
        <v>-2.9999999329447746E-2</v>
      </c>
      <c r="M4640" s="7">
        <v>0</v>
      </c>
      <c r="N4640" s="7">
        <v>-105</v>
      </c>
      <c r="O4640" s="7">
        <v>-31.229999542236328</v>
      </c>
      <c r="P4640" s="7" t="s">
        <v>427</v>
      </c>
      <c r="Q4640" s="7" t="s">
        <v>1380</v>
      </c>
      <c r="R4640" s="7">
        <v>2.7000000476837158</v>
      </c>
      <c r="S4640" s="7">
        <v>9</v>
      </c>
      <c r="T4640" s="7">
        <v>73.800003051757812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384</v>
      </c>
      <c r="C4641" s="18" t="s">
        <v>6994</v>
      </c>
      <c r="D4641" s="18" t="s">
        <v>6995</v>
      </c>
      <c r="E4641" s="18" t="s">
        <v>7027</v>
      </c>
      <c r="F4641" s="18" t="s">
        <v>456</v>
      </c>
      <c r="G4641" s="18">
        <v>186</v>
      </c>
      <c r="H4641" s="18">
        <v>186</v>
      </c>
      <c r="I4641" s="18">
        <v>122.44999694824219</v>
      </c>
      <c r="J4641" s="18">
        <v>2.8499999046325684</v>
      </c>
      <c r="K4641" s="18">
        <v>122.44999694824219</v>
      </c>
      <c r="L4641" s="18">
        <v>0</v>
      </c>
      <c r="M4641" s="7">
        <v>0</v>
      </c>
      <c r="N4641" s="7">
        <v>0</v>
      </c>
      <c r="O4641" s="7">
        <v>122.44999694824219</v>
      </c>
      <c r="P4641" s="7" t="s">
        <v>427</v>
      </c>
      <c r="Q4641" s="7" t="s">
        <v>1874</v>
      </c>
      <c r="R4641" s="7">
        <v>7.9000000953674316</v>
      </c>
      <c r="S4641" s="7">
        <v>19</v>
      </c>
      <c r="T4641" s="7">
        <v>119.59999847412109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384</v>
      </c>
      <c r="C4642" s="18" t="s">
        <v>6994</v>
      </c>
      <c r="D4642" s="18" t="s">
        <v>6995</v>
      </c>
      <c r="E4642" s="18" t="s">
        <v>7028</v>
      </c>
      <c r="F4642" s="18" t="s">
        <v>456</v>
      </c>
      <c r="G4642" s="18">
        <v>203</v>
      </c>
      <c r="H4642" s="18">
        <v>0</v>
      </c>
      <c r="I4642" s="18">
        <v>147</v>
      </c>
      <c r="J4642" s="18">
        <v>0</v>
      </c>
      <c r="K4642" s="18">
        <v>147</v>
      </c>
      <c r="L4642" s="18">
        <v>0</v>
      </c>
      <c r="M4642" s="7">
        <v>0</v>
      </c>
      <c r="N4642" s="7">
        <v>-203</v>
      </c>
      <c r="O4642" s="7">
        <v>-56</v>
      </c>
      <c r="P4642" s="7" t="s">
        <v>445</v>
      </c>
      <c r="Q4642" s="7" t="s">
        <v>6407</v>
      </c>
      <c r="R4642" s="7">
        <v>10.5</v>
      </c>
      <c r="S4642" s="7">
        <v>26</v>
      </c>
      <c r="T4642" s="7">
        <v>147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385</v>
      </c>
      <c r="C4643" s="18" t="s">
        <v>7029</v>
      </c>
      <c r="D4643" s="18" t="s">
        <v>7030</v>
      </c>
      <c r="E4643" s="18" t="s">
        <v>7031</v>
      </c>
      <c r="F4643" s="18" t="s">
        <v>415</v>
      </c>
      <c r="G4643" s="18">
        <v>0</v>
      </c>
      <c r="H4643" s="18">
        <v>0</v>
      </c>
      <c r="I4643" s="18">
        <v>22.299999237060547</v>
      </c>
      <c r="J4643" s="18">
        <v>0</v>
      </c>
      <c r="K4643" s="18">
        <v>22.299999237060547</v>
      </c>
      <c r="L4643" s="18">
        <v>0</v>
      </c>
      <c r="M4643" s="7">
        <v>0</v>
      </c>
      <c r="N4643" s="7">
        <v>0</v>
      </c>
      <c r="O4643" s="7">
        <v>22.299999237060547</v>
      </c>
      <c r="P4643" s="7" t="s">
        <v>422</v>
      </c>
      <c r="Q4643" s="7" t="s">
        <v>1271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75</v>
      </c>
      <c r="B4644" s="18" t="s">
        <v>385</v>
      </c>
      <c r="C4644" s="18" t="s">
        <v>7029</v>
      </c>
      <c r="D4644" s="18" t="s">
        <v>7030</v>
      </c>
      <c r="E4644" s="18" t="s">
        <v>7032</v>
      </c>
      <c r="F4644" s="18" t="s">
        <v>415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467</v>
      </c>
      <c r="Q4644" s="7" t="s">
        <v>1536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386</v>
      </c>
      <c r="C4645" s="18" t="s">
        <v>7033</v>
      </c>
      <c r="D4645" s="18" t="s">
        <v>7034</v>
      </c>
      <c r="E4645" s="18" t="s">
        <v>7035</v>
      </c>
      <c r="F4645" s="18" t="s">
        <v>415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-0.2199999988079071</v>
      </c>
      <c r="M4645" s="7">
        <v>0</v>
      </c>
      <c r="N4645" s="7">
        <v>0</v>
      </c>
      <c r="O4645" s="7">
        <v>22.079999923706055</v>
      </c>
      <c r="P4645" s="7" t="s">
        <v>422</v>
      </c>
      <c r="Q4645" s="7" t="s">
        <v>465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386</v>
      </c>
      <c r="C4646" s="18" t="s">
        <v>7033</v>
      </c>
      <c r="D4646" s="18" t="s">
        <v>7034</v>
      </c>
      <c r="E4646" s="18" t="s">
        <v>7036</v>
      </c>
      <c r="F4646" s="18" t="s">
        <v>415</v>
      </c>
      <c r="G4646" s="18">
        <v>0</v>
      </c>
      <c r="H4646" s="18">
        <v>0</v>
      </c>
      <c r="I4646" s="18">
        <v>22.299999237060547</v>
      </c>
      <c r="J4646" s="18">
        <v>0</v>
      </c>
      <c r="K4646" s="18">
        <v>22.299999237060547</v>
      </c>
      <c r="L4646" s="18">
        <v>0</v>
      </c>
      <c r="M4646" s="7">
        <v>0</v>
      </c>
      <c r="N4646" s="7">
        <v>0</v>
      </c>
      <c r="O4646" s="7">
        <v>22.299999237060547</v>
      </c>
      <c r="P4646" s="7" t="s">
        <v>422</v>
      </c>
      <c r="Q4646" s="7" t="s">
        <v>1292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386</v>
      </c>
      <c r="C4647" s="18" t="s">
        <v>7033</v>
      </c>
      <c r="D4647" s="18" t="s">
        <v>7034</v>
      </c>
      <c r="E4647" s="18" t="s">
        <v>7037</v>
      </c>
      <c r="F4647" s="18" t="s">
        <v>415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422</v>
      </c>
      <c r="Q4647" s="7" t="s">
        <v>1827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386</v>
      </c>
      <c r="C4648" s="18" t="s">
        <v>7033</v>
      </c>
      <c r="D4648" s="18" t="s">
        <v>7034</v>
      </c>
      <c r="E4648" s="18" t="s">
        <v>7038</v>
      </c>
      <c r="F4648" s="18" t="s">
        <v>415</v>
      </c>
      <c r="G4648" s="18">
        <v>0</v>
      </c>
      <c r="H4648" s="18">
        <v>0</v>
      </c>
      <c r="I4648" s="18">
        <v>22.299999237060547</v>
      </c>
      <c r="J4648" s="18">
        <v>0</v>
      </c>
      <c r="K4648" s="18">
        <v>22.299999237060547</v>
      </c>
      <c r="L4648" s="18">
        <v>0</v>
      </c>
      <c r="M4648" s="7">
        <v>0</v>
      </c>
      <c r="N4648" s="7">
        <v>0</v>
      </c>
      <c r="O4648" s="7">
        <v>22.299999237060547</v>
      </c>
      <c r="P4648" s="7" t="s">
        <v>422</v>
      </c>
      <c r="Q4648" s="7" t="s">
        <v>1295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385</v>
      </c>
      <c r="C4649" s="18" t="s">
        <v>7029</v>
      </c>
      <c r="D4649" s="18" t="s">
        <v>7030</v>
      </c>
      <c r="E4649" s="18" t="s">
        <v>7039</v>
      </c>
      <c r="F4649" s="18" t="s">
        <v>415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427</v>
      </c>
      <c r="Q4649" s="7" t="s">
        <v>720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385</v>
      </c>
      <c r="C4650" s="18" t="s">
        <v>7029</v>
      </c>
      <c r="D4650" s="18" t="s">
        <v>7030</v>
      </c>
      <c r="E4650" s="18" t="s">
        <v>7040</v>
      </c>
      <c r="F4650" s="18" t="s">
        <v>415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427</v>
      </c>
      <c r="Q4650" s="7" t="s">
        <v>2298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385</v>
      </c>
      <c r="C4651" s="18" t="s">
        <v>7029</v>
      </c>
      <c r="D4651" s="18" t="s">
        <v>7030</v>
      </c>
      <c r="E4651" s="18" t="s">
        <v>7041</v>
      </c>
      <c r="F4651" s="18" t="s">
        <v>415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422</v>
      </c>
      <c r="Q4651" s="7" t="s">
        <v>4100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75</v>
      </c>
      <c r="B4652" s="18" t="s">
        <v>385</v>
      </c>
      <c r="C4652" s="18" t="s">
        <v>7029</v>
      </c>
      <c r="D4652" s="18" t="s">
        <v>7030</v>
      </c>
      <c r="E4652" s="18" t="s">
        <v>7042</v>
      </c>
      <c r="F4652" s="18" t="s">
        <v>415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422</v>
      </c>
      <c r="Q4652" s="7" t="s">
        <v>3217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75</v>
      </c>
      <c r="B4653" s="18" t="s">
        <v>385</v>
      </c>
      <c r="C4653" s="18" t="s">
        <v>7029</v>
      </c>
      <c r="D4653" s="18" t="s">
        <v>7030</v>
      </c>
      <c r="E4653" s="18" t="s">
        <v>7043</v>
      </c>
      <c r="F4653" s="18" t="s">
        <v>415</v>
      </c>
      <c r="G4653" s="18">
        <v>0</v>
      </c>
      <c r="H4653" s="18">
        <v>0</v>
      </c>
      <c r="I4653" s="18">
        <v>44.610000610351563</v>
      </c>
      <c r="J4653" s="18">
        <v>0</v>
      </c>
      <c r="K4653" s="18">
        <v>44.610000610351563</v>
      </c>
      <c r="L4653" s="18">
        <v>0</v>
      </c>
      <c r="M4653" s="7">
        <v>0</v>
      </c>
      <c r="N4653" s="7">
        <v>0</v>
      </c>
      <c r="O4653" s="7">
        <v>44.610000610351563</v>
      </c>
      <c r="P4653" s="7" t="s">
        <v>427</v>
      </c>
      <c r="Q4653" s="7" t="s">
        <v>1117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390</v>
      </c>
      <c r="C4654" s="18" t="s">
        <v>7044</v>
      </c>
      <c r="D4654" s="18" t="s">
        <v>7045</v>
      </c>
      <c r="E4654" s="18" t="s">
        <v>7046</v>
      </c>
      <c r="F4654" s="18" t="s">
        <v>415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467</v>
      </c>
      <c r="Q4654" s="7" t="s">
        <v>6257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390</v>
      </c>
      <c r="C4655" s="18" t="s">
        <v>7044</v>
      </c>
      <c r="D4655" s="18" t="s">
        <v>7045</v>
      </c>
      <c r="E4655" s="18" t="s">
        <v>7047</v>
      </c>
      <c r="F4655" s="18" t="s">
        <v>415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18.590000152587891</v>
      </c>
      <c r="P4655" s="7" t="s">
        <v>416</v>
      </c>
      <c r="Q4655" s="7" t="s">
        <v>664</v>
      </c>
      <c r="R4655" s="7">
        <v>0</v>
      </c>
      <c r="S4655" s="7">
        <v>0</v>
      </c>
      <c r="T4655" s="7">
        <v>0</v>
      </c>
      <c r="U4655" s="7" t="s">
        <v>7048</v>
      </c>
      <c r="V4655" s="7">
        <v>0</v>
      </c>
      <c r="W4655" s="18">
        <v>0</v>
      </c>
    </row>
    <row r="4656" spans="1:23" ht="15" customHeight="1">
      <c r="A4656" s="18" t="s">
        <v>75</v>
      </c>
      <c r="B4656" s="18" t="s">
        <v>392</v>
      </c>
      <c r="C4656" s="18" t="s">
        <v>7049</v>
      </c>
      <c r="D4656" s="18" t="s">
        <v>7050</v>
      </c>
      <c r="E4656" s="18" t="s">
        <v>7051</v>
      </c>
      <c r="F4656" s="18" t="s">
        <v>415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467</v>
      </c>
      <c r="Q4656" s="7" t="s">
        <v>3366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386</v>
      </c>
      <c r="C4657" s="18" t="s">
        <v>7033</v>
      </c>
      <c r="D4657" s="18" t="s">
        <v>7034</v>
      </c>
      <c r="E4657" s="18" t="s">
        <v>7052</v>
      </c>
      <c r="F4657" s="18" t="s">
        <v>415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422</v>
      </c>
      <c r="Q4657" s="7" t="s">
        <v>668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  <c r="X4657" t="s">
        <v>769</v>
      </c>
    </row>
    <row r="4658" spans="1:24" ht="15" customHeight="1">
      <c r="A4658" s="18" t="s">
        <v>75</v>
      </c>
      <c r="B4658" s="18" t="s">
        <v>389</v>
      </c>
      <c r="C4658" s="18" t="s">
        <v>7053</v>
      </c>
      <c r="D4658" s="18" t="s">
        <v>7054</v>
      </c>
      <c r="E4658" s="18" t="s">
        <v>7055</v>
      </c>
      <c r="F4658" s="18" t="s">
        <v>415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422</v>
      </c>
      <c r="Q4658" s="7" t="s">
        <v>1024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386</v>
      </c>
      <c r="C4659" s="18" t="s">
        <v>7033</v>
      </c>
      <c r="D4659" s="18" t="s">
        <v>7034</v>
      </c>
      <c r="E4659" s="18" t="s">
        <v>7056</v>
      </c>
      <c r="F4659" s="18" t="s">
        <v>415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422</v>
      </c>
      <c r="Q4659" s="7" t="s">
        <v>2010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390</v>
      </c>
      <c r="C4660" s="18" t="s">
        <v>7044</v>
      </c>
      <c r="D4660" s="18" t="s">
        <v>7045</v>
      </c>
      <c r="E4660" s="18" t="s">
        <v>7057</v>
      </c>
      <c r="F4660" s="18" t="s">
        <v>415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416</v>
      </c>
      <c r="Q4660" s="7" t="s">
        <v>1154</v>
      </c>
      <c r="R4660" s="7">
        <v>0</v>
      </c>
      <c r="S4660" s="7">
        <v>0</v>
      </c>
      <c r="T4660" s="7">
        <v>0</v>
      </c>
      <c r="U4660" s="7" t="s">
        <v>7058</v>
      </c>
      <c r="V4660" s="7">
        <v>0</v>
      </c>
      <c r="W4660" s="18">
        <v>0</v>
      </c>
    </row>
    <row r="4661" spans="1:24" ht="15" customHeight="1">
      <c r="A4661" s="18" t="s">
        <v>75</v>
      </c>
      <c r="B4661" s="18" t="s">
        <v>392</v>
      </c>
      <c r="C4661" s="18" t="s">
        <v>7049</v>
      </c>
      <c r="D4661" s="18" t="s">
        <v>7050</v>
      </c>
      <c r="E4661" s="18" t="s">
        <v>7059</v>
      </c>
      <c r="F4661" s="18" t="s">
        <v>415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467</v>
      </c>
      <c r="Q4661" s="7" t="s">
        <v>1028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392</v>
      </c>
      <c r="C4662" s="18" t="s">
        <v>7049</v>
      </c>
      <c r="D4662" s="18" t="s">
        <v>7050</v>
      </c>
      <c r="E4662" s="18" t="s">
        <v>7060</v>
      </c>
      <c r="F4662" s="18" t="s">
        <v>415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416</v>
      </c>
      <c r="Q4662" s="7" t="s">
        <v>6658</v>
      </c>
      <c r="R4662" s="7">
        <v>0</v>
      </c>
      <c r="S4662" s="7">
        <v>0</v>
      </c>
      <c r="T4662" s="7">
        <v>0</v>
      </c>
      <c r="U4662" s="7" t="s">
        <v>7061</v>
      </c>
      <c r="V4662" s="7">
        <v>0</v>
      </c>
      <c r="W4662" s="18">
        <v>0</v>
      </c>
    </row>
    <row r="4663" spans="1:24" ht="15" customHeight="1">
      <c r="A4663" s="18" t="s">
        <v>75</v>
      </c>
      <c r="B4663" s="18" t="s">
        <v>392</v>
      </c>
      <c r="C4663" s="18" t="s">
        <v>7049</v>
      </c>
      <c r="D4663" s="18" t="s">
        <v>7050</v>
      </c>
      <c r="E4663" s="18" t="s">
        <v>7062</v>
      </c>
      <c r="F4663" s="18" t="s">
        <v>415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467</v>
      </c>
      <c r="Q4663" s="7" t="s">
        <v>601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392</v>
      </c>
      <c r="C4664" s="18" t="s">
        <v>7049</v>
      </c>
      <c r="D4664" s="18" t="s">
        <v>7050</v>
      </c>
      <c r="E4664" s="18" t="s">
        <v>7063</v>
      </c>
      <c r="F4664" s="18" t="s">
        <v>415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467</v>
      </c>
      <c r="Q4664" s="7" t="s">
        <v>3113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386</v>
      </c>
      <c r="C4665" s="18" t="s">
        <v>7033</v>
      </c>
      <c r="D4665" s="18" t="s">
        <v>7034</v>
      </c>
      <c r="E4665" s="18" t="s">
        <v>7064</v>
      </c>
      <c r="F4665" s="18" t="s">
        <v>415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422</v>
      </c>
      <c r="Q4665" s="7" t="s">
        <v>1380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388</v>
      </c>
      <c r="C4666" s="18" t="s">
        <v>7065</v>
      </c>
      <c r="D4666" s="18" t="s">
        <v>7066</v>
      </c>
      <c r="E4666" s="18" t="s">
        <v>7067</v>
      </c>
      <c r="F4666" s="18" t="s">
        <v>415</v>
      </c>
      <c r="G4666" s="18">
        <v>0</v>
      </c>
      <c r="H4666" s="18">
        <v>0</v>
      </c>
      <c r="I4666" s="18">
        <v>22.299999237060547</v>
      </c>
      <c r="J4666" s="18">
        <v>0</v>
      </c>
      <c r="K4666" s="18">
        <v>22.299999237060547</v>
      </c>
      <c r="L4666" s="18">
        <v>0</v>
      </c>
      <c r="M4666" s="7">
        <v>0</v>
      </c>
      <c r="N4666" s="7">
        <v>0</v>
      </c>
      <c r="O4666" s="7">
        <v>22.299999237060547</v>
      </c>
      <c r="P4666" s="7" t="s">
        <v>427</v>
      </c>
      <c r="Q4666" s="7" t="s">
        <v>686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  <c r="X4666" t="s">
        <v>622</v>
      </c>
    </row>
    <row r="4667" spans="1:24" ht="15" customHeight="1">
      <c r="A4667" s="18" t="s">
        <v>75</v>
      </c>
      <c r="B4667" s="18" t="s">
        <v>389</v>
      </c>
      <c r="C4667" s="18" t="s">
        <v>7053</v>
      </c>
      <c r="D4667" s="18" t="s">
        <v>7054</v>
      </c>
      <c r="E4667" s="18" t="s">
        <v>7068</v>
      </c>
      <c r="F4667" s="18" t="s">
        <v>415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422</v>
      </c>
      <c r="Q4667" s="7" t="s">
        <v>3687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385</v>
      </c>
      <c r="C4668" s="18" t="s">
        <v>7029</v>
      </c>
      <c r="D4668" s="18" t="s">
        <v>7030</v>
      </c>
      <c r="E4668" s="18" t="s">
        <v>7069</v>
      </c>
      <c r="F4668" s="18" t="s">
        <v>456</v>
      </c>
      <c r="G4668" s="18">
        <v>147</v>
      </c>
      <c r="H4668" s="18">
        <v>0</v>
      </c>
      <c r="I4668" s="18">
        <v>104.34999847412109</v>
      </c>
      <c r="J4668" s="18">
        <v>6.5500001907348633</v>
      </c>
      <c r="K4668" s="18">
        <v>104.34999847412109</v>
      </c>
      <c r="L4668" s="18">
        <v>0</v>
      </c>
      <c r="M4668" s="7">
        <v>0</v>
      </c>
      <c r="N4668" s="7">
        <v>-147</v>
      </c>
      <c r="O4668" s="7">
        <v>-42.650001525878906</v>
      </c>
      <c r="P4668" s="7" t="s">
        <v>422</v>
      </c>
      <c r="Q4668" s="7" t="s">
        <v>2046</v>
      </c>
      <c r="R4668" s="7">
        <v>7.3000001907348633</v>
      </c>
      <c r="S4668" s="7">
        <v>16</v>
      </c>
      <c r="T4668" s="7">
        <v>97.800003051757813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385</v>
      </c>
      <c r="C4669" s="18" t="s">
        <v>7029</v>
      </c>
      <c r="D4669" s="18" t="s">
        <v>7030</v>
      </c>
      <c r="E4669" s="18" t="s">
        <v>7070</v>
      </c>
      <c r="F4669" s="18" t="s">
        <v>456</v>
      </c>
      <c r="G4669" s="18">
        <v>143</v>
      </c>
      <c r="H4669" s="18">
        <v>143</v>
      </c>
      <c r="I4669" s="18">
        <v>90.699996948242188</v>
      </c>
      <c r="J4669" s="18">
        <v>-9.8999996185302734</v>
      </c>
      <c r="K4669" s="18">
        <v>90.699996948242188</v>
      </c>
      <c r="L4669" s="18">
        <v>0</v>
      </c>
      <c r="M4669" s="7">
        <v>0</v>
      </c>
      <c r="N4669" s="7">
        <v>0</v>
      </c>
      <c r="O4669" s="7">
        <v>90.699996948242188</v>
      </c>
      <c r="P4669" s="7" t="s">
        <v>427</v>
      </c>
      <c r="Q4669" s="7" t="s">
        <v>457</v>
      </c>
      <c r="R4669" s="7">
        <v>6.3000001907348633</v>
      </c>
      <c r="S4669" s="7">
        <v>16</v>
      </c>
      <c r="T4669" s="7">
        <v>100.59999847412109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389</v>
      </c>
      <c r="C4670" s="18" t="s">
        <v>7053</v>
      </c>
      <c r="D4670" s="18" t="s">
        <v>7054</v>
      </c>
      <c r="E4670" s="18" t="s">
        <v>7071</v>
      </c>
      <c r="F4670" s="18" t="s">
        <v>456</v>
      </c>
      <c r="G4670" s="18">
        <v>421</v>
      </c>
      <c r="H4670" s="18">
        <v>0</v>
      </c>
      <c r="I4670" s="18">
        <v>312.01998901367187</v>
      </c>
      <c r="J4670" s="18">
        <v>100.05999755859375</v>
      </c>
      <c r="K4670" s="18">
        <v>312.01998901367187</v>
      </c>
      <c r="L4670" s="18">
        <v>0</v>
      </c>
      <c r="M4670" s="7">
        <v>0</v>
      </c>
      <c r="N4670" s="7">
        <v>-421</v>
      </c>
      <c r="O4670" s="7">
        <v>-108.98000335693359</v>
      </c>
      <c r="P4670" s="7" t="s">
        <v>467</v>
      </c>
      <c r="Q4670" s="7" t="s">
        <v>2062</v>
      </c>
      <c r="R4670" s="7">
        <v>18.299999237060547</v>
      </c>
      <c r="S4670" s="7">
        <v>51</v>
      </c>
      <c r="T4670" s="7">
        <v>211.96000671386719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386</v>
      </c>
      <c r="C4671" s="18" t="s">
        <v>7033</v>
      </c>
      <c r="D4671" s="18" t="s">
        <v>7034</v>
      </c>
      <c r="E4671" s="18" t="s">
        <v>7072</v>
      </c>
      <c r="F4671" s="18" t="s">
        <v>456</v>
      </c>
      <c r="G4671" s="18">
        <v>377</v>
      </c>
      <c r="H4671" s="18">
        <v>0</v>
      </c>
      <c r="I4671" s="18">
        <v>235.96000671386719</v>
      </c>
      <c r="J4671" s="18">
        <v>0</v>
      </c>
      <c r="K4671" s="18">
        <v>235.96000671386719</v>
      </c>
      <c r="L4671" s="18">
        <v>0</v>
      </c>
      <c r="M4671" s="7">
        <v>0</v>
      </c>
      <c r="N4671" s="7">
        <v>-377</v>
      </c>
      <c r="O4671" s="7">
        <v>-141.03999328613281</v>
      </c>
      <c r="P4671" s="7" t="s">
        <v>467</v>
      </c>
      <c r="Q4671" s="7" t="s">
        <v>423</v>
      </c>
      <c r="R4671" s="7">
        <v>20.200000762939453</v>
      </c>
      <c r="S4671" s="7">
        <v>54</v>
      </c>
      <c r="T4671" s="7">
        <v>235.96000671386719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385</v>
      </c>
      <c r="C4672" s="18" t="s">
        <v>7029</v>
      </c>
      <c r="D4672" s="18" t="s">
        <v>7030</v>
      </c>
      <c r="E4672" s="18" t="s">
        <v>7073</v>
      </c>
      <c r="F4672" s="18" t="s">
        <v>456</v>
      </c>
      <c r="G4672" s="18">
        <v>525</v>
      </c>
      <c r="H4672" s="18">
        <v>0</v>
      </c>
      <c r="I4672" s="18">
        <v>367.80999755859375</v>
      </c>
      <c r="J4672" s="18">
        <v>9.9999997764825821E-3</v>
      </c>
      <c r="K4672" s="18">
        <v>367.80999755859375</v>
      </c>
      <c r="L4672" s="18">
        <v>0</v>
      </c>
      <c r="M4672" s="7">
        <v>0</v>
      </c>
      <c r="N4672" s="7">
        <v>-525</v>
      </c>
      <c r="O4672" s="7">
        <v>-157.19000244140625</v>
      </c>
      <c r="P4672" s="7" t="s">
        <v>427</v>
      </c>
      <c r="Q4672" s="7" t="s">
        <v>3631</v>
      </c>
      <c r="R4672" s="7">
        <v>26.399999618530273</v>
      </c>
      <c r="S4672" s="7">
        <v>71</v>
      </c>
      <c r="T4672" s="7">
        <v>367.79998779296875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389</v>
      </c>
      <c r="C4673" s="18" t="s">
        <v>7053</v>
      </c>
      <c r="D4673" s="18" t="s">
        <v>7054</v>
      </c>
      <c r="E4673" s="18" t="s">
        <v>7074</v>
      </c>
      <c r="F4673" s="18" t="s">
        <v>456</v>
      </c>
      <c r="G4673" s="18">
        <v>275</v>
      </c>
      <c r="H4673" s="18">
        <v>0</v>
      </c>
      <c r="I4673" s="18">
        <v>200.27999877929687</v>
      </c>
      <c r="J4673" s="18">
        <v>23.120000839233398</v>
      </c>
      <c r="K4673" s="18">
        <v>200.27999877929687</v>
      </c>
      <c r="L4673" s="18">
        <v>0</v>
      </c>
      <c r="M4673" s="7">
        <v>0</v>
      </c>
      <c r="N4673" s="7">
        <v>-275</v>
      </c>
      <c r="O4673" s="7">
        <v>-74.720001220703125</v>
      </c>
      <c r="P4673" s="7" t="s">
        <v>422</v>
      </c>
      <c r="Q4673" s="7" t="s">
        <v>1777</v>
      </c>
      <c r="R4673" s="7">
        <v>14.600000381469727</v>
      </c>
      <c r="S4673" s="7">
        <v>47</v>
      </c>
      <c r="T4673" s="7">
        <v>177.16000366210937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385</v>
      </c>
      <c r="C4674" s="18" t="s">
        <v>7029</v>
      </c>
      <c r="D4674" s="18" t="s">
        <v>7030</v>
      </c>
      <c r="E4674" s="18" t="s">
        <v>7075</v>
      </c>
      <c r="F4674" s="18" t="s">
        <v>456</v>
      </c>
      <c r="G4674" s="18">
        <v>284</v>
      </c>
      <c r="H4674" s="18">
        <v>0</v>
      </c>
      <c r="I4674" s="18">
        <v>213.83000183105469</v>
      </c>
      <c r="J4674" s="18">
        <v>1.4299999475479126</v>
      </c>
      <c r="K4674" s="18">
        <v>213.83000183105469</v>
      </c>
      <c r="L4674" s="18">
        <v>-2.9999999329447746E-2</v>
      </c>
      <c r="M4674" s="7">
        <v>0</v>
      </c>
      <c r="N4674" s="7">
        <v>-284</v>
      </c>
      <c r="O4674" s="7">
        <v>-70.199996948242188</v>
      </c>
      <c r="P4674" s="7" t="s">
        <v>422</v>
      </c>
      <c r="Q4674" s="7" t="s">
        <v>720</v>
      </c>
      <c r="R4674" s="7">
        <v>16.399999618530273</v>
      </c>
      <c r="S4674" s="7">
        <v>58</v>
      </c>
      <c r="T4674" s="7">
        <v>212.39999389648437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394</v>
      </c>
      <c r="C4675" s="18" t="s">
        <v>7076</v>
      </c>
      <c r="D4675" s="18" t="s">
        <v>7077</v>
      </c>
      <c r="E4675" s="18" t="s">
        <v>7078</v>
      </c>
      <c r="F4675" s="18" t="s">
        <v>456</v>
      </c>
      <c r="G4675" s="18">
        <v>191</v>
      </c>
      <c r="H4675" s="18">
        <v>0</v>
      </c>
      <c r="I4675" s="18">
        <v>123.90000152587891</v>
      </c>
      <c r="J4675" s="18">
        <v>20.899999618530273</v>
      </c>
      <c r="K4675" s="18">
        <v>123.90000152587891</v>
      </c>
      <c r="L4675" s="18">
        <v>0</v>
      </c>
      <c r="M4675" s="7">
        <v>0</v>
      </c>
      <c r="N4675" s="7">
        <v>-191</v>
      </c>
      <c r="O4675" s="7">
        <v>-67.099998474121094</v>
      </c>
      <c r="P4675" s="7" t="s">
        <v>427</v>
      </c>
      <c r="Q4675" s="7" t="s">
        <v>2791</v>
      </c>
      <c r="R4675" s="7">
        <v>5.3000001907348633</v>
      </c>
      <c r="S4675" s="7">
        <v>26</v>
      </c>
      <c r="T4675" s="7">
        <v>103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387</v>
      </c>
      <c r="C4676" s="18" t="s">
        <v>7079</v>
      </c>
      <c r="D4676" s="18" t="s">
        <v>7080</v>
      </c>
      <c r="E4676" s="18" t="s">
        <v>7081</v>
      </c>
      <c r="F4676" s="18" t="s">
        <v>456</v>
      </c>
      <c r="G4676" s="18">
        <v>356</v>
      </c>
      <c r="H4676" s="18">
        <v>0</v>
      </c>
      <c r="I4676" s="18">
        <v>283.67999267578125</v>
      </c>
      <c r="J4676" s="18">
        <v>0</v>
      </c>
      <c r="K4676" s="18">
        <v>283.67999267578125</v>
      </c>
      <c r="L4676" s="18">
        <v>-0.20000000298023224</v>
      </c>
      <c r="M4676" s="7">
        <v>0</v>
      </c>
      <c r="N4676" s="7">
        <v>-356</v>
      </c>
      <c r="O4676" s="7">
        <v>-72.519996643066406</v>
      </c>
      <c r="P4676" s="7" t="s">
        <v>767</v>
      </c>
      <c r="Q4676" s="7" t="s">
        <v>629</v>
      </c>
      <c r="R4676" s="7">
        <v>9.8999996185302734</v>
      </c>
      <c r="S4676" s="7">
        <v>46</v>
      </c>
      <c r="T4676" s="7">
        <v>283.67999267578125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389</v>
      </c>
      <c r="C4677" s="18" t="s">
        <v>7053</v>
      </c>
      <c r="D4677" s="18" t="s">
        <v>7054</v>
      </c>
      <c r="E4677" s="18" t="s">
        <v>7082</v>
      </c>
      <c r="F4677" s="18" t="s">
        <v>456</v>
      </c>
      <c r="G4677" s="18">
        <v>308</v>
      </c>
      <c r="H4677" s="18">
        <v>308</v>
      </c>
      <c r="I4677" s="18">
        <v>266.52999877929687</v>
      </c>
      <c r="J4677" s="18">
        <v>116.29000091552734</v>
      </c>
      <c r="K4677" s="18">
        <v>266.52999877929687</v>
      </c>
      <c r="L4677" s="18">
        <v>0</v>
      </c>
      <c r="M4677" s="7">
        <v>0</v>
      </c>
      <c r="N4677" s="7">
        <v>0</v>
      </c>
      <c r="O4677" s="7">
        <v>266.52999877929687</v>
      </c>
      <c r="P4677" s="7" t="s">
        <v>467</v>
      </c>
      <c r="Q4677" s="7" t="s">
        <v>1911</v>
      </c>
      <c r="R4677" s="7">
        <v>11.600000381469727</v>
      </c>
      <c r="S4677" s="7">
        <v>48</v>
      </c>
      <c r="T4677" s="7">
        <v>150.24000549316406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389</v>
      </c>
      <c r="C4678" s="18" t="s">
        <v>7053</v>
      </c>
      <c r="D4678" s="18" t="s">
        <v>7054</v>
      </c>
      <c r="E4678" s="18" t="s">
        <v>7083</v>
      </c>
      <c r="F4678" s="18" t="s">
        <v>456</v>
      </c>
      <c r="G4678" s="18">
        <v>143</v>
      </c>
      <c r="H4678" s="18">
        <v>0</v>
      </c>
      <c r="I4678" s="18">
        <v>89.19000244140625</v>
      </c>
      <c r="J4678" s="18">
        <v>8.7100000381469727</v>
      </c>
      <c r="K4678" s="18">
        <v>89.19000244140625</v>
      </c>
      <c r="L4678" s="18">
        <v>0</v>
      </c>
      <c r="M4678" s="7">
        <v>0</v>
      </c>
      <c r="N4678" s="7">
        <v>-143</v>
      </c>
      <c r="O4678" s="7">
        <v>-53.810001373291016</v>
      </c>
      <c r="P4678" s="7" t="s">
        <v>467</v>
      </c>
      <c r="Q4678" s="7" t="s">
        <v>1855</v>
      </c>
      <c r="R4678" s="7">
        <v>7.5</v>
      </c>
      <c r="S4678" s="7">
        <v>20</v>
      </c>
      <c r="T4678" s="7">
        <v>80.480003356933594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394</v>
      </c>
      <c r="C4679" s="18" t="s">
        <v>7076</v>
      </c>
      <c r="D4679" s="18" t="s">
        <v>7077</v>
      </c>
      <c r="E4679" s="18" t="s">
        <v>7084</v>
      </c>
      <c r="F4679" s="18" t="s">
        <v>456</v>
      </c>
      <c r="G4679" s="18">
        <v>340</v>
      </c>
      <c r="H4679" s="18">
        <v>0</v>
      </c>
      <c r="I4679" s="18">
        <v>227.39999389648437</v>
      </c>
      <c r="J4679" s="18">
        <v>0</v>
      </c>
      <c r="K4679" s="18">
        <v>227.39999389648437</v>
      </c>
      <c r="L4679" s="18">
        <v>0</v>
      </c>
      <c r="M4679" s="7">
        <v>0</v>
      </c>
      <c r="N4679" s="7">
        <v>-340</v>
      </c>
      <c r="O4679" s="7">
        <v>-112.59999847412109</v>
      </c>
      <c r="P4679" s="7" t="s">
        <v>427</v>
      </c>
      <c r="Q4679" s="7" t="s">
        <v>2404</v>
      </c>
      <c r="R4679" s="7">
        <v>15.699999809265137</v>
      </c>
      <c r="S4679" s="7">
        <v>59</v>
      </c>
      <c r="T4679" s="7">
        <v>227.39999389648437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387</v>
      </c>
      <c r="C4680" s="18" t="s">
        <v>7079</v>
      </c>
      <c r="D4680" s="18" t="s">
        <v>7080</v>
      </c>
      <c r="E4680" s="18" t="s">
        <v>7085</v>
      </c>
      <c r="F4680" s="18" t="s">
        <v>456</v>
      </c>
      <c r="G4680" s="18">
        <v>463</v>
      </c>
      <c r="H4680" s="18">
        <v>463</v>
      </c>
      <c r="I4680" s="18">
        <v>344.45001220703125</v>
      </c>
      <c r="J4680" s="18">
        <v>50.049999237060547</v>
      </c>
      <c r="K4680" s="18">
        <v>344.45001220703125</v>
      </c>
      <c r="L4680" s="18">
        <v>0</v>
      </c>
      <c r="M4680" s="7">
        <v>0</v>
      </c>
      <c r="N4680" s="7">
        <v>0</v>
      </c>
      <c r="O4680" s="7">
        <v>344.45001220703125</v>
      </c>
      <c r="P4680" s="7" t="s">
        <v>767</v>
      </c>
      <c r="Q4680" s="7" t="s">
        <v>492</v>
      </c>
      <c r="R4680" s="7">
        <v>11</v>
      </c>
      <c r="S4680" s="7">
        <v>55</v>
      </c>
      <c r="T4680" s="7">
        <v>294.39999389648437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385</v>
      </c>
      <c r="C4681" s="18" t="s">
        <v>7029</v>
      </c>
      <c r="D4681" s="18" t="s">
        <v>7030</v>
      </c>
      <c r="E4681" s="18" t="s">
        <v>7086</v>
      </c>
      <c r="F4681" s="18" t="s">
        <v>456</v>
      </c>
      <c r="G4681" s="18">
        <v>517</v>
      </c>
      <c r="H4681" s="18">
        <v>0</v>
      </c>
      <c r="I4681" s="18">
        <v>316.83999633789062</v>
      </c>
      <c r="J4681" s="18">
        <v>0</v>
      </c>
      <c r="K4681" s="18">
        <v>316.83999633789062</v>
      </c>
      <c r="L4681" s="18">
        <v>-3.9999999105930328E-2</v>
      </c>
      <c r="M4681" s="7">
        <v>27</v>
      </c>
      <c r="N4681" s="7">
        <v>-517</v>
      </c>
      <c r="O4681" s="7">
        <v>-173.19999694824219</v>
      </c>
      <c r="P4681" s="7" t="s">
        <v>427</v>
      </c>
      <c r="Q4681" s="7" t="s">
        <v>3072</v>
      </c>
      <c r="R4681" s="7">
        <v>22.600000381469727</v>
      </c>
      <c r="S4681" s="7">
        <v>62</v>
      </c>
      <c r="T4681" s="7">
        <v>316.83999633789062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389</v>
      </c>
      <c r="C4682" s="18" t="s">
        <v>7053</v>
      </c>
      <c r="D4682" s="18" t="s">
        <v>7054</v>
      </c>
      <c r="E4682" s="18" t="s">
        <v>7087</v>
      </c>
      <c r="F4682" s="18" t="s">
        <v>456</v>
      </c>
      <c r="G4682" s="18">
        <v>208</v>
      </c>
      <c r="H4682" s="18">
        <v>0</v>
      </c>
      <c r="I4682" s="18">
        <v>155.14999389648437</v>
      </c>
      <c r="J4682" s="18">
        <v>5.1500000953674316</v>
      </c>
      <c r="K4682" s="18">
        <v>155.14999389648437</v>
      </c>
      <c r="L4682" s="18">
        <v>-9.9999997764825821E-3</v>
      </c>
      <c r="M4682" s="7">
        <v>0</v>
      </c>
      <c r="N4682" s="7">
        <v>-208</v>
      </c>
      <c r="O4682" s="7">
        <v>-52.860000610351562</v>
      </c>
      <c r="P4682" s="7" t="s">
        <v>467</v>
      </c>
      <c r="Q4682" s="7" t="s">
        <v>1092</v>
      </c>
      <c r="R4682" s="7">
        <v>12.699999809265137</v>
      </c>
      <c r="S4682" s="7">
        <v>40</v>
      </c>
      <c r="T4682" s="7">
        <v>150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385</v>
      </c>
      <c r="C4683" s="18" t="s">
        <v>7029</v>
      </c>
      <c r="D4683" s="18" t="s">
        <v>7030</v>
      </c>
      <c r="E4683" s="18" t="s">
        <v>7088</v>
      </c>
      <c r="F4683" s="18" t="s">
        <v>456</v>
      </c>
      <c r="G4683" s="18">
        <v>125</v>
      </c>
      <c r="H4683" s="18">
        <v>125</v>
      </c>
      <c r="I4683" s="18">
        <v>98.300003051757813</v>
      </c>
      <c r="J4683" s="18">
        <v>12.5</v>
      </c>
      <c r="K4683" s="18">
        <v>98.300003051757813</v>
      </c>
      <c r="L4683" s="18">
        <v>-3.9999999105930328E-2</v>
      </c>
      <c r="M4683" s="7">
        <v>0</v>
      </c>
      <c r="N4683" s="7">
        <v>0</v>
      </c>
      <c r="O4683" s="7">
        <v>98.260002136230469</v>
      </c>
      <c r="P4683" s="7" t="s">
        <v>427</v>
      </c>
      <c r="Q4683" s="7" t="s">
        <v>1679</v>
      </c>
      <c r="R4683" s="7">
        <v>3.7999999523162842</v>
      </c>
      <c r="S4683" s="7">
        <v>12</v>
      </c>
      <c r="T4683" s="7">
        <v>85.800003051757812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387</v>
      </c>
      <c r="C4684" s="18" t="s">
        <v>7079</v>
      </c>
      <c r="D4684" s="18" t="s">
        <v>7080</v>
      </c>
      <c r="E4684" s="18" t="s">
        <v>7089</v>
      </c>
      <c r="F4684" s="18" t="s">
        <v>456</v>
      </c>
      <c r="G4684" s="18">
        <v>527</v>
      </c>
      <c r="H4684" s="18">
        <v>0</v>
      </c>
      <c r="I4684" s="18">
        <v>340.1199951171875</v>
      </c>
      <c r="J4684" s="18">
        <v>13.079999923706055</v>
      </c>
      <c r="K4684" s="18">
        <v>340.1199951171875</v>
      </c>
      <c r="L4684" s="18">
        <v>-1.9999999552965164E-2</v>
      </c>
      <c r="M4684" s="7">
        <v>0</v>
      </c>
      <c r="N4684" s="7">
        <v>-527</v>
      </c>
      <c r="O4684" s="7">
        <v>-186.89999389648437</v>
      </c>
      <c r="P4684" s="7" t="s">
        <v>767</v>
      </c>
      <c r="Q4684" s="7" t="s">
        <v>2898</v>
      </c>
      <c r="R4684" s="7">
        <v>14.699999809265137</v>
      </c>
      <c r="S4684" s="7">
        <v>41</v>
      </c>
      <c r="T4684" s="7">
        <v>327.04000854492187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394</v>
      </c>
      <c r="C4685" s="18" t="s">
        <v>7076</v>
      </c>
      <c r="D4685" s="18" t="s">
        <v>7077</v>
      </c>
      <c r="E4685" s="18" t="s">
        <v>7090</v>
      </c>
      <c r="F4685" s="18" t="s">
        <v>456</v>
      </c>
      <c r="G4685" s="18">
        <v>99</v>
      </c>
      <c r="H4685" s="18">
        <v>0</v>
      </c>
      <c r="I4685" s="18">
        <v>90.360000610351563</v>
      </c>
      <c r="J4685" s="18">
        <v>-3.440000057220459</v>
      </c>
      <c r="K4685" s="18">
        <v>90.360000610351563</v>
      </c>
      <c r="L4685" s="18">
        <v>-0.17000000178813934</v>
      </c>
      <c r="M4685" s="7">
        <v>0</v>
      </c>
      <c r="N4685" s="7">
        <v>-99</v>
      </c>
      <c r="O4685" s="7">
        <v>-8.8100004196166992</v>
      </c>
      <c r="P4685" s="7" t="s">
        <v>445</v>
      </c>
      <c r="Q4685" s="7" t="s">
        <v>1326</v>
      </c>
      <c r="R4685" s="7">
        <v>2.7999999523162842</v>
      </c>
      <c r="S4685" s="7">
        <v>14</v>
      </c>
      <c r="T4685" s="7">
        <v>93.800003051757813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385</v>
      </c>
      <c r="C4686" s="18" t="s">
        <v>7029</v>
      </c>
      <c r="D4686" s="18" t="s">
        <v>7030</v>
      </c>
      <c r="E4686" s="18" t="s">
        <v>7091</v>
      </c>
      <c r="F4686" s="18" t="s">
        <v>456</v>
      </c>
      <c r="G4686" s="18">
        <v>210</v>
      </c>
      <c r="H4686" s="18">
        <v>210</v>
      </c>
      <c r="I4686" s="18">
        <v>135.17999267578125</v>
      </c>
      <c r="J4686" s="18">
        <v>-2.619999885559082</v>
      </c>
      <c r="K4686" s="18">
        <v>135.17999267578125</v>
      </c>
      <c r="L4686" s="18">
        <v>0</v>
      </c>
      <c r="M4686" s="7">
        <v>27</v>
      </c>
      <c r="N4686" s="7">
        <v>0</v>
      </c>
      <c r="O4686" s="7">
        <v>162.17999267578125</v>
      </c>
      <c r="P4686" s="7" t="s">
        <v>445</v>
      </c>
      <c r="Q4686" s="7" t="s">
        <v>7092</v>
      </c>
      <c r="R4686" s="7">
        <v>9.1000003814697266</v>
      </c>
      <c r="S4686" s="7">
        <v>25</v>
      </c>
      <c r="T4686" s="7">
        <v>137.80000305175781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385</v>
      </c>
      <c r="C4687" s="18" t="s">
        <v>7029</v>
      </c>
      <c r="D4687" s="18" t="s">
        <v>7030</v>
      </c>
      <c r="E4687" s="18" t="s">
        <v>7093</v>
      </c>
      <c r="F4687" s="18" t="s">
        <v>456</v>
      </c>
      <c r="G4687" s="18">
        <v>126</v>
      </c>
      <c r="H4687" s="18">
        <v>0</v>
      </c>
      <c r="I4687" s="18">
        <v>93.5</v>
      </c>
      <c r="J4687" s="18">
        <v>8.0600004196166992</v>
      </c>
      <c r="K4687" s="18">
        <v>93.5</v>
      </c>
      <c r="L4687" s="18">
        <v>-9.9999997764825821E-3</v>
      </c>
      <c r="M4687" s="7">
        <v>0</v>
      </c>
      <c r="N4687" s="7">
        <v>-126</v>
      </c>
      <c r="O4687" s="7">
        <v>-32.509998321533203</v>
      </c>
      <c r="P4687" s="7" t="s">
        <v>422</v>
      </c>
      <c r="Q4687" s="7" t="s">
        <v>2303</v>
      </c>
      <c r="R4687" s="7">
        <v>4.5</v>
      </c>
      <c r="S4687" s="7">
        <v>16</v>
      </c>
      <c r="T4687" s="7">
        <v>85.44000244140625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390</v>
      </c>
      <c r="C4688" s="18" t="s">
        <v>7044</v>
      </c>
      <c r="D4688" s="18" t="s">
        <v>7045</v>
      </c>
      <c r="E4688" s="18" t="s">
        <v>7094</v>
      </c>
      <c r="F4688" s="18" t="s">
        <v>456</v>
      </c>
      <c r="G4688" s="18">
        <v>195</v>
      </c>
      <c r="H4688" s="18">
        <v>0</v>
      </c>
      <c r="I4688" s="18">
        <v>182.94999694824219</v>
      </c>
      <c r="J4688" s="18">
        <v>25.350000381469727</v>
      </c>
      <c r="K4688" s="18">
        <v>182.94999694824219</v>
      </c>
      <c r="L4688" s="18">
        <v>-9.9999997764825821E-3</v>
      </c>
      <c r="M4688" s="7">
        <v>0</v>
      </c>
      <c r="N4688" s="7">
        <v>-195</v>
      </c>
      <c r="O4688" s="7">
        <v>-12.060000419616699</v>
      </c>
      <c r="P4688" s="7" t="s">
        <v>467</v>
      </c>
      <c r="Q4688" s="7" t="s">
        <v>2168</v>
      </c>
      <c r="R4688" s="7">
        <v>14.600000381469727</v>
      </c>
      <c r="S4688" s="7">
        <v>35</v>
      </c>
      <c r="T4688" s="7">
        <v>157.60000610351562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394</v>
      </c>
      <c r="C4689" s="18" t="s">
        <v>7076</v>
      </c>
      <c r="D4689" s="18" t="s">
        <v>7077</v>
      </c>
      <c r="E4689" s="18" t="s">
        <v>7095</v>
      </c>
      <c r="F4689" s="18" t="s">
        <v>456</v>
      </c>
      <c r="G4689" s="18">
        <v>229</v>
      </c>
      <c r="H4689" s="18">
        <v>0</v>
      </c>
      <c r="I4689" s="18">
        <v>148.33000183105469</v>
      </c>
      <c r="J4689" s="18">
        <v>-16.469999313354492</v>
      </c>
      <c r="K4689" s="18">
        <v>148.33000183105469</v>
      </c>
      <c r="L4689" s="18">
        <v>0</v>
      </c>
      <c r="M4689" s="7">
        <v>0</v>
      </c>
      <c r="N4689" s="7">
        <v>-229</v>
      </c>
      <c r="O4689" s="7">
        <v>-80.669998168945313</v>
      </c>
      <c r="P4689" s="7" t="s">
        <v>427</v>
      </c>
      <c r="Q4689" s="7" t="s">
        <v>3970</v>
      </c>
      <c r="R4689" s="7">
        <v>12.600000381469727</v>
      </c>
      <c r="S4689" s="7">
        <v>29</v>
      </c>
      <c r="T4689" s="7">
        <v>164.80000305175781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390</v>
      </c>
      <c r="C4690" s="18" t="s">
        <v>7044</v>
      </c>
      <c r="D4690" s="18" t="s">
        <v>7045</v>
      </c>
      <c r="E4690" s="18" t="s">
        <v>7096</v>
      </c>
      <c r="F4690" s="18" t="s">
        <v>456</v>
      </c>
      <c r="G4690" s="18">
        <v>114</v>
      </c>
      <c r="H4690" s="18">
        <v>114</v>
      </c>
      <c r="I4690" s="18">
        <v>84.430000305175781</v>
      </c>
      <c r="J4690" s="18">
        <v>1.309999942779541</v>
      </c>
      <c r="K4690" s="18">
        <v>84.430000305175781</v>
      </c>
      <c r="L4690" s="18">
        <v>0</v>
      </c>
      <c r="M4690" s="7">
        <v>0</v>
      </c>
      <c r="N4690" s="7">
        <v>0</v>
      </c>
      <c r="O4690" s="7">
        <v>84.430000305175781</v>
      </c>
      <c r="P4690" s="7" t="s">
        <v>467</v>
      </c>
      <c r="Q4690" s="7" t="s">
        <v>1682</v>
      </c>
      <c r="R4690" s="7">
        <v>5.9000000953674316</v>
      </c>
      <c r="S4690" s="7">
        <v>18</v>
      </c>
      <c r="T4690" s="7">
        <v>83.120002746582031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390</v>
      </c>
      <c r="C4691" s="18" t="s">
        <v>7044</v>
      </c>
      <c r="D4691" s="18" t="s">
        <v>7045</v>
      </c>
      <c r="E4691" s="18" t="s">
        <v>7097</v>
      </c>
      <c r="F4691" s="18" t="s">
        <v>456</v>
      </c>
      <c r="G4691" s="18">
        <v>78</v>
      </c>
      <c r="H4691" s="18">
        <v>0</v>
      </c>
      <c r="I4691" s="18">
        <v>55.259998321533203</v>
      </c>
      <c r="J4691" s="18">
        <v>-6.1399998664855957</v>
      </c>
      <c r="K4691" s="18">
        <v>55.259998321533203</v>
      </c>
      <c r="L4691" s="18">
        <v>0</v>
      </c>
      <c r="M4691" s="7">
        <v>0</v>
      </c>
      <c r="N4691" s="7">
        <v>-78</v>
      </c>
      <c r="O4691" s="7">
        <v>-22.739999771118164</v>
      </c>
      <c r="P4691" s="7" t="s">
        <v>467</v>
      </c>
      <c r="Q4691" s="7" t="s">
        <v>3217</v>
      </c>
      <c r="R4691" s="7">
        <v>4</v>
      </c>
      <c r="S4691" s="7">
        <v>10</v>
      </c>
      <c r="T4691" s="7">
        <v>61.400001525878906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385</v>
      </c>
      <c r="C4692" s="18" t="s">
        <v>7029</v>
      </c>
      <c r="D4692" s="18" t="s">
        <v>7030</v>
      </c>
      <c r="E4692" s="18" t="s">
        <v>7098</v>
      </c>
      <c r="F4692" s="18" t="s">
        <v>456</v>
      </c>
      <c r="G4692" s="18">
        <v>255</v>
      </c>
      <c r="H4692" s="18">
        <v>0</v>
      </c>
      <c r="I4692" s="18">
        <v>226.80000305175781</v>
      </c>
      <c r="J4692" s="18">
        <v>0</v>
      </c>
      <c r="K4692" s="18">
        <v>226.80000305175781</v>
      </c>
      <c r="L4692" s="18">
        <v>0</v>
      </c>
      <c r="M4692" s="7">
        <v>0</v>
      </c>
      <c r="N4692" s="7">
        <v>-255</v>
      </c>
      <c r="O4692" s="7">
        <v>-28.200000762939453</v>
      </c>
      <c r="P4692" s="7" t="s">
        <v>445</v>
      </c>
      <c r="Q4692" s="7" t="s">
        <v>587</v>
      </c>
      <c r="R4692" s="7">
        <v>16.399999618530273</v>
      </c>
      <c r="S4692" s="7">
        <v>50</v>
      </c>
      <c r="T4692" s="7">
        <v>226.80000305175781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390</v>
      </c>
      <c r="C4693" s="18" t="s">
        <v>7044</v>
      </c>
      <c r="D4693" s="18" t="s">
        <v>7045</v>
      </c>
      <c r="E4693" s="18" t="s">
        <v>7099</v>
      </c>
      <c r="F4693" s="18" t="s">
        <v>456</v>
      </c>
      <c r="G4693" s="18">
        <v>153</v>
      </c>
      <c r="H4693" s="18">
        <v>0</v>
      </c>
      <c r="I4693" s="18">
        <v>98.949996948242188</v>
      </c>
      <c r="J4693" s="18">
        <v>-7.570000171661377</v>
      </c>
      <c r="K4693" s="18">
        <v>98.949996948242188</v>
      </c>
      <c r="L4693" s="18">
        <v>0</v>
      </c>
      <c r="M4693" s="7">
        <v>0</v>
      </c>
      <c r="N4693" s="7">
        <v>-153</v>
      </c>
      <c r="O4693" s="7">
        <v>-54.049999237060547</v>
      </c>
      <c r="P4693" s="7" t="s">
        <v>467</v>
      </c>
      <c r="Q4693" s="7" t="s">
        <v>645</v>
      </c>
      <c r="R4693" s="7">
        <v>9.3000001907348633</v>
      </c>
      <c r="S4693" s="7">
        <v>20</v>
      </c>
      <c r="T4693" s="7">
        <v>106.51999664306641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385</v>
      </c>
      <c r="C4694" s="18" t="s">
        <v>7029</v>
      </c>
      <c r="D4694" s="18" t="s">
        <v>7030</v>
      </c>
      <c r="E4694" s="18" t="s">
        <v>7100</v>
      </c>
      <c r="F4694" s="18" t="s">
        <v>456</v>
      </c>
      <c r="G4694" s="18">
        <v>238</v>
      </c>
      <c r="H4694" s="18">
        <v>238</v>
      </c>
      <c r="I4694" s="18">
        <v>153.08000183105469</v>
      </c>
      <c r="J4694" s="18">
        <v>-14.039999961853027</v>
      </c>
      <c r="K4694" s="18">
        <v>153.08000183105469</v>
      </c>
      <c r="L4694" s="18">
        <v>0</v>
      </c>
      <c r="M4694" s="7">
        <v>0</v>
      </c>
      <c r="N4694" s="7">
        <v>0</v>
      </c>
      <c r="O4694" s="7">
        <v>153.08000183105469</v>
      </c>
      <c r="P4694" s="7" t="s">
        <v>422</v>
      </c>
      <c r="Q4694" s="7" t="s">
        <v>1349</v>
      </c>
      <c r="R4694" s="7">
        <v>17</v>
      </c>
      <c r="S4694" s="7">
        <v>35</v>
      </c>
      <c r="T4694" s="7">
        <v>167.1199951171875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392</v>
      </c>
      <c r="C4695" s="18" t="s">
        <v>7049</v>
      </c>
      <c r="D4695" s="18" t="s">
        <v>7050</v>
      </c>
      <c r="E4695" s="18" t="s">
        <v>7101</v>
      </c>
      <c r="F4695" s="18" t="s">
        <v>456</v>
      </c>
      <c r="G4695" s="18">
        <v>179</v>
      </c>
      <c r="H4695" s="18">
        <v>0</v>
      </c>
      <c r="I4695" s="18">
        <v>131.27999877929687</v>
      </c>
      <c r="J4695" s="18">
        <v>20.680000305175781</v>
      </c>
      <c r="K4695" s="18">
        <v>131.27999877929687</v>
      </c>
      <c r="L4695" s="18">
        <v>0</v>
      </c>
      <c r="M4695" s="7">
        <v>0</v>
      </c>
      <c r="N4695" s="7">
        <v>-179</v>
      </c>
      <c r="O4695" s="7">
        <v>-47.720001220703125</v>
      </c>
      <c r="P4695" s="7" t="s">
        <v>467</v>
      </c>
      <c r="Q4695" s="7" t="s">
        <v>651</v>
      </c>
      <c r="R4695" s="7">
        <v>9.1999998092651367</v>
      </c>
      <c r="S4695" s="7">
        <v>25</v>
      </c>
      <c r="T4695" s="7">
        <v>110.59999847412109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394</v>
      </c>
      <c r="C4696" s="18" t="s">
        <v>7076</v>
      </c>
      <c r="D4696" s="18" t="s">
        <v>7077</v>
      </c>
      <c r="E4696" s="18" t="s">
        <v>7102</v>
      </c>
      <c r="F4696" s="18" t="s">
        <v>456</v>
      </c>
      <c r="G4696" s="18">
        <v>190</v>
      </c>
      <c r="H4696" s="18">
        <v>0</v>
      </c>
      <c r="I4696" s="18">
        <v>168.00999450683594</v>
      </c>
      <c r="J4696" s="18">
        <v>-17.620000839233398</v>
      </c>
      <c r="K4696" s="18">
        <v>168.00999450683594</v>
      </c>
      <c r="L4696" s="18">
        <v>-0.10999999940395355</v>
      </c>
      <c r="M4696" s="7">
        <v>0</v>
      </c>
      <c r="N4696" s="7">
        <v>-190</v>
      </c>
      <c r="O4696" s="7">
        <v>-22.100000381469727</v>
      </c>
      <c r="P4696" s="7" t="s">
        <v>427</v>
      </c>
      <c r="Q4696" s="7" t="s">
        <v>4753</v>
      </c>
      <c r="R4696" s="7">
        <v>13.399999618530273</v>
      </c>
      <c r="S4696" s="7">
        <v>29</v>
      </c>
      <c r="T4696" s="7">
        <v>185.6300048828125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390</v>
      </c>
      <c r="C4697" s="18" t="s">
        <v>7044</v>
      </c>
      <c r="D4697" s="18" t="s">
        <v>7045</v>
      </c>
      <c r="E4697" s="18" t="s">
        <v>7103</v>
      </c>
      <c r="F4697" s="18" t="s">
        <v>456</v>
      </c>
      <c r="G4697" s="18">
        <v>159</v>
      </c>
      <c r="H4697" s="18">
        <v>0</v>
      </c>
      <c r="I4697" s="18">
        <v>119.61000061035156</v>
      </c>
      <c r="J4697" s="18">
        <v>6.25</v>
      </c>
      <c r="K4697" s="18">
        <v>119.61000061035156</v>
      </c>
      <c r="L4697" s="18">
        <v>-9.9999997764825821E-3</v>
      </c>
      <c r="M4697" s="7">
        <v>0</v>
      </c>
      <c r="N4697" s="7">
        <v>-159</v>
      </c>
      <c r="O4697" s="7">
        <v>-39.400001525878906</v>
      </c>
      <c r="P4697" s="7" t="s">
        <v>467</v>
      </c>
      <c r="Q4697" s="7" t="s">
        <v>4388</v>
      </c>
      <c r="R4697" s="7">
        <v>9.6999998092651367</v>
      </c>
      <c r="S4697" s="7">
        <v>22</v>
      </c>
      <c r="T4697" s="7">
        <v>113.36000061035156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385</v>
      </c>
      <c r="C4698" s="18" t="s">
        <v>7029</v>
      </c>
      <c r="D4698" s="18" t="s">
        <v>7030</v>
      </c>
      <c r="E4698" s="18" t="s">
        <v>7104</v>
      </c>
      <c r="F4698" s="18" t="s">
        <v>456</v>
      </c>
      <c r="G4698" s="18">
        <v>298</v>
      </c>
      <c r="H4698" s="18">
        <v>0</v>
      </c>
      <c r="I4698" s="18">
        <v>215.17999267578125</v>
      </c>
      <c r="J4698" s="18">
        <v>9.8199996948242187</v>
      </c>
      <c r="K4698" s="18">
        <v>215.17999267578125</v>
      </c>
      <c r="L4698" s="18">
        <v>0</v>
      </c>
      <c r="M4698" s="7">
        <v>0</v>
      </c>
      <c r="N4698" s="7">
        <v>-298</v>
      </c>
      <c r="O4698" s="7">
        <v>-82.819999694824219</v>
      </c>
      <c r="P4698" s="7" t="s">
        <v>422</v>
      </c>
      <c r="Q4698" s="7" t="s">
        <v>2831</v>
      </c>
      <c r="R4698" s="7">
        <v>18.100000381469727</v>
      </c>
      <c r="S4698" s="7">
        <v>40</v>
      </c>
      <c r="T4698" s="7">
        <v>205.36000061035156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390</v>
      </c>
      <c r="C4699" s="18" t="s">
        <v>7044</v>
      </c>
      <c r="D4699" s="18" t="s">
        <v>7045</v>
      </c>
      <c r="E4699" s="18" t="s">
        <v>7105</v>
      </c>
      <c r="F4699" s="18" t="s">
        <v>456</v>
      </c>
      <c r="G4699" s="18">
        <v>126</v>
      </c>
      <c r="H4699" s="18">
        <v>126</v>
      </c>
      <c r="I4699" s="18">
        <v>91.019996643066406</v>
      </c>
      <c r="J4699" s="18">
        <v>3.1400001049041748</v>
      </c>
      <c r="K4699" s="18">
        <v>91.019996643066406</v>
      </c>
      <c r="L4699" s="18">
        <v>0</v>
      </c>
      <c r="M4699" s="7">
        <v>0</v>
      </c>
      <c r="N4699" s="7">
        <v>0</v>
      </c>
      <c r="O4699" s="7">
        <v>91.019996643066406</v>
      </c>
      <c r="P4699" s="7" t="s">
        <v>467</v>
      </c>
      <c r="Q4699" s="7" t="s">
        <v>2833</v>
      </c>
      <c r="R4699" s="7">
        <v>6.5</v>
      </c>
      <c r="S4699" s="7">
        <v>20</v>
      </c>
      <c r="T4699" s="7">
        <v>87.879997253417969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394</v>
      </c>
      <c r="C4700" s="18" t="s">
        <v>7076</v>
      </c>
      <c r="D4700" s="18" t="s">
        <v>7077</v>
      </c>
      <c r="E4700" s="18" t="s">
        <v>7106</v>
      </c>
      <c r="F4700" s="18" t="s">
        <v>456</v>
      </c>
      <c r="G4700" s="18">
        <v>227</v>
      </c>
      <c r="H4700" s="18">
        <v>0</v>
      </c>
      <c r="I4700" s="18">
        <v>161.60000610351562</v>
      </c>
      <c r="J4700" s="18">
        <v>0</v>
      </c>
      <c r="K4700" s="18">
        <v>161.60000610351562</v>
      </c>
      <c r="L4700" s="18">
        <v>0</v>
      </c>
      <c r="M4700" s="7">
        <v>0</v>
      </c>
      <c r="N4700" s="7">
        <v>-227</v>
      </c>
      <c r="O4700" s="7">
        <v>-65.400001525878906</v>
      </c>
      <c r="P4700" s="7" t="s">
        <v>445</v>
      </c>
      <c r="Q4700" s="7" t="s">
        <v>889</v>
      </c>
      <c r="R4700" s="7">
        <v>12</v>
      </c>
      <c r="S4700" s="7">
        <v>33</v>
      </c>
      <c r="T4700" s="7">
        <v>161.60000610351562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387</v>
      </c>
      <c r="C4701" s="18" t="s">
        <v>7079</v>
      </c>
      <c r="D4701" s="18" t="s">
        <v>7080</v>
      </c>
      <c r="E4701" s="18" t="s">
        <v>7107</v>
      </c>
      <c r="F4701" s="18" t="s">
        <v>456</v>
      </c>
      <c r="G4701" s="18">
        <v>300</v>
      </c>
      <c r="H4701" s="18">
        <v>0</v>
      </c>
      <c r="I4701" s="18">
        <v>177.75999450683594</v>
      </c>
      <c r="J4701" s="18">
        <v>0</v>
      </c>
      <c r="K4701" s="18">
        <v>177.75999450683594</v>
      </c>
      <c r="L4701" s="18">
        <v>-7.0000000298023224E-2</v>
      </c>
      <c r="M4701" s="7">
        <v>0</v>
      </c>
      <c r="N4701" s="7">
        <v>-300</v>
      </c>
      <c r="O4701" s="7">
        <v>-122.30999755859375</v>
      </c>
      <c r="P4701" s="7" t="s">
        <v>767</v>
      </c>
      <c r="Q4701" s="7" t="s">
        <v>521</v>
      </c>
      <c r="R4701" s="7">
        <v>6.3000001907348633</v>
      </c>
      <c r="S4701" s="7">
        <v>20</v>
      </c>
      <c r="T4701" s="7">
        <v>177.75999450683594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392</v>
      </c>
      <c r="C4702" s="18" t="s">
        <v>7049</v>
      </c>
      <c r="D4702" s="18" t="s">
        <v>7050</v>
      </c>
      <c r="E4702" s="18" t="s">
        <v>7108</v>
      </c>
      <c r="F4702" s="18" t="s">
        <v>456</v>
      </c>
      <c r="G4702" s="18">
        <v>157</v>
      </c>
      <c r="H4702" s="18">
        <v>0</v>
      </c>
      <c r="I4702" s="18">
        <v>118.44000244140625</v>
      </c>
      <c r="J4702" s="18">
        <v>0</v>
      </c>
      <c r="K4702" s="18">
        <v>118.44000244140625</v>
      </c>
      <c r="L4702" s="18">
        <v>-2.9999999329447746E-2</v>
      </c>
      <c r="M4702" s="7">
        <v>0</v>
      </c>
      <c r="N4702" s="7">
        <v>-157</v>
      </c>
      <c r="O4702" s="7">
        <v>-38.590000152587891</v>
      </c>
      <c r="P4702" s="7" t="s">
        <v>422</v>
      </c>
      <c r="Q4702" s="7" t="s">
        <v>657</v>
      </c>
      <c r="R4702" s="7">
        <v>7.3000001907348633</v>
      </c>
      <c r="S4702" s="7">
        <v>29</v>
      </c>
      <c r="T4702" s="7">
        <v>118.44000244140625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394</v>
      </c>
      <c r="C4703" s="18" t="s">
        <v>7076</v>
      </c>
      <c r="D4703" s="18" t="s">
        <v>7077</v>
      </c>
      <c r="E4703" s="18" t="s">
        <v>7109</v>
      </c>
      <c r="F4703" s="18" t="s">
        <v>456</v>
      </c>
      <c r="G4703" s="18">
        <v>133</v>
      </c>
      <c r="H4703" s="18">
        <v>0</v>
      </c>
      <c r="I4703" s="18">
        <v>99.330001831054688</v>
      </c>
      <c r="J4703" s="18">
        <v>-2.869999885559082</v>
      </c>
      <c r="K4703" s="18">
        <v>99.330001831054688</v>
      </c>
      <c r="L4703" s="18">
        <v>0</v>
      </c>
      <c r="M4703" s="7">
        <v>0</v>
      </c>
      <c r="N4703" s="7">
        <v>-133</v>
      </c>
      <c r="O4703" s="7">
        <v>-33.669998168945312</v>
      </c>
      <c r="P4703" s="7" t="s">
        <v>427</v>
      </c>
      <c r="Q4703" s="7" t="s">
        <v>4276</v>
      </c>
      <c r="R4703" s="7">
        <v>6</v>
      </c>
      <c r="S4703" s="7">
        <v>20</v>
      </c>
      <c r="T4703" s="7">
        <v>102.19999694824219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385</v>
      </c>
      <c r="C4704" s="18" t="s">
        <v>7029</v>
      </c>
      <c r="D4704" s="18" t="s">
        <v>7030</v>
      </c>
      <c r="E4704" s="18" t="s">
        <v>7110</v>
      </c>
      <c r="F4704" s="18" t="s">
        <v>456</v>
      </c>
      <c r="G4704" s="18">
        <v>231</v>
      </c>
      <c r="H4704" s="18">
        <v>231</v>
      </c>
      <c r="I4704" s="18">
        <v>156.44999694824219</v>
      </c>
      <c r="J4704" s="18">
        <v>-11.350000381469727</v>
      </c>
      <c r="K4704" s="18">
        <v>156.44999694824219</v>
      </c>
      <c r="L4704" s="18">
        <v>-1.9999999552965164E-2</v>
      </c>
      <c r="M4704" s="7">
        <v>0</v>
      </c>
      <c r="N4704" s="7">
        <v>0</v>
      </c>
      <c r="O4704" s="7">
        <v>156.42999267578125</v>
      </c>
      <c r="P4704" s="7" t="s">
        <v>427</v>
      </c>
      <c r="Q4704" s="7" t="s">
        <v>1145</v>
      </c>
      <c r="R4704" s="7">
        <v>11.199999809265137</v>
      </c>
      <c r="S4704" s="7">
        <v>36</v>
      </c>
      <c r="T4704" s="7">
        <v>167.80000305175781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392</v>
      </c>
      <c r="C4705" s="18" t="s">
        <v>7049</v>
      </c>
      <c r="D4705" s="18" t="s">
        <v>7050</v>
      </c>
      <c r="E4705" s="18" t="s">
        <v>7111</v>
      </c>
      <c r="F4705" s="18" t="s">
        <v>456</v>
      </c>
      <c r="G4705" s="18">
        <v>220</v>
      </c>
      <c r="H4705" s="18">
        <v>0</v>
      </c>
      <c r="I4705" s="18">
        <v>172.44000244140625</v>
      </c>
      <c r="J4705" s="18">
        <v>0</v>
      </c>
      <c r="K4705" s="18">
        <v>172.44000244140625</v>
      </c>
      <c r="L4705" s="18">
        <v>-9.0000003576278687E-2</v>
      </c>
      <c r="M4705" s="7">
        <v>0</v>
      </c>
      <c r="N4705" s="7">
        <v>-220</v>
      </c>
      <c r="O4705" s="7">
        <v>-47.650001525878906</v>
      </c>
      <c r="P4705" s="7" t="s">
        <v>422</v>
      </c>
      <c r="Q4705" s="7" t="s">
        <v>666</v>
      </c>
      <c r="R4705" s="7">
        <v>12.399999618530273</v>
      </c>
      <c r="S4705" s="7">
        <v>44</v>
      </c>
      <c r="T4705" s="7">
        <v>172.44000244140625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389</v>
      </c>
      <c r="C4706" s="18" t="s">
        <v>7053</v>
      </c>
      <c r="D4706" s="18" t="s">
        <v>7054</v>
      </c>
      <c r="E4706" s="18" t="s">
        <v>7112</v>
      </c>
      <c r="F4706" s="18" t="s">
        <v>456</v>
      </c>
      <c r="G4706" s="18">
        <v>178</v>
      </c>
      <c r="H4706" s="18">
        <v>0</v>
      </c>
      <c r="I4706" s="18">
        <v>131.83999633789062</v>
      </c>
      <c r="J4706" s="18">
        <v>36.319999694824219</v>
      </c>
      <c r="K4706" s="18">
        <v>131.83999633789062</v>
      </c>
      <c r="L4706" s="18">
        <v>0</v>
      </c>
      <c r="M4706" s="7">
        <v>0</v>
      </c>
      <c r="N4706" s="7">
        <v>-178</v>
      </c>
      <c r="O4706" s="7">
        <v>-46.159999847412109</v>
      </c>
      <c r="P4706" s="7" t="s">
        <v>422</v>
      </c>
      <c r="Q4706" s="7" t="s">
        <v>1463</v>
      </c>
      <c r="R4706" s="7">
        <v>4.3000001907348633</v>
      </c>
      <c r="S4706" s="7">
        <v>28</v>
      </c>
      <c r="T4706" s="7">
        <v>95.519996643066406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390</v>
      </c>
      <c r="C4707" s="18" t="s">
        <v>7044</v>
      </c>
      <c r="D4707" s="18" t="s">
        <v>7045</v>
      </c>
      <c r="E4707" s="18" t="s">
        <v>7113</v>
      </c>
      <c r="F4707" s="18" t="s">
        <v>456</v>
      </c>
      <c r="G4707" s="18">
        <v>114</v>
      </c>
      <c r="H4707" s="18">
        <v>114</v>
      </c>
      <c r="I4707" s="18">
        <v>85.930000305175781</v>
      </c>
      <c r="J4707" s="18">
        <v>10.210000038146973</v>
      </c>
      <c r="K4707" s="18">
        <v>85.930000305175781</v>
      </c>
      <c r="L4707" s="18">
        <v>-9.9999997764825821E-3</v>
      </c>
      <c r="M4707" s="7">
        <v>0</v>
      </c>
      <c r="N4707" s="7">
        <v>0</v>
      </c>
      <c r="O4707" s="7">
        <v>85.919998168945313</v>
      </c>
      <c r="P4707" s="7" t="s">
        <v>467</v>
      </c>
      <c r="Q4707" s="7" t="s">
        <v>1365</v>
      </c>
      <c r="R4707" s="7">
        <v>4.8000001907348633</v>
      </c>
      <c r="S4707" s="7">
        <v>16</v>
      </c>
      <c r="T4707" s="7">
        <v>75.720001220703125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385</v>
      </c>
      <c r="C4708" s="18" t="s">
        <v>7029</v>
      </c>
      <c r="D4708" s="18" t="s">
        <v>7030</v>
      </c>
      <c r="E4708" s="18" t="s">
        <v>7114</v>
      </c>
      <c r="F4708" s="18" t="s">
        <v>456</v>
      </c>
      <c r="G4708" s="18">
        <v>153</v>
      </c>
      <c r="H4708" s="18">
        <v>153</v>
      </c>
      <c r="I4708" s="18">
        <v>115.08999633789062</v>
      </c>
      <c r="J4708" s="18">
        <v>6.8899998664855957</v>
      </c>
      <c r="K4708" s="18">
        <v>115.08999633789062</v>
      </c>
      <c r="L4708" s="18">
        <v>-9.9999997764825821E-3</v>
      </c>
      <c r="M4708" s="7">
        <v>0</v>
      </c>
      <c r="N4708" s="7">
        <v>0</v>
      </c>
      <c r="O4708" s="7">
        <v>115.08000183105469</v>
      </c>
      <c r="P4708" s="7" t="s">
        <v>445</v>
      </c>
      <c r="Q4708" s="7" t="s">
        <v>1365</v>
      </c>
      <c r="R4708" s="7">
        <v>5.5999999046325684</v>
      </c>
      <c r="S4708" s="7">
        <v>22</v>
      </c>
      <c r="T4708" s="7">
        <v>108.19999694824219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387</v>
      </c>
      <c r="C4709" s="18" t="s">
        <v>7079</v>
      </c>
      <c r="D4709" s="18" t="s">
        <v>7080</v>
      </c>
      <c r="E4709" s="18" t="s">
        <v>7115</v>
      </c>
      <c r="F4709" s="18" t="s">
        <v>456</v>
      </c>
      <c r="G4709" s="18">
        <v>947</v>
      </c>
      <c r="H4709" s="18">
        <v>0</v>
      </c>
      <c r="I4709" s="18">
        <v>651.3599853515625</v>
      </c>
      <c r="J4709" s="18">
        <v>368.16000366210937</v>
      </c>
      <c r="K4709" s="18">
        <v>651.3599853515625</v>
      </c>
      <c r="L4709" s="18">
        <v>0</v>
      </c>
      <c r="M4709" s="7">
        <v>0</v>
      </c>
      <c r="N4709" s="7">
        <v>-947</v>
      </c>
      <c r="O4709" s="7">
        <v>-295.6400146484375</v>
      </c>
      <c r="P4709" s="7" t="s">
        <v>767</v>
      </c>
      <c r="Q4709" s="7" t="s">
        <v>1370</v>
      </c>
      <c r="R4709" s="7">
        <v>12</v>
      </c>
      <c r="S4709" s="7">
        <v>39</v>
      </c>
      <c r="T4709" s="7">
        <v>283.20001220703125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392</v>
      </c>
      <c r="C4710" s="18" t="s">
        <v>7049</v>
      </c>
      <c r="D4710" s="18" t="s">
        <v>7050</v>
      </c>
      <c r="E4710" s="18" t="s">
        <v>7116</v>
      </c>
      <c r="F4710" s="18" t="s">
        <v>456</v>
      </c>
      <c r="G4710" s="18">
        <v>189</v>
      </c>
      <c r="H4710" s="18">
        <v>185</v>
      </c>
      <c r="I4710" s="18">
        <v>147.17999267578125</v>
      </c>
      <c r="J4710" s="18">
        <v>0.14000000059604645</v>
      </c>
      <c r="K4710" s="18">
        <v>147.17999267578125</v>
      </c>
      <c r="L4710" s="18">
        <v>-7.0000000298023224E-2</v>
      </c>
      <c r="M4710" s="7">
        <v>0</v>
      </c>
      <c r="N4710" s="7">
        <v>-4</v>
      </c>
      <c r="O4710" s="7">
        <v>143.11000061035156</v>
      </c>
      <c r="P4710" s="7" t="s">
        <v>467</v>
      </c>
      <c r="Q4710" s="7" t="s">
        <v>768</v>
      </c>
      <c r="R4710" s="7">
        <v>11.300000190734863</v>
      </c>
      <c r="S4710" s="7">
        <v>40</v>
      </c>
      <c r="T4710" s="7">
        <v>147.03999328613281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389</v>
      </c>
      <c r="C4711" s="18" t="s">
        <v>7053</v>
      </c>
      <c r="D4711" s="18" t="s">
        <v>7054</v>
      </c>
      <c r="E4711" s="18" t="s">
        <v>7117</v>
      </c>
      <c r="F4711" s="18" t="s">
        <v>456</v>
      </c>
      <c r="G4711" s="18">
        <v>176</v>
      </c>
      <c r="H4711" s="18">
        <v>0</v>
      </c>
      <c r="I4711" s="18">
        <v>131.22000122070312</v>
      </c>
      <c r="J4711" s="18">
        <v>16.180000305175781</v>
      </c>
      <c r="K4711" s="18">
        <v>131.22000122070312</v>
      </c>
      <c r="L4711" s="18">
        <v>-9.9999997764825821E-3</v>
      </c>
      <c r="M4711" s="7">
        <v>0</v>
      </c>
      <c r="N4711" s="7">
        <v>-176</v>
      </c>
      <c r="O4711" s="7">
        <v>-44.790000915527344</v>
      </c>
      <c r="P4711" s="7" t="s">
        <v>467</v>
      </c>
      <c r="Q4711" s="7" t="s">
        <v>2907</v>
      </c>
      <c r="R4711" s="7">
        <v>8.8000001907348633</v>
      </c>
      <c r="S4711" s="7">
        <v>30</v>
      </c>
      <c r="T4711" s="7">
        <v>115.04000091552734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385</v>
      </c>
      <c r="C4712" s="18" t="s">
        <v>7029</v>
      </c>
      <c r="D4712" s="18" t="s">
        <v>7030</v>
      </c>
      <c r="E4712" s="18" t="s">
        <v>7118</v>
      </c>
      <c r="F4712" s="18" t="s">
        <v>456</v>
      </c>
      <c r="G4712" s="18">
        <v>278</v>
      </c>
      <c r="H4712" s="18">
        <v>0</v>
      </c>
      <c r="I4712" s="18">
        <v>153.80999755859375</v>
      </c>
      <c r="J4712" s="18">
        <v>-1.7899999618530273</v>
      </c>
      <c r="K4712" s="18">
        <v>153.80999755859375</v>
      </c>
      <c r="L4712" s="18">
        <v>0</v>
      </c>
      <c r="M4712" s="7">
        <v>0</v>
      </c>
      <c r="N4712" s="7">
        <v>-278</v>
      </c>
      <c r="O4712" s="7">
        <v>-124.19000244140625</v>
      </c>
      <c r="P4712" s="7" t="s">
        <v>445</v>
      </c>
      <c r="Q4712" s="7" t="s">
        <v>537</v>
      </c>
      <c r="R4712" s="7">
        <v>10.399999618530273</v>
      </c>
      <c r="S4712" s="7">
        <v>33</v>
      </c>
      <c r="T4712" s="7">
        <v>155.60000610351562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392</v>
      </c>
      <c r="C4713" s="18" t="s">
        <v>7049</v>
      </c>
      <c r="D4713" s="18" t="s">
        <v>7050</v>
      </c>
      <c r="E4713" s="18" t="s">
        <v>7119</v>
      </c>
      <c r="F4713" s="18" t="s">
        <v>456</v>
      </c>
      <c r="G4713" s="18">
        <v>153</v>
      </c>
      <c r="H4713" s="18">
        <v>0</v>
      </c>
      <c r="I4713" s="18">
        <v>113.87999725341797</v>
      </c>
      <c r="J4713" s="18">
        <v>0.95999997854232788</v>
      </c>
      <c r="K4713" s="18">
        <v>113.87999725341797</v>
      </c>
      <c r="L4713" s="18">
        <v>0</v>
      </c>
      <c r="M4713" s="7">
        <v>0</v>
      </c>
      <c r="N4713" s="7">
        <v>-153</v>
      </c>
      <c r="O4713" s="7">
        <v>-39.119998931884766</v>
      </c>
      <c r="P4713" s="7" t="s">
        <v>422</v>
      </c>
      <c r="Q4713" s="7" t="s">
        <v>3107</v>
      </c>
      <c r="R4713" s="7">
        <v>7.5999999046325684</v>
      </c>
      <c r="S4713" s="7">
        <v>24</v>
      </c>
      <c r="T4713" s="7">
        <v>112.91999816894531</v>
      </c>
      <c r="U4713" s="7"/>
      <c r="V4713" s="7"/>
      <c r="W4713" s="18">
        <v>1</v>
      </c>
    </row>
    <row r="4714" spans="1:24" ht="15" customHeight="1">
      <c r="A4714" s="18" t="s">
        <v>75</v>
      </c>
      <c r="B4714" s="18" t="s">
        <v>390</v>
      </c>
      <c r="C4714" s="18" t="s">
        <v>7044</v>
      </c>
      <c r="D4714" s="18" t="s">
        <v>7045</v>
      </c>
      <c r="E4714" s="18" t="s">
        <v>7120</v>
      </c>
      <c r="F4714" s="18" t="s">
        <v>456</v>
      </c>
      <c r="G4714" s="18">
        <v>308</v>
      </c>
      <c r="H4714" s="18">
        <v>308</v>
      </c>
      <c r="I4714" s="18">
        <v>170.28999328613281</v>
      </c>
      <c r="J4714" s="18">
        <v>2.130000114440918</v>
      </c>
      <c r="K4714" s="18">
        <v>170.28999328613281</v>
      </c>
      <c r="L4714" s="18">
        <v>0</v>
      </c>
      <c r="M4714" s="7">
        <v>0</v>
      </c>
      <c r="N4714" s="7">
        <v>0</v>
      </c>
      <c r="O4714" s="7">
        <v>170.28999328613281</v>
      </c>
      <c r="P4714" s="7" t="s">
        <v>422</v>
      </c>
      <c r="Q4714" s="7" t="s">
        <v>3998</v>
      </c>
      <c r="R4714" s="7">
        <v>14.5</v>
      </c>
      <c r="S4714" s="7">
        <v>41</v>
      </c>
      <c r="T4714" s="7">
        <v>168.16000366210937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387</v>
      </c>
      <c r="C4715" s="18" t="s">
        <v>7079</v>
      </c>
      <c r="D4715" s="18" t="s">
        <v>7080</v>
      </c>
      <c r="E4715" s="18" t="s">
        <v>7121</v>
      </c>
      <c r="F4715" s="18" t="s">
        <v>456</v>
      </c>
      <c r="G4715" s="18">
        <v>628</v>
      </c>
      <c r="H4715" s="18">
        <v>0</v>
      </c>
      <c r="I4715" s="18">
        <v>414.57000732421875</v>
      </c>
      <c r="J4715" s="18">
        <v>219.49000549316406</v>
      </c>
      <c r="K4715" s="18">
        <v>414.57000732421875</v>
      </c>
      <c r="L4715" s="18">
        <v>-9.9999997764825821E-3</v>
      </c>
      <c r="M4715" s="7">
        <v>0</v>
      </c>
      <c r="N4715" s="7">
        <v>-628</v>
      </c>
      <c r="O4715" s="7">
        <v>-213.44000244140625</v>
      </c>
      <c r="P4715" s="7" t="s">
        <v>767</v>
      </c>
      <c r="Q4715" s="7" t="s">
        <v>5168</v>
      </c>
      <c r="R4715" s="7">
        <v>7.5999999046325684</v>
      </c>
      <c r="S4715" s="7">
        <v>23</v>
      </c>
      <c r="T4715" s="7">
        <v>195.08000183105469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385</v>
      </c>
      <c r="C4716" s="18" t="s">
        <v>7029</v>
      </c>
      <c r="D4716" s="18" t="s">
        <v>7030</v>
      </c>
      <c r="E4716" s="18" t="s">
        <v>7122</v>
      </c>
      <c r="F4716" s="18" t="s">
        <v>456</v>
      </c>
      <c r="G4716" s="18">
        <v>556</v>
      </c>
      <c r="H4716" s="18">
        <v>0</v>
      </c>
      <c r="I4716" s="18">
        <v>352.22000122070313</v>
      </c>
      <c r="J4716" s="18">
        <v>156.02000427246094</v>
      </c>
      <c r="K4716" s="18">
        <v>352.22000122070313</v>
      </c>
      <c r="L4716" s="18">
        <v>0</v>
      </c>
      <c r="M4716" s="7">
        <v>0</v>
      </c>
      <c r="N4716" s="7">
        <v>-556</v>
      </c>
      <c r="O4716" s="7">
        <v>-203.77999877929687</v>
      </c>
      <c r="P4716" s="7" t="s">
        <v>427</v>
      </c>
      <c r="Q4716" s="7" t="s">
        <v>3930</v>
      </c>
      <c r="R4716" s="7">
        <v>15.199999809265137</v>
      </c>
      <c r="S4716" s="7">
        <v>44</v>
      </c>
      <c r="T4716" s="7">
        <v>196.19999694824219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389</v>
      </c>
      <c r="C4717" s="18" t="s">
        <v>7053</v>
      </c>
      <c r="D4717" s="18" t="s">
        <v>7054</v>
      </c>
      <c r="E4717" s="18" t="s">
        <v>7123</v>
      </c>
      <c r="F4717" s="18" t="s">
        <v>456</v>
      </c>
      <c r="G4717" s="18">
        <v>185</v>
      </c>
      <c r="H4717" s="18">
        <v>185</v>
      </c>
      <c r="I4717" s="18">
        <v>139.11000061035156</v>
      </c>
      <c r="J4717" s="18">
        <v>6.309999942779541</v>
      </c>
      <c r="K4717" s="18">
        <v>139.11000061035156</v>
      </c>
      <c r="L4717" s="18">
        <v>-1.9999999552965164E-2</v>
      </c>
      <c r="M4717" s="7">
        <v>0</v>
      </c>
      <c r="N4717" s="7">
        <v>0</v>
      </c>
      <c r="O4717" s="7">
        <v>139.08999633789062</v>
      </c>
      <c r="P4717" s="7" t="s">
        <v>467</v>
      </c>
      <c r="Q4717" s="7" t="s">
        <v>1709</v>
      </c>
      <c r="R4717" s="7">
        <v>9.8999996185302734</v>
      </c>
      <c r="S4717" s="7">
        <v>40</v>
      </c>
      <c r="T4717" s="7">
        <v>132.80000305175781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392</v>
      </c>
      <c r="C4718" s="18" t="s">
        <v>7049</v>
      </c>
      <c r="D4718" s="18" t="s">
        <v>7050</v>
      </c>
      <c r="E4718" s="18" t="s">
        <v>7124</v>
      </c>
      <c r="F4718" s="18" t="s">
        <v>456</v>
      </c>
      <c r="G4718" s="18">
        <v>336</v>
      </c>
      <c r="H4718" s="18">
        <v>0</v>
      </c>
      <c r="I4718" s="18">
        <v>202.17999267578125</v>
      </c>
      <c r="J4718" s="18">
        <v>35.220001220703125</v>
      </c>
      <c r="K4718" s="18">
        <v>202.17999267578125</v>
      </c>
      <c r="L4718" s="18">
        <v>0</v>
      </c>
      <c r="M4718" s="7">
        <v>0</v>
      </c>
      <c r="N4718" s="7">
        <v>-336</v>
      </c>
      <c r="O4718" s="7">
        <v>-133.82000732421875</v>
      </c>
      <c r="P4718" s="7" t="s">
        <v>467</v>
      </c>
      <c r="Q4718" s="7" t="s">
        <v>1028</v>
      </c>
      <c r="R4718" s="7">
        <v>16.100000381469727</v>
      </c>
      <c r="S4718" s="7">
        <v>39</v>
      </c>
      <c r="T4718" s="7">
        <v>166.96000671386719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388</v>
      </c>
      <c r="C4719" s="18" t="s">
        <v>7065</v>
      </c>
      <c r="D4719" s="18" t="s">
        <v>7066</v>
      </c>
      <c r="E4719" s="18" t="s">
        <v>7125</v>
      </c>
      <c r="F4719" s="18" t="s">
        <v>456</v>
      </c>
      <c r="G4719" s="18">
        <v>397</v>
      </c>
      <c r="H4719" s="18">
        <v>0</v>
      </c>
      <c r="I4719" s="18">
        <v>258.04998779296875</v>
      </c>
      <c r="J4719" s="18">
        <v>0</v>
      </c>
      <c r="K4719" s="18">
        <v>258.04998779296875</v>
      </c>
      <c r="L4719" s="18">
        <v>0</v>
      </c>
      <c r="M4719" s="7">
        <v>0</v>
      </c>
      <c r="N4719" s="7">
        <v>-397</v>
      </c>
      <c r="O4719" s="7">
        <v>-138.94999694824219</v>
      </c>
      <c r="P4719" s="7" t="s">
        <v>427</v>
      </c>
      <c r="Q4719" s="7" t="s">
        <v>1751</v>
      </c>
      <c r="R4719" s="7">
        <v>19.299999237060547</v>
      </c>
      <c r="S4719" s="7">
        <v>54</v>
      </c>
      <c r="T4719" s="7">
        <v>258.04998779296875</v>
      </c>
      <c r="U4719" s="7"/>
      <c r="V4719" s="7"/>
      <c r="W4719" s="18">
        <v>1</v>
      </c>
      <c r="X4719" t="s">
        <v>622</v>
      </c>
    </row>
    <row r="4720" spans="1:24" ht="15" customHeight="1">
      <c r="A4720" s="18" t="s">
        <v>75</v>
      </c>
      <c r="B4720" s="18" t="s">
        <v>387</v>
      </c>
      <c r="C4720" s="18" t="s">
        <v>7079</v>
      </c>
      <c r="D4720" s="18" t="s">
        <v>7080</v>
      </c>
      <c r="E4720" s="18" t="s">
        <v>7126</v>
      </c>
      <c r="F4720" s="18" t="s">
        <v>456</v>
      </c>
      <c r="G4720" s="18">
        <v>198</v>
      </c>
      <c r="H4720" s="18">
        <v>0</v>
      </c>
      <c r="I4720" s="18">
        <v>162.60000610351562</v>
      </c>
      <c r="J4720" s="18">
        <v>0</v>
      </c>
      <c r="K4720" s="18">
        <v>162.60000610351562</v>
      </c>
      <c r="L4720" s="18">
        <v>-0.15999999642372131</v>
      </c>
      <c r="M4720" s="7">
        <v>0</v>
      </c>
      <c r="N4720" s="7">
        <v>-198</v>
      </c>
      <c r="O4720" s="7">
        <v>-35.560001373291016</v>
      </c>
      <c r="P4720" s="7" t="s">
        <v>445</v>
      </c>
      <c r="Q4720" s="7" t="s">
        <v>3034</v>
      </c>
      <c r="R4720" s="7">
        <v>9.6999998092651367</v>
      </c>
      <c r="S4720" s="7">
        <v>29</v>
      </c>
      <c r="T4720" s="7">
        <v>162.60000610351562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392</v>
      </c>
      <c r="C4721" s="18" t="s">
        <v>7049</v>
      </c>
      <c r="D4721" s="18" t="s">
        <v>7050</v>
      </c>
      <c r="E4721" s="18" t="s">
        <v>7127</v>
      </c>
      <c r="F4721" s="18" t="s">
        <v>456</v>
      </c>
      <c r="G4721" s="18">
        <v>217</v>
      </c>
      <c r="H4721" s="18">
        <v>0</v>
      </c>
      <c r="I4721" s="18">
        <v>157.49000549316406</v>
      </c>
      <c r="J4721" s="18">
        <v>4.2100000381469727</v>
      </c>
      <c r="K4721" s="18">
        <v>157.49000549316406</v>
      </c>
      <c r="L4721" s="18">
        <v>0</v>
      </c>
      <c r="M4721" s="7">
        <v>0</v>
      </c>
      <c r="N4721" s="7">
        <v>-217</v>
      </c>
      <c r="O4721" s="7">
        <v>-59.509998321533203</v>
      </c>
      <c r="P4721" s="7" t="s">
        <v>422</v>
      </c>
      <c r="Q4721" s="7" t="s">
        <v>1874</v>
      </c>
      <c r="R4721" s="7">
        <v>12.699999809265137</v>
      </c>
      <c r="S4721" s="7">
        <v>36</v>
      </c>
      <c r="T4721" s="7">
        <v>153.27999877929687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390</v>
      </c>
      <c r="C4722" s="18" t="s">
        <v>7044</v>
      </c>
      <c r="D4722" s="18" t="s">
        <v>7045</v>
      </c>
      <c r="E4722" s="18" t="s">
        <v>7128</v>
      </c>
      <c r="F4722" s="18" t="s">
        <v>456</v>
      </c>
      <c r="G4722" s="18">
        <v>530</v>
      </c>
      <c r="H4722" s="18">
        <v>0</v>
      </c>
      <c r="I4722" s="18">
        <v>387.6099853515625</v>
      </c>
      <c r="J4722" s="18">
        <v>-1.0299999713897705</v>
      </c>
      <c r="K4722" s="18">
        <v>387.6099853515625</v>
      </c>
      <c r="L4722" s="18">
        <v>-0.15000000596046448</v>
      </c>
      <c r="M4722" s="7">
        <v>27</v>
      </c>
      <c r="N4722" s="7">
        <v>-530</v>
      </c>
      <c r="O4722" s="7">
        <v>-115.54000091552734</v>
      </c>
      <c r="P4722" s="7" t="s">
        <v>422</v>
      </c>
      <c r="Q4722" s="7" t="s">
        <v>5244</v>
      </c>
      <c r="R4722" s="7">
        <v>30.899999618530273</v>
      </c>
      <c r="S4722" s="7">
        <v>75</v>
      </c>
      <c r="T4722" s="7">
        <v>388.6400146484375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385</v>
      </c>
      <c r="C4723" s="18" t="s">
        <v>7029</v>
      </c>
      <c r="D4723" s="18" t="s">
        <v>7030</v>
      </c>
      <c r="E4723" s="18" t="s">
        <v>7129</v>
      </c>
      <c r="F4723" s="18" t="s">
        <v>456</v>
      </c>
      <c r="G4723" s="18">
        <v>438</v>
      </c>
      <c r="H4723" s="18">
        <v>0</v>
      </c>
      <c r="I4723" s="18">
        <v>307.3699951171875</v>
      </c>
      <c r="J4723" s="18">
        <v>4.0799999237060547</v>
      </c>
      <c r="K4723" s="18">
        <v>307.3699951171875</v>
      </c>
      <c r="L4723" s="18">
        <v>-3.9999999105930328E-2</v>
      </c>
      <c r="M4723" s="7">
        <v>27</v>
      </c>
      <c r="N4723" s="7">
        <v>-438</v>
      </c>
      <c r="O4723" s="7">
        <v>-103.66999816894531</v>
      </c>
      <c r="P4723" s="7" t="s">
        <v>422</v>
      </c>
      <c r="Q4723" s="7" t="s">
        <v>934</v>
      </c>
      <c r="R4723" s="7">
        <v>24.299999237060547</v>
      </c>
      <c r="S4723" s="7">
        <v>59</v>
      </c>
      <c r="T4723" s="7">
        <v>303.29000854492187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389</v>
      </c>
      <c r="C4724" s="18" t="s">
        <v>7053</v>
      </c>
      <c r="D4724" s="18" t="s">
        <v>7054</v>
      </c>
      <c r="E4724" s="18" t="s">
        <v>7130</v>
      </c>
      <c r="F4724" s="18" t="s">
        <v>456</v>
      </c>
      <c r="G4724" s="18">
        <v>0</v>
      </c>
      <c r="H4724" s="18">
        <v>0</v>
      </c>
      <c r="I4724" s="18">
        <v>226.69999694824219</v>
      </c>
      <c r="J4724" s="18">
        <v>0</v>
      </c>
      <c r="K4724" s="18">
        <v>226.69999694824219</v>
      </c>
      <c r="L4724" s="18">
        <v>-0.54000002145767212</v>
      </c>
      <c r="M4724" s="7">
        <v>0</v>
      </c>
      <c r="N4724" s="7">
        <v>-236</v>
      </c>
      <c r="O4724" s="7">
        <v>-9.8400001525878906</v>
      </c>
      <c r="P4724" s="7" t="s">
        <v>416</v>
      </c>
      <c r="Q4724" s="7" t="s">
        <v>1941</v>
      </c>
      <c r="R4724" s="7">
        <v>17.520000457763672</v>
      </c>
      <c r="S4724" s="7">
        <v>70</v>
      </c>
      <c r="T4724" s="7">
        <v>226.69999694824219</v>
      </c>
      <c r="U4724" s="7" t="s">
        <v>7131</v>
      </c>
      <c r="V4724" s="7">
        <v>3</v>
      </c>
      <c r="W4724" s="18">
        <v>3</v>
      </c>
    </row>
    <row r="4725" spans="1:23" ht="15" customHeight="1">
      <c r="A4725" s="18" t="s">
        <v>75</v>
      </c>
      <c r="B4725" s="18" t="s">
        <v>389</v>
      </c>
      <c r="C4725" s="18" t="s">
        <v>7053</v>
      </c>
      <c r="D4725" s="18" t="s">
        <v>7054</v>
      </c>
      <c r="E4725" s="18" t="s">
        <v>7132</v>
      </c>
      <c r="F4725" s="18" t="s">
        <v>456</v>
      </c>
      <c r="G4725" s="18">
        <v>75</v>
      </c>
      <c r="H4725" s="18">
        <v>0</v>
      </c>
      <c r="I4725" s="18">
        <v>56</v>
      </c>
      <c r="J4725" s="18">
        <v>0</v>
      </c>
      <c r="K4725" s="18">
        <v>56</v>
      </c>
      <c r="L4725" s="18">
        <v>0</v>
      </c>
      <c r="M4725" s="7">
        <v>0</v>
      </c>
      <c r="N4725" s="7">
        <v>-75</v>
      </c>
      <c r="O4725" s="7">
        <v>-19</v>
      </c>
      <c r="P4725" s="7" t="s">
        <v>467</v>
      </c>
      <c r="Q4725" s="7" t="s">
        <v>2266</v>
      </c>
      <c r="R4725" s="7">
        <v>2.5999999046325684</v>
      </c>
      <c r="S4725" s="7">
        <v>9</v>
      </c>
      <c r="T4725" s="7">
        <v>56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385</v>
      </c>
      <c r="C4726" s="18" t="s">
        <v>7029</v>
      </c>
      <c r="D4726" s="18" t="s">
        <v>7030</v>
      </c>
      <c r="E4726" s="18" t="s">
        <v>7133</v>
      </c>
      <c r="F4726" s="18" t="s">
        <v>456</v>
      </c>
      <c r="G4726" s="18">
        <v>249</v>
      </c>
      <c r="H4726" s="18">
        <v>0</v>
      </c>
      <c r="I4726" s="18">
        <v>141.16000366210937</v>
      </c>
      <c r="J4726" s="18">
        <v>-8.4399995803833008</v>
      </c>
      <c r="K4726" s="18">
        <v>141.16000366210937</v>
      </c>
      <c r="L4726" s="18">
        <v>0</v>
      </c>
      <c r="M4726" s="7">
        <v>27</v>
      </c>
      <c r="N4726" s="7">
        <v>-249</v>
      </c>
      <c r="O4726" s="7">
        <v>-80.839996337890625</v>
      </c>
      <c r="P4726" s="7" t="s">
        <v>427</v>
      </c>
      <c r="Q4726" s="7" t="s">
        <v>4964</v>
      </c>
      <c r="R4726" s="7">
        <v>11.5</v>
      </c>
      <c r="S4726" s="7">
        <v>24</v>
      </c>
      <c r="T4726" s="7">
        <v>149.60000610351562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392</v>
      </c>
      <c r="C4727" s="18" t="s">
        <v>7049</v>
      </c>
      <c r="D4727" s="18" t="s">
        <v>7050</v>
      </c>
      <c r="E4727" s="18" t="s">
        <v>7134</v>
      </c>
      <c r="F4727" s="18" t="s">
        <v>456</v>
      </c>
      <c r="G4727" s="18">
        <v>151</v>
      </c>
      <c r="H4727" s="18">
        <v>0</v>
      </c>
      <c r="I4727" s="18">
        <v>112.97000122070312</v>
      </c>
      <c r="J4727" s="18">
        <v>-2.2300000190734863</v>
      </c>
      <c r="K4727" s="18">
        <v>112.97000122070312</v>
      </c>
      <c r="L4727" s="18">
        <v>0</v>
      </c>
      <c r="M4727" s="7">
        <v>0</v>
      </c>
      <c r="N4727" s="7">
        <v>-151</v>
      </c>
      <c r="O4727" s="7">
        <v>-38.029998779296875</v>
      </c>
      <c r="P4727" s="7" t="s">
        <v>422</v>
      </c>
      <c r="Q4727" s="7" t="s">
        <v>3803</v>
      </c>
      <c r="R4727" s="7">
        <v>8.1000003814697266</v>
      </c>
      <c r="S4727" s="7">
        <v>23</v>
      </c>
      <c r="T4727" s="7">
        <v>115.19999694824219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390</v>
      </c>
      <c r="C4728" s="18" t="s">
        <v>7044</v>
      </c>
      <c r="D4728" s="18" t="s">
        <v>7045</v>
      </c>
      <c r="E4728" s="18" t="s">
        <v>7135</v>
      </c>
      <c r="F4728" s="18" t="s">
        <v>456</v>
      </c>
      <c r="G4728" s="18">
        <v>620</v>
      </c>
      <c r="H4728" s="18">
        <v>0</v>
      </c>
      <c r="I4728" s="18">
        <v>399.17001342773437</v>
      </c>
      <c r="J4728" s="18">
        <v>-2.0699999332427979</v>
      </c>
      <c r="K4728" s="18">
        <v>399.17001342773437</v>
      </c>
      <c r="L4728" s="18">
        <v>-0.12999999523162842</v>
      </c>
      <c r="M4728" s="7">
        <v>27</v>
      </c>
      <c r="N4728" s="7">
        <v>-620</v>
      </c>
      <c r="O4728" s="7">
        <v>-193.96000671386719</v>
      </c>
      <c r="P4728" s="7" t="s">
        <v>422</v>
      </c>
      <c r="Q4728" s="7" t="s">
        <v>694</v>
      </c>
      <c r="R4728" s="7">
        <v>32</v>
      </c>
      <c r="S4728" s="7">
        <v>62</v>
      </c>
      <c r="T4728" s="7">
        <v>401.239990234375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389</v>
      </c>
      <c r="C4729" s="18" t="s">
        <v>7053</v>
      </c>
      <c r="D4729" s="18" t="s">
        <v>7054</v>
      </c>
      <c r="E4729" s="18" t="s">
        <v>7136</v>
      </c>
      <c r="F4729" s="18" t="s">
        <v>456</v>
      </c>
      <c r="G4729" s="18">
        <v>162</v>
      </c>
      <c r="H4729" s="18">
        <v>0</v>
      </c>
      <c r="I4729" s="18">
        <v>120.12000274658203</v>
      </c>
      <c r="J4729" s="18">
        <v>0</v>
      </c>
      <c r="K4729" s="18">
        <v>120.12000274658203</v>
      </c>
      <c r="L4729" s="18">
        <v>0</v>
      </c>
      <c r="M4729" s="7">
        <v>0</v>
      </c>
      <c r="N4729" s="7">
        <v>-162</v>
      </c>
      <c r="O4729" s="7">
        <v>-41.880001068115234</v>
      </c>
      <c r="P4729" s="7" t="s">
        <v>467</v>
      </c>
      <c r="Q4729" s="7" t="s">
        <v>7137</v>
      </c>
      <c r="R4729" s="7">
        <v>12.100000381469727</v>
      </c>
      <c r="S4729" s="7">
        <v>29</v>
      </c>
      <c r="T4729" s="7">
        <v>120.12000274658203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387</v>
      </c>
      <c r="C4730" s="18" t="s">
        <v>7079</v>
      </c>
      <c r="D4730" s="18" t="s">
        <v>7080</v>
      </c>
      <c r="E4730" s="18" t="s">
        <v>7138</v>
      </c>
      <c r="F4730" s="18" t="s">
        <v>456</v>
      </c>
      <c r="G4730" s="18">
        <v>394</v>
      </c>
      <c r="H4730" s="18">
        <v>0</v>
      </c>
      <c r="I4730" s="18">
        <v>243.80000305175781</v>
      </c>
      <c r="J4730" s="18">
        <v>0.80000001192092896</v>
      </c>
      <c r="K4730" s="18">
        <v>243.80000305175781</v>
      </c>
      <c r="L4730" s="18">
        <v>0</v>
      </c>
      <c r="M4730" s="7">
        <v>62</v>
      </c>
      <c r="N4730" s="7">
        <v>-394</v>
      </c>
      <c r="O4730" s="7">
        <v>-88.199996948242188</v>
      </c>
      <c r="P4730" s="7" t="s">
        <v>445</v>
      </c>
      <c r="Q4730" s="7" t="s">
        <v>2118</v>
      </c>
      <c r="R4730" s="7">
        <v>19.100000381469727</v>
      </c>
      <c r="S4730" s="7">
        <v>34</v>
      </c>
      <c r="T4730" s="7">
        <v>243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388</v>
      </c>
      <c r="C4731" s="18" t="s">
        <v>7065</v>
      </c>
      <c r="D4731" s="18" t="s">
        <v>7066</v>
      </c>
      <c r="E4731" s="18" t="s">
        <v>7139</v>
      </c>
      <c r="F4731" s="18" t="s">
        <v>456</v>
      </c>
      <c r="G4731" s="18">
        <v>153</v>
      </c>
      <c r="H4731" s="18">
        <v>153</v>
      </c>
      <c r="I4731" s="18">
        <v>99.120002746582031</v>
      </c>
      <c r="J4731" s="18">
        <v>-9.6800003051757812</v>
      </c>
      <c r="K4731" s="18">
        <v>99.120002746582031</v>
      </c>
      <c r="L4731" s="18">
        <v>0</v>
      </c>
      <c r="M4731" s="7">
        <v>0</v>
      </c>
      <c r="N4731" s="7">
        <v>0</v>
      </c>
      <c r="O4731" s="7">
        <v>99.120002746582031</v>
      </c>
      <c r="P4731" s="7" t="s">
        <v>427</v>
      </c>
      <c r="Q4731" s="7" t="s">
        <v>1804</v>
      </c>
      <c r="R4731" s="7">
        <v>6.8000001907348633</v>
      </c>
      <c r="S4731" s="7">
        <v>18</v>
      </c>
      <c r="T4731" s="7">
        <v>108.80000305175781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385</v>
      </c>
      <c r="C4732" s="18" t="s">
        <v>7029</v>
      </c>
      <c r="D4732" s="18" t="s">
        <v>7030</v>
      </c>
      <c r="E4732" s="18" t="s">
        <v>7140</v>
      </c>
      <c r="F4732" s="18" t="s">
        <v>456</v>
      </c>
      <c r="G4732" s="18">
        <v>129</v>
      </c>
      <c r="H4732" s="18">
        <v>129</v>
      </c>
      <c r="I4732" s="18">
        <v>107.80999755859375</v>
      </c>
      <c r="J4732" s="18">
        <v>6.1700000762939453</v>
      </c>
      <c r="K4732" s="18">
        <v>107.80999755859375</v>
      </c>
      <c r="L4732" s="18">
        <v>0</v>
      </c>
      <c r="M4732" s="7">
        <v>27</v>
      </c>
      <c r="N4732" s="7">
        <v>0</v>
      </c>
      <c r="O4732" s="7">
        <v>134.80999755859375</v>
      </c>
      <c r="P4732" s="7" t="s">
        <v>422</v>
      </c>
      <c r="Q4732" s="7" t="s">
        <v>4968</v>
      </c>
      <c r="R4732" s="7">
        <v>8</v>
      </c>
      <c r="S4732" s="7">
        <v>14</v>
      </c>
      <c r="T4732" s="7">
        <v>101.63999938964844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389</v>
      </c>
      <c r="C4733" s="18" t="s">
        <v>7053</v>
      </c>
      <c r="D4733" s="18" t="s">
        <v>7054</v>
      </c>
      <c r="E4733" s="18" t="s">
        <v>7141</v>
      </c>
      <c r="F4733" s="18" t="s">
        <v>456</v>
      </c>
      <c r="G4733" s="18">
        <v>114</v>
      </c>
      <c r="H4733" s="18">
        <v>114</v>
      </c>
      <c r="I4733" s="18">
        <v>88.339996337890625</v>
      </c>
      <c r="J4733" s="18">
        <v>-0.57999998331069946</v>
      </c>
      <c r="K4733" s="18">
        <v>88.339996337890625</v>
      </c>
      <c r="L4733" s="18">
        <v>-3.9999999105930328E-2</v>
      </c>
      <c r="M4733" s="7">
        <v>0</v>
      </c>
      <c r="N4733" s="7">
        <v>0</v>
      </c>
      <c r="O4733" s="7">
        <v>88.300003051757813</v>
      </c>
      <c r="P4733" s="7" t="s">
        <v>422</v>
      </c>
      <c r="Q4733" s="7" t="s">
        <v>4913</v>
      </c>
      <c r="R4733" s="7">
        <v>4.9000000953674316</v>
      </c>
      <c r="S4733" s="7">
        <v>14</v>
      </c>
      <c r="T4733" s="7">
        <v>88.919998168945313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390</v>
      </c>
      <c r="C4734" s="18" t="s">
        <v>7044</v>
      </c>
      <c r="D4734" s="18" t="s">
        <v>7045</v>
      </c>
      <c r="E4734" s="18" t="s">
        <v>7142</v>
      </c>
      <c r="F4734" s="18" t="s">
        <v>456</v>
      </c>
      <c r="G4734" s="18">
        <v>185</v>
      </c>
      <c r="H4734" s="18">
        <v>0</v>
      </c>
      <c r="I4734" s="18">
        <v>150.94999694824219</v>
      </c>
      <c r="J4734" s="18">
        <v>-16.770000457763672</v>
      </c>
      <c r="K4734" s="18">
        <v>150.94999694824219</v>
      </c>
      <c r="L4734" s="18">
        <v>-0.14000000059604645</v>
      </c>
      <c r="M4734" s="7">
        <v>0</v>
      </c>
      <c r="N4734" s="7">
        <v>-185</v>
      </c>
      <c r="O4734" s="7">
        <v>-34.189998626708984</v>
      </c>
      <c r="P4734" s="7" t="s">
        <v>467</v>
      </c>
      <c r="Q4734" s="7" t="s">
        <v>1721</v>
      </c>
      <c r="R4734" s="7">
        <v>15.600000381469727</v>
      </c>
      <c r="S4734" s="7">
        <v>37</v>
      </c>
      <c r="T4734" s="7">
        <v>167.72000122070312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390</v>
      </c>
      <c r="C4735" s="18" t="s">
        <v>7044</v>
      </c>
      <c r="D4735" s="18" t="s">
        <v>7045</v>
      </c>
      <c r="E4735" s="18" t="s">
        <v>7143</v>
      </c>
      <c r="F4735" s="18" t="s">
        <v>456</v>
      </c>
      <c r="G4735" s="18">
        <v>420</v>
      </c>
      <c r="H4735" s="18">
        <v>0</v>
      </c>
      <c r="I4735" s="18">
        <v>270.25</v>
      </c>
      <c r="J4735" s="18">
        <v>-15.829999923706055</v>
      </c>
      <c r="K4735" s="18">
        <v>270.25</v>
      </c>
      <c r="L4735" s="18">
        <v>0</v>
      </c>
      <c r="M4735" s="7">
        <v>54</v>
      </c>
      <c r="N4735" s="7">
        <v>-420</v>
      </c>
      <c r="O4735" s="7">
        <v>-95.75</v>
      </c>
      <c r="P4735" s="7" t="s">
        <v>467</v>
      </c>
      <c r="Q4735" s="7" t="s">
        <v>1646</v>
      </c>
      <c r="R4735" s="7">
        <v>25.899999618530273</v>
      </c>
      <c r="S4735" s="7">
        <v>40</v>
      </c>
      <c r="T4735" s="7">
        <v>286.07998657226563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390</v>
      </c>
      <c r="C4736" s="18" t="s">
        <v>7044</v>
      </c>
      <c r="D4736" s="18" t="s">
        <v>7045</v>
      </c>
      <c r="E4736" s="18" t="s">
        <v>7144</v>
      </c>
      <c r="F4736" s="18" t="s">
        <v>456</v>
      </c>
      <c r="G4736" s="18">
        <v>199</v>
      </c>
      <c r="H4736" s="18">
        <v>0</v>
      </c>
      <c r="I4736" s="18">
        <v>117.76000213623047</v>
      </c>
      <c r="J4736" s="18">
        <v>-1.2799999713897705</v>
      </c>
      <c r="K4736" s="18">
        <v>117.76000213623047</v>
      </c>
      <c r="L4736" s="18">
        <v>0</v>
      </c>
      <c r="M4736" s="7">
        <v>0</v>
      </c>
      <c r="N4736" s="7">
        <v>-199</v>
      </c>
      <c r="O4736" s="7">
        <v>-81.239997863769531</v>
      </c>
      <c r="P4736" s="7" t="s">
        <v>467</v>
      </c>
      <c r="Q4736" s="7" t="s">
        <v>1616</v>
      </c>
      <c r="R4736" s="7">
        <v>14.5</v>
      </c>
      <c r="S4736" s="7">
        <v>28</v>
      </c>
      <c r="T4736" s="7">
        <v>119.04000091552734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387</v>
      </c>
      <c r="C4737" s="18" t="s">
        <v>7079</v>
      </c>
      <c r="D4737" s="18" t="s">
        <v>7080</v>
      </c>
      <c r="E4737" s="18" t="s">
        <v>7145</v>
      </c>
      <c r="F4737" s="18" t="s">
        <v>456</v>
      </c>
      <c r="G4737" s="18">
        <v>507</v>
      </c>
      <c r="H4737" s="18">
        <v>0</v>
      </c>
      <c r="I4737" s="18">
        <v>356.32000732421875</v>
      </c>
      <c r="J4737" s="18">
        <v>0</v>
      </c>
      <c r="K4737" s="18">
        <v>356.32000732421875</v>
      </c>
      <c r="L4737" s="18">
        <v>0</v>
      </c>
      <c r="M4737" s="7">
        <v>0</v>
      </c>
      <c r="N4737" s="7">
        <v>-507</v>
      </c>
      <c r="O4737" s="7">
        <v>-150.67999267578125</v>
      </c>
      <c r="P4737" s="7" t="s">
        <v>767</v>
      </c>
      <c r="Q4737" s="7" t="s">
        <v>6688</v>
      </c>
      <c r="R4737" s="7">
        <v>18.700000762939453</v>
      </c>
      <c r="S4737" s="7">
        <v>37</v>
      </c>
      <c r="T4737" s="7">
        <v>356.32000732421875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385</v>
      </c>
      <c r="C4738" s="18" t="s">
        <v>7029</v>
      </c>
      <c r="D4738" s="18" t="s">
        <v>7030</v>
      </c>
      <c r="E4738" s="18" t="s">
        <v>7146</v>
      </c>
      <c r="F4738" s="18" t="s">
        <v>456</v>
      </c>
      <c r="G4738" s="18">
        <v>826</v>
      </c>
      <c r="H4738" s="18">
        <v>0</v>
      </c>
      <c r="I4738" s="18">
        <v>491.510009765625</v>
      </c>
      <c r="J4738" s="18">
        <v>83.110000610351563</v>
      </c>
      <c r="K4738" s="18">
        <v>491.510009765625</v>
      </c>
      <c r="L4738" s="18">
        <v>0</v>
      </c>
      <c r="M4738" s="7">
        <v>27</v>
      </c>
      <c r="N4738" s="7">
        <v>-826</v>
      </c>
      <c r="O4738" s="7">
        <v>-307.489990234375</v>
      </c>
      <c r="P4738" s="7" t="s">
        <v>427</v>
      </c>
      <c r="Q4738" s="7" t="s">
        <v>7147</v>
      </c>
      <c r="R4738" s="7">
        <v>31.899999618530273</v>
      </c>
      <c r="S4738" s="7">
        <v>48</v>
      </c>
      <c r="T4738" s="7">
        <v>408.39999389648437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385</v>
      </c>
      <c r="C4739" s="18" t="s">
        <v>7029</v>
      </c>
      <c r="D4739" s="18" t="s">
        <v>7030</v>
      </c>
      <c r="E4739" s="18" t="s">
        <v>7148</v>
      </c>
      <c r="F4739" s="18" t="s">
        <v>456</v>
      </c>
      <c r="G4739" s="18">
        <v>253</v>
      </c>
      <c r="H4739" s="18">
        <v>0</v>
      </c>
      <c r="I4739" s="18">
        <v>168.6300048828125</v>
      </c>
      <c r="J4739" s="18">
        <v>8.0299997329711914</v>
      </c>
      <c r="K4739" s="18">
        <v>168.6300048828125</v>
      </c>
      <c r="L4739" s="18">
        <v>0</v>
      </c>
      <c r="M4739" s="7">
        <v>0</v>
      </c>
      <c r="N4739" s="7">
        <v>-253</v>
      </c>
      <c r="O4739" s="7">
        <v>-84.370002746582031</v>
      </c>
      <c r="P4739" s="7" t="s">
        <v>427</v>
      </c>
      <c r="Q4739" s="7" t="s">
        <v>7149</v>
      </c>
      <c r="R4739" s="7">
        <v>12.699999809265137</v>
      </c>
      <c r="S4739" s="7">
        <v>21</v>
      </c>
      <c r="T4739" s="7">
        <v>160.60000610351562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387</v>
      </c>
      <c r="C4740" s="18" t="s">
        <v>7079</v>
      </c>
      <c r="D4740" s="18" t="s">
        <v>7080</v>
      </c>
      <c r="E4740" s="18" t="s">
        <v>7150</v>
      </c>
      <c r="F4740" s="18" t="s">
        <v>456</v>
      </c>
      <c r="G4740" s="18">
        <v>288</v>
      </c>
      <c r="H4740" s="18">
        <v>0</v>
      </c>
      <c r="I4740" s="18">
        <v>156.61000061035156</v>
      </c>
      <c r="J4740" s="18">
        <v>-0.38999998569488525</v>
      </c>
      <c r="K4740" s="18">
        <v>156.61000061035156</v>
      </c>
      <c r="L4740" s="18">
        <v>0</v>
      </c>
      <c r="M4740" s="7">
        <v>0</v>
      </c>
      <c r="N4740" s="7">
        <v>-288</v>
      </c>
      <c r="O4740" s="7">
        <v>-131.38999938964844</v>
      </c>
      <c r="P4740" s="7" t="s">
        <v>445</v>
      </c>
      <c r="Q4740" s="7" t="s">
        <v>4880</v>
      </c>
      <c r="R4740" s="7">
        <v>12.5</v>
      </c>
      <c r="S4740" s="7">
        <v>22</v>
      </c>
      <c r="T4740" s="7">
        <v>157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387</v>
      </c>
      <c r="C4741" s="18" t="s">
        <v>7079</v>
      </c>
      <c r="D4741" s="18" t="s">
        <v>7080</v>
      </c>
      <c r="E4741" s="18" t="s">
        <v>7151</v>
      </c>
      <c r="F4741" s="18" t="s">
        <v>456</v>
      </c>
      <c r="G4741" s="18">
        <v>541</v>
      </c>
      <c r="H4741" s="18">
        <v>0</v>
      </c>
      <c r="I4741" s="18">
        <v>366.91000366210937</v>
      </c>
      <c r="J4741" s="18">
        <v>117.30999755859375</v>
      </c>
      <c r="K4741" s="18">
        <v>366.91000366210937</v>
      </c>
      <c r="L4741" s="18">
        <v>-0.17000000178813934</v>
      </c>
      <c r="M4741" s="7">
        <v>0</v>
      </c>
      <c r="N4741" s="7">
        <v>-541</v>
      </c>
      <c r="O4741" s="7">
        <v>-174.25999450683594</v>
      </c>
      <c r="P4741" s="7" t="s">
        <v>767</v>
      </c>
      <c r="Q4741" s="7" t="s">
        <v>7152</v>
      </c>
      <c r="R4741" s="7">
        <v>11.300000190734863</v>
      </c>
      <c r="S4741" s="7">
        <v>17</v>
      </c>
      <c r="T4741" s="7">
        <v>249.60000610351562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397</v>
      </c>
      <c r="C4742" s="18" t="s">
        <v>7153</v>
      </c>
      <c r="D4742" s="18" t="s">
        <v>7154</v>
      </c>
      <c r="E4742" s="18" t="s">
        <v>7155</v>
      </c>
      <c r="F4742" s="18" t="s">
        <v>415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427</v>
      </c>
      <c r="Q4742" s="7" t="s">
        <v>2760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75</v>
      </c>
      <c r="B4743" s="18" t="s">
        <v>114</v>
      </c>
      <c r="C4743" s="18" t="s">
        <v>7156</v>
      </c>
      <c r="D4743" s="18" t="s">
        <v>7157</v>
      </c>
      <c r="E4743" s="18" t="s">
        <v>7158</v>
      </c>
      <c r="F4743" s="18" t="s">
        <v>415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422</v>
      </c>
      <c r="Q4743" s="7" t="s">
        <v>1046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75</v>
      </c>
      <c r="B4744" s="18" t="s">
        <v>114</v>
      </c>
      <c r="C4744" s="18" t="s">
        <v>7156</v>
      </c>
      <c r="D4744" s="18" t="s">
        <v>7157</v>
      </c>
      <c r="E4744" s="18" t="s">
        <v>7159</v>
      </c>
      <c r="F4744" s="18" t="s">
        <v>415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467</v>
      </c>
      <c r="Q4744" s="7" t="s">
        <v>1273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75</v>
      </c>
      <c r="B4745" s="18" t="s">
        <v>398</v>
      </c>
      <c r="C4745" s="18" t="s">
        <v>7160</v>
      </c>
      <c r="D4745" s="18" t="s">
        <v>7161</v>
      </c>
      <c r="E4745" s="18" t="s">
        <v>7162</v>
      </c>
      <c r="F4745" s="18" t="s">
        <v>415</v>
      </c>
      <c r="G4745" s="18">
        <v>0</v>
      </c>
      <c r="H4745" s="18">
        <v>0</v>
      </c>
      <c r="I4745" s="18">
        <v>22.299999237060547</v>
      </c>
      <c r="J4745" s="18">
        <v>0</v>
      </c>
      <c r="K4745" s="18">
        <v>22.299999237060547</v>
      </c>
      <c r="L4745" s="18">
        <v>0</v>
      </c>
      <c r="M4745" s="7">
        <v>0</v>
      </c>
      <c r="N4745" s="7">
        <v>0</v>
      </c>
      <c r="O4745" s="7">
        <v>22.299999237060547</v>
      </c>
      <c r="P4745" s="7" t="s">
        <v>422</v>
      </c>
      <c r="Q4745" s="7" t="s">
        <v>712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75</v>
      </c>
      <c r="B4746" s="18" t="s">
        <v>398</v>
      </c>
      <c r="C4746" s="18" t="s">
        <v>7160</v>
      </c>
      <c r="D4746" s="18" t="s">
        <v>7161</v>
      </c>
      <c r="E4746" s="18" t="s">
        <v>7163</v>
      </c>
      <c r="F4746" s="18" t="s">
        <v>415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416</v>
      </c>
      <c r="Q4746" s="7" t="s">
        <v>1282</v>
      </c>
      <c r="R4746" s="7">
        <v>0</v>
      </c>
      <c r="S4746" s="7">
        <v>0</v>
      </c>
      <c r="T4746" s="7">
        <v>0</v>
      </c>
      <c r="U4746" s="7" t="s">
        <v>7164</v>
      </c>
      <c r="V4746" s="7">
        <v>0</v>
      </c>
      <c r="W4746" s="18">
        <v>0</v>
      </c>
    </row>
    <row r="4747" spans="1:23" ht="15" customHeight="1">
      <c r="A4747" s="18" t="s">
        <v>75</v>
      </c>
      <c r="B4747" s="18" t="s">
        <v>114</v>
      </c>
      <c r="C4747" s="18" t="s">
        <v>7156</v>
      </c>
      <c r="D4747" s="18" t="s">
        <v>7157</v>
      </c>
      <c r="E4747" s="18" t="s">
        <v>7165</v>
      </c>
      <c r="F4747" s="18" t="s">
        <v>415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427</v>
      </c>
      <c r="Q4747" s="7" t="s">
        <v>1825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75</v>
      </c>
      <c r="B4748" s="18" t="s">
        <v>114</v>
      </c>
      <c r="C4748" s="18" t="s">
        <v>7156</v>
      </c>
      <c r="D4748" s="18" t="s">
        <v>7157</v>
      </c>
      <c r="E4748" s="18" t="s">
        <v>7166</v>
      </c>
      <c r="F4748" s="18" t="s">
        <v>415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422</v>
      </c>
      <c r="Q4748" s="7" t="s">
        <v>4896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75</v>
      </c>
      <c r="B4749" s="18" t="s">
        <v>114</v>
      </c>
      <c r="C4749" s="18" t="s">
        <v>7156</v>
      </c>
      <c r="D4749" s="18" t="s">
        <v>7157</v>
      </c>
      <c r="E4749" s="18" t="s">
        <v>7167</v>
      </c>
      <c r="F4749" s="18" t="s">
        <v>415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467</v>
      </c>
      <c r="Q4749" s="7" t="s">
        <v>1227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75</v>
      </c>
      <c r="B4750" s="18" t="s">
        <v>395</v>
      </c>
      <c r="C4750" s="18" t="s">
        <v>7168</v>
      </c>
      <c r="D4750" s="18" t="s">
        <v>7169</v>
      </c>
      <c r="E4750" s="18" t="s">
        <v>7170</v>
      </c>
      <c r="F4750" s="18" t="s">
        <v>415</v>
      </c>
      <c r="G4750" s="18">
        <v>0</v>
      </c>
      <c r="H4750" s="18">
        <v>0</v>
      </c>
      <c r="I4750" s="18">
        <v>22.299999237060547</v>
      </c>
      <c r="J4750" s="18">
        <v>0</v>
      </c>
      <c r="K4750" s="18">
        <v>22.299999237060547</v>
      </c>
      <c r="L4750" s="18">
        <v>0</v>
      </c>
      <c r="M4750" s="7">
        <v>0</v>
      </c>
      <c r="N4750" s="7">
        <v>0</v>
      </c>
      <c r="O4750" s="7">
        <v>22.299999237060547</v>
      </c>
      <c r="P4750" s="7" t="s">
        <v>427</v>
      </c>
      <c r="Q4750" s="7" t="s">
        <v>2536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75</v>
      </c>
      <c r="B4751" s="18" t="s">
        <v>395</v>
      </c>
      <c r="C4751" s="18" t="s">
        <v>7168</v>
      </c>
      <c r="D4751" s="18" t="s">
        <v>7169</v>
      </c>
      <c r="E4751" s="18" t="s">
        <v>7171</v>
      </c>
      <c r="F4751" s="18" t="s">
        <v>415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422</v>
      </c>
      <c r="Q4751" s="7" t="s">
        <v>1070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75</v>
      </c>
      <c r="B4752" s="18" t="s">
        <v>398</v>
      </c>
      <c r="C4752" s="18" t="s">
        <v>7160</v>
      </c>
      <c r="D4752" s="18" t="s">
        <v>7161</v>
      </c>
      <c r="E4752" s="18" t="s">
        <v>7172</v>
      </c>
      <c r="F4752" s="18" t="s">
        <v>415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422</v>
      </c>
      <c r="Q4752" s="7" t="s">
        <v>3633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75</v>
      </c>
      <c r="B4753" s="18" t="s">
        <v>398</v>
      </c>
      <c r="C4753" s="18" t="s">
        <v>7160</v>
      </c>
      <c r="D4753" s="18" t="s">
        <v>7161</v>
      </c>
      <c r="E4753" s="18" t="s">
        <v>7173</v>
      </c>
      <c r="F4753" s="18" t="s">
        <v>415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422</v>
      </c>
      <c r="Q4753" s="7" t="s">
        <v>816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75</v>
      </c>
      <c r="B4754" s="18" t="s">
        <v>114</v>
      </c>
      <c r="C4754" s="18" t="s">
        <v>7156</v>
      </c>
      <c r="D4754" s="18" t="s">
        <v>7157</v>
      </c>
      <c r="E4754" s="18" t="s">
        <v>7174</v>
      </c>
      <c r="F4754" s="18" t="s">
        <v>415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427</v>
      </c>
      <c r="Q4754" s="7" t="s">
        <v>2436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75</v>
      </c>
      <c r="B4755" s="18" t="s">
        <v>397</v>
      </c>
      <c r="C4755" s="18" t="s">
        <v>7153</v>
      </c>
      <c r="D4755" s="18" t="s">
        <v>7154</v>
      </c>
      <c r="E4755" s="18" t="s">
        <v>7175</v>
      </c>
      <c r="F4755" s="18" t="s">
        <v>415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427</v>
      </c>
      <c r="Q4755" s="7" t="s">
        <v>3961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75</v>
      </c>
      <c r="B4756" s="18" t="s">
        <v>397</v>
      </c>
      <c r="C4756" s="18" t="s">
        <v>7153</v>
      </c>
      <c r="D4756" s="18" t="s">
        <v>7154</v>
      </c>
      <c r="E4756" s="18" t="s">
        <v>7176</v>
      </c>
      <c r="F4756" s="18" t="s">
        <v>415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467</v>
      </c>
      <c r="Q4756" s="7" t="s">
        <v>3164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75</v>
      </c>
      <c r="B4757" s="18" t="s">
        <v>395</v>
      </c>
      <c r="C4757" s="18" t="s">
        <v>7168</v>
      </c>
      <c r="D4757" s="18" t="s">
        <v>7169</v>
      </c>
      <c r="E4757" s="18" t="s">
        <v>7177</v>
      </c>
      <c r="F4757" s="18" t="s">
        <v>415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427</v>
      </c>
      <c r="Q4757" s="7" t="s">
        <v>4746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75</v>
      </c>
      <c r="B4758" s="18" t="s">
        <v>395</v>
      </c>
      <c r="C4758" s="18" t="s">
        <v>7168</v>
      </c>
      <c r="D4758" s="18" t="s">
        <v>7169</v>
      </c>
      <c r="E4758" s="18" t="s">
        <v>7178</v>
      </c>
      <c r="F4758" s="18" t="s">
        <v>415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422</v>
      </c>
      <c r="Q4758" s="7" t="s">
        <v>873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75</v>
      </c>
      <c r="B4759" s="18" t="s">
        <v>396</v>
      </c>
      <c r="C4759" s="18" t="s">
        <v>7179</v>
      </c>
      <c r="D4759" s="18" t="s">
        <v>7180</v>
      </c>
      <c r="E4759" s="18" t="s">
        <v>7181</v>
      </c>
      <c r="F4759" s="18" t="s">
        <v>415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427</v>
      </c>
      <c r="Q4759" s="7" t="s">
        <v>512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75</v>
      </c>
      <c r="B4760" s="18" t="s">
        <v>114</v>
      </c>
      <c r="C4760" s="18" t="s">
        <v>7156</v>
      </c>
      <c r="D4760" s="18" t="s">
        <v>7157</v>
      </c>
      <c r="E4760" s="18" t="s">
        <v>7182</v>
      </c>
      <c r="F4760" s="18" t="s">
        <v>415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427</v>
      </c>
      <c r="Q4760" s="7" t="s">
        <v>1259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75</v>
      </c>
      <c r="B4761" s="18" t="s">
        <v>114</v>
      </c>
      <c r="C4761" s="18" t="s">
        <v>7156</v>
      </c>
      <c r="D4761" s="18" t="s">
        <v>7157</v>
      </c>
      <c r="E4761" s="18" t="s">
        <v>7183</v>
      </c>
      <c r="F4761" s="18" t="s">
        <v>415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467</v>
      </c>
      <c r="Q4761" s="7" t="s">
        <v>3354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75</v>
      </c>
      <c r="B4762" s="18" t="s">
        <v>397</v>
      </c>
      <c r="C4762" s="18" t="s">
        <v>7153</v>
      </c>
      <c r="D4762" s="18" t="s">
        <v>7154</v>
      </c>
      <c r="E4762" s="18" t="s">
        <v>7184</v>
      </c>
      <c r="F4762" s="18" t="s">
        <v>415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427</v>
      </c>
      <c r="Q4762" s="7" t="s">
        <v>1695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75</v>
      </c>
      <c r="B4763" s="18" t="s">
        <v>114</v>
      </c>
      <c r="C4763" s="18" t="s">
        <v>7156</v>
      </c>
      <c r="D4763" s="18" t="s">
        <v>7157</v>
      </c>
      <c r="E4763" s="18" t="s">
        <v>7185</v>
      </c>
      <c r="F4763" s="18" t="s">
        <v>415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416</v>
      </c>
      <c r="Q4763" s="7" t="s">
        <v>907</v>
      </c>
      <c r="R4763" s="7">
        <v>0</v>
      </c>
      <c r="S4763" s="7">
        <v>0</v>
      </c>
      <c r="T4763" s="7">
        <v>0</v>
      </c>
      <c r="U4763" s="7" t="s">
        <v>7186</v>
      </c>
      <c r="V4763" s="7">
        <v>0</v>
      </c>
      <c r="W4763" s="18">
        <v>0</v>
      </c>
    </row>
    <row r="4764" spans="1:23" ht="15" customHeight="1">
      <c r="A4764" s="18" t="s">
        <v>75</v>
      </c>
      <c r="B4764" s="18" t="s">
        <v>114</v>
      </c>
      <c r="C4764" s="18" t="s">
        <v>7156</v>
      </c>
      <c r="D4764" s="18" t="s">
        <v>7157</v>
      </c>
      <c r="E4764" s="18" t="s">
        <v>7187</v>
      </c>
      <c r="F4764" s="18" t="s">
        <v>415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427</v>
      </c>
      <c r="Q4764" s="7" t="s">
        <v>4398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114</v>
      </c>
      <c r="C4765" s="18" t="s">
        <v>7156</v>
      </c>
      <c r="D4765" s="18" t="s">
        <v>7157</v>
      </c>
      <c r="E4765" s="18" t="s">
        <v>7188</v>
      </c>
      <c r="F4765" s="18" t="s">
        <v>415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427</v>
      </c>
      <c r="Q4765" s="7" t="s">
        <v>3678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395</v>
      </c>
      <c r="C4766" s="18" t="s">
        <v>7168</v>
      </c>
      <c r="D4766" s="18" t="s">
        <v>7169</v>
      </c>
      <c r="E4766" s="18" t="s">
        <v>7189</v>
      </c>
      <c r="F4766" s="18" t="s">
        <v>415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427</v>
      </c>
      <c r="Q4766" s="7" t="s">
        <v>601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397</v>
      </c>
      <c r="C4767" s="18" t="s">
        <v>7153</v>
      </c>
      <c r="D4767" s="18" t="s">
        <v>7154</v>
      </c>
      <c r="E4767" s="18" t="s">
        <v>7190</v>
      </c>
      <c r="F4767" s="18" t="s">
        <v>415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467</v>
      </c>
      <c r="Q4767" s="7" t="s">
        <v>776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397</v>
      </c>
      <c r="C4768" s="18" t="s">
        <v>7153</v>
      </c>
      <c r="D4768" s="18" t="s">
        <v>7154</v>
      </c>
      <c r="E4768" s="18" t="s">
        <v>7191</v>
      </c>
      <c r="F4768" s="18" t="s">
        <v>415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467</v>
      </c>
      <c r="Q4768" s="7" t="s">
        <v>1603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397</v>
      </c>
      <c r="C4769" s="18" t="s">
        <v>7153</v>
      </c>
      <c r="D4769" s="18" t="s">
        <v>7154</v>
      </c>
      <c r="E4769" s="18" t="s">
        <v>7192</v>
      </c>
      <c r="F4769" s="18" t="s">
        <v>415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427</v>
      </c>
      <c r="Q4769" s="7" t="s">
        <v>1387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75</v>
      </c>
      <c r="B4770" s="18" t="s">
        <v>114</v>
      </c>
      <c r="C4770" s="18" t="s">
        <v>7156</v>
      </c>
      <c r="D4770" s="18" t="s">
        <v>7157</v>
      </c>
      <c r="E4770" s="18" t="s">
        <v>7193</v>
      </c>
      <c r="F4770" s="18" t="s">
        <v>415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422</v>
      </c>
      <c r="Q4770" s="7" t="s">
        <v>5397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114</v>
      </c>
      <c r="C4771" s="18" t="s">
        <v>7156</v>
      </c>
      <c r="D4771" s="18" t="s">
        <v>7157</v>
      </c>
      <c r="E4771" s="18" t="s">
        <v>7194</v>
      </c>
      <c r="F4771" s="18" t="s">
        <v>415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467</v>
      </c>
      <c r="Q4771" s="7" t="s">
        <v>7195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75</v>
      </c>
      <c r="B4772" s="18" t="s">
        <v>397</v>
      </c>
      <c r="C4772" s="18" t="s">
        <v>7153</v>
      </c>
      <c r="D4772" s="18" t="s">
        <v>7154</v>
      </c>
      <c r="E4772" s="18" t="s">
        <v>7196</v>
      </c>
      <c r="F4772" s="18" t="s">
        <v>415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427</v>
      </c>
      <c r="Q4772" s="7" t="s">
        <v>5077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75</v>
      </c>
      <c r="B4773" s="18" t="s">
        <v>114</v>
      </c>
      <c r="C4773" s="18" t="s">
        <v>7156</v>
      </c>
      <c r="D4773" s="18" t="s">
        <v>7157</v>
      </c>
      <c r="E4773" s="18" t="s">
        <v>7197</v>
      </c>
      <c r="F4773" s="18" t="s">
        <v>456</v>
      </c>
      <c r="G4773" s="18">
        <v>477</v>
      </c>
      <c r="H4773" s="18">
        <v>352</v>
      </c>
      <c r="I4773" s="18">
        <v>333.79998779296875</v>
      </c>
      <c r="J4773" s="18">
        <v>-1.2000000476837158</v>
      </c>
      <c r="K4773" s="18">
        <v>333.79998779296875</v>
      </c>
      <c r="L4773" s="18">
        <v>0</v>
      </c>
      <c r="M4773" s="7">
        <v>27</v>
      </c>
      <c r="N4773" s="7">
        <v>-125</v>
      </c>
      <c r="O4773" s="7">
        <v>235.80000305175781</v>
      </c>
      <c r="P4773" s="7" t="s">
        <v>445</v>
      </c>
      <c r="Q4773" s="7" t="s">
        <v>1271</v>
      </c>
      <c r="R4773" s="7">
        <v>25.5</v>
      </c>
      <c r="S4773" s="7">
        <v>49</v>
      </c>
      <c r="T4773" s="7">
        <v>335</v>
      </c>
      <c r="U4773" s="7"/>
      <c r="V4773" s="7"/>
      <c r="W4773" s="18">
        <v>1</v>
      </c>
    </row>
    <row r="4774" spans="1:24" ht="15" customHeight="1">
      <c r="A4774" s="18" t="s">
        <v>75</v>
      </c>
      <c r="B4774" s="18" t="s">
        <v>395</v>
      </c>
      <c r="C4774" s="18" t="s">
        <v>7168</v>
      </c>
      <c r="D4774" s="18" t="s">
        <v>7169</v>
      </c>
      <c r="E4774" s="18" t="s">
        <v>7198</v>
      </c>
      <c r="F4774" s="18" t="s">
        <v>456</v>
      </c>
      <c r="G4774" s="18">
        <v>428</v>
      </c>
      <c r="H4774" s="18">
        <v>0</v>
      </c>
      <c r="I4774" s="18">
        <v>297.48001098632812</v>
      </c>
      <c r="J4774" s="18">
        <v>-16.719999313354492</v>
      </c>
      <c r="K4774" s="18">
        <v>297.48001098632812</v>
      </c>
      <c r="L4774" s="18">
        <v>-0.11999999731779099</v>
      </c>
      <c r="M4774" s="7">
        <v>0</v>
      </c>
      <c r="N4774" s="7">
        <v>-428</v>
      </c>
      <c r="O4774" s="7">
        <v>-130.63999938964844</v>
      </c>
      <c r="P4774" s="7" t="s">
        <v>427</v>
      </c>
      <c r="Q4774" s="7" t="s">
        <v>2768</v>
      </c>
      <c r="R4774" s="7">
        <v>23.299999237060547</v>
      </c>
      <c r="S4774" s="7">
        <v>46</v>
      </c>
      <c r="T4774" s="7">
        <v>314.20001220703125</v>
      </c>
      <c r="U4774" s="7"/>
      <c r="V4774" s="7"/>
      <c r="W4774" s="18">
        <v>1</v>
      </c>
      <c r="X4774" t="s">
        <v>622</v>
      </c>
    </row>
    <row r="4775" spans="1:24" ht="15" customHeight="1">
      <c r="A4775" s="18" t="s">
        <v>75</v>
      </c>
      <c r="B4775" s="18" t="s">
        <v>114</v>
      </c>
      <c r="C4775" s="18" t="s">
        <v>7156</v>
      </c>
      <c r="D4775" s="18" t="s">
        <v>7157</v>
      </c>
      <c r="E4775" s="18" t="s">
        <v>7199</v>
      </c>
      <c r="F4775" s="18" t="s">
        <v>456</v>
      </c>
      <c r="G4775" s="18">
        <v>91</v>
      </c>
      <c r="H4775" s="18">
        <v>0</v>
      </c>
      <c r="I4775" s="18">
        <v>64</v>
      </c>
      <c r="J4775" s="18">
        <v>0</v>
      </c>
      <c r="K4775" s="18">
        <v>64</v>
      </c>
      <c r="L4775" s="18">
        <v>0</v>
      </c>
      <c r="M4775" s="7">
        <v>0</v>
      </c>
      <c r="N4775" s="7">
        <v>-91</v>
      </c>
      <c r="O4775" s="7">
        <v>-27</v>
      </c>
      <c r="P4775" s="7" t="s">
        <v>427</v>
      </c>
      <c r="Q4775" s="7" t="s">
        <v>5082</v>
      </c>
      <c r="R4775" s="7">
        <v>1.5</v>
      </c>
      <c r="S4775" s="7">
        <v>6</v>
      </c>
      <c r="T4775" s="7">
        <v>64</v>
      </c>
      <c r="U4775" s="7"/>
      <c r="V4775" s="7"/>
      <c r="W4775" s="18">
        <v>1</v>
      </c>
    </row>
    <row r="4776" spans="1:24" ht="15" customHeight="1">
      <c r="A4776" s="18" t="s">
        <v>75</v>
      </c>
      <c r="B4776" s="18" t="s">
        <v>397</v>
      </c>
      <c r="C4776" s="18" t="s">
        <v>7153</v>
      </c>
      <c r="D4776" s="18" t="s">
        <v>7154</v>
      </c>
      <c r="E4776" s="18" t="s">
        <v>7200</v>
      </c>
      <c r="F4776" s="18" t="s">
        <v>456</v>
      </c>
      <c r="G4776" s="18">
        <v>545</v>
      </c>
      <c r="H4776" s="18">
        <v>545</v>
      </c>
      <c r="I4776" s="18">
        <v>376.39999389648438</v>
      </c>
      <c r="J4776" s="18">
        <v>-7.5999999046325684</v>
      </c>
      <c r="K4776" s="18">
        <v>376.39999389648438</v>
      </c>
      <c r="L4776" s="18">
        <v>0</v>
      </c>
      <c r="M4776" s="7">
        <v>27</v>
      </c>
      <c r="N4776" s="7">
        <v>0</v>
      </c>
      <c r="O4776" s="7">
        <v>403.39999389648437</v>
      </c>
      <c r="P4776" s="7" t="s">
        <v>427</v>
      </c>
      <c r="Q4776" s="7" t="s">
        <v>1960</v>
      </c>
      <c r="R4776" s="7">
        <v>28.5</v>
      </c>
      <c r="S4776" s="7">
        <v>62</v>
      </c>
      <c r="T4776" s="7">
        <v>384</v>
      </c>
      <c r="U4776" s="7"/>
      <c r="V4776" s="7"/>
      <c r="W4776" s="18">
        <v>1</v>
      </c>
    </row>
    <row r="4777" spans="1:24" ht="15" customHeight="1">
      <c r="A4777" s="18" t="s">
        <v>75</v>
      </c>
      <c r="B4777" s="18" t="s">
        <v>114</v>
      </c>
      <c r="C4777" s="18" t="s">
        <v>7156</v>
      </c>
      <c r="D4777" s="18" t="s">
        <v>7157</v>
      </c>
      <c r="E4777" s="18" t="s">
        <v>7201</v>
      </c>
      <c r="F4777" s="18" t="s">
        <v>456</v>
      </c>
      <c r="G4777" s="18">
        <v>318</v>
      </c>
      <c r="H4777" s="18">
        <v>318</v>
      </c>
      <c r="I4777" s="18">
        <v>233</v>
      </c>
      <c r="J4777" s="18">
        <v>0</v>
      </c>
      <c r="K4777" s="18">
        <v>233</v>
      </c>
      <c r="L4777" s="18">
        <v>0</v>
      </c>
      <c r="M4777" s="7">
        <v>0</v>
      </c>
      <c r="N4777" s="7">
        <v>0</v>
      </c>
      <c r="O4777" s="7">
        <v>233</v>
      </c>
      <c r="P4777" s="7" t="s">
        <v>445</v>
      </c>
      <c r="Q4777" s="7" t="s">
        <v>3306</v>
      </c>
      <c r="R4777" s="7">
        <v>19.5</v>
      </c>
      <c r="S4777" s="7">
        <v>46</v>
      </c>
      <c r="T4777" s="7">
        <v>233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398</v>
      </c>
      <c r="C4778" s="18" t="s">
        <v>7160</v>
      </c>
      <c r="D4778" s="18" t="s">
        <v>7161</v>
      </c>
      <c r="E4778" s="18" t="s">
        <v>7202</v>
      </c>
      <c r="F4778" s="18" t="s">
        <v>456</v>
      </c>
      <c r="G4778" s="18">
        <v>332</v>
      </c>
      <c r="H4778" s="18">
        <v>0</v>
      </c>
      <c r="I4778" s="18">
        <v>239.38999938964844</v>
      </c>
      <c r="J4778" s="18">
        <v>64.910003662109375</v>
      </c>
      <c r="K4778" s="18">
        <v>239.38999938964844</v>
      </c>
      <c r="L4778" s="18">
        <v>0</v>
      </c>
      <c r="M4778" s="7">
        <v>0</v>
      </c>
      <c r="N4778" s="7">
        <v>-332</v>
      </c>
      <c r="O4778" s="7">
        <v>-92.610000610351563</v>
      </c>
      <c r="P4778" s="7" t="s">
        <v>422</v>
      </c>
      <c r="Q4778" s="7" t="s">
        <v>4353</v>
      </c>
      <c r="R4778" s="7">
        <v>15.600000381469727</v>
      </c>
      <c r="S4778" s="7">
        <v>36</v>
      </c>
      <c r="T4778" s="7">
        <v>174.47999572753906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396</v>
      </c>
      <c r="C4779" s="18" t="s">
        <v>7179</v>
      </c>
      <c r="D4779" s="18" t="s">
        <v>7180</v>
      </c>
      <c r="E4779" s="18" t="s">
        <v>7203</v>
      </c>
      <c r="F4779" s="18" t="s">
        <v>456</v>
      </c>
      <c r="G4779" s="18">
        <v>266</v>
      </c>
      <c r="H4779" s="18">
        <v>0</v>
      </c>
      <c r="I4779" s="18">
        <v>191.63999938964844</v>
      </c>
      <c r="J4779" s="18">
        <v>-1.559999942779541</v>
      </c>
      <c r="K4779" s="18">
        <v>191.63999938964844</v>
      </c>
      <c r="L4779" s="18">
        <v>0</v>
      </c>
      <c r="M4779" s="7">
        <v>0</v>
      </c>
      <c r="N4779" s="7">
        <v>-266</v>
      </c>
      <c r="O4779" s="7">
        <v>-74.360000610351562</v>
      </c>
      <c r="P4779" s="7" t="s">
        <v>445</v>
      </c>
      <c r="Q4779" s="7" t="s">
        <v>3270</v>
      </c>
      <c r="R4779" s="7">
        <v>15.699999809265137</v>
      </c>
      <c r="S4779" s="7">
        <v>30</v>
      </c>
      <c r="T4779" s="7">
        <v>193.19999694824219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397</v>
      </c>
      <c r="C4780" s="18" t="s">
        <v>7153</v>
      </c>
      <c r="D4780" s="18" t="s">
        <v>7154</v>
      </c>
      <c r="E4780" s="18" t="s">
        <v>7204</v>
      </c>
      <c r="F4780" s="18" t="s">
        <v>456</v>
      </c>
      <c r="G4780" s="18">
        <v>204</v>
      </c>
      <c r="H4780" s="18">
        <v>204</v>
      </c>
      <c r="I4780" s="18">
        <v>146.83000183105469</v>
      </c>
      <c r="J4780" s="18">
        <v>26.629999160766602</v>
      </c>
      <c r="K4780" s="18">
        <v>146.83000183105469</v>
      </c>
      <c r="L4780" s="18">
        <v>0</v>
      </c>
      <c r="M4780" s="7">
        <v>0</v>
      </c>
      <c r="N4780" s="7">
        <v>0</v>
      </c>
      <c r="O4780" s="7">
        <v>146.83000183105469</v>
      </c>
      <c r="P4780" s="7" t="s">
        <v>427</v>
      </c>
      <c r="Q4780" s="7" t="s">
        <v>2778</v>
      </c>
      <c r="R4780" s="7">
        <v>8.3000001907348633</v>
      </c>
      <c r="S4780" s="7">
        <v>20</v>
      </c>
      <c r="T4780" s="7">
        <v>120.19999694824219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114</v>
      </c>
      <c r="C4781" s="18" t="s">
        <v>7156</v>
      </c>
      <c r="D4781" s="18" t="s">
        <v>7157</v>
      </c>
      <c r="E4781" s="18" t="s">
        <v>7205</v>
      </c>
      <c r="F4781" s="18" t="s">
        <v>456</v>
      </c>
      <c r="G4781" s="18">
        <v>150</v>
      </c>
      <c r="H4781" s="18">
        <v>0</v>
      </c>
      <c r="I4781" s="18">
        <v>95.69000244140625</v>
      </c>
      <c r="J4781" s="18">
        <v>21.290000915527344</v>
      </c>
      <c r="K4781" s="18">
        <v>95.69000244140625</v>
      </c>
      <c r="L4781" s="18">
        <v>0</v>
      </c>
      <c r="M4781" s="7">
        <v>0</v>
      </c>
      <c r="N4781" s="7">
        <v>-150</v>
      </c>
      <c r="O4781" s="7">
        <v>-54.310001373291016</v>
      </c>
      <c r="P4781" s="7" t="s">
        <v>427</v>
      </c>
      <c r="Q4781" s="7" t="s">
        <v>619</v>
      </c>
      <c r="R4781" s="7">
        <v>3.5</v>
      </c>
      <c r="S4781" s="7">
        <v>11</v>
      </c>
      <c r="T4781" s="7">
        <v>74.400001525878906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395</v>
      </c>
      <c r="C4782" s="18" t="s">
        <v>7168</v>
      </c>
      <c r="D4782" s="18" t="s">
        <v>7169</v>
      </c>
      <c r="E4782" s="18" t="s">
        <v>7206</v>
      </c>
      <c r="F4782" s="18" t="s">
        <v>456</v>
      </c>
      <c r="G4782" s="18">
        <v>389</v>
      </c>
      <c r="H4782" s="18">
        <v>389</v>
      </c>
      <c r="I4782" s="18">
        <v>289.42001342773437</v>
      </c>
      <c r="J4782" s="18">
        <v>-24.780000686645508</v>
      </c>
      <c r="K4782" s="18">
        <v>289.42001342773437</v>
      </c>
      <c r="L4782" s="18">
        <v>0</v>
      </c>
      <c r="M4782" s="7">
        <v>0</v>
      </c>
      <c r="N4782" s="7">
        <v>0</v>
      </c>
      <c r="O4782" s="7">
        <v>289.42001342773437</v>
      </c>
      <c r="P4782" s="7" t="s">
        <v>422</v>
      </c>
      <c r="Q4782" s="7" t="s">
        <v>801</v>
      </c>
      <c r="R4782" s="7">
        <v>26</v>
      </c>
      <c r="S4782" s="7">
        <v>55</v>
      </c>
      <c r="T4782" s="7">
        <v>314.20001220703125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397</v>
      </c>
      <c r="C4783" s="18" t="s">
        <v>7153</v>
      </c>
      <c r="D4783" s="18" t="s">
        <v>7154</v>
      </c>
      <c r="E4783" s="18" t="s">
        <v>7207</v>
      </c>
      <c r="F4783" s="18" t="s">
        <v>456</v>
      </c>
      <c r="G4783" s="18">
        <v>196</v>
      </c>
      <c r="H4783" s="18">
        <v>0</v>
      </c>
      <c r="I4783" s="18">
        <v>128.55000305175781</v>
      </c>
      <c r="J4783" s="18">
        <v>1.0299999713897705</v>
      </c>
      <c r="K4783" s="18">
        <v>128.55000305175781</v>
      </c>
      <c r="L4783" s="18">
        <v>0</v>
      </c>
      <c r="M4783" s="7">
        <v>0</v>
      </c>
      <c r="N4783" s="7">
        <v>-196</v>
      </c>
      <c r="O4783" s="7">
        <v>-67.449996948242188</v>
      </c>
      <c r="P4783" s="7" t="s">
        <v>467</v>
      </c>
      <c r="Q4783" s="7" t="s">
        <v>2062</v>
      </c>
      <c r="R4783" s="7">
        <v>11.899999618530273</v>
      </c>
      <c r="S4783" s="7">
        <v>29</v>
      </c>
      <c r="T4783" s="7">
        <v>127.51999664306641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114</v>
      </c>
      <c r="C4784" s="18" t="s">
        <v>7156</v>
      </c>
      <c r="D4784" s="18" t="s">
        <v>7157</v>
      </c>
      <c r="E4784" s="18" t="s">
        <v>7208</v>
      </c>
      <c r="F4784" s="18" t="s">
        <v>456</v>
      </c>
      <c r="G4784" s="18">
        <v>351</v>
      </c>
      <c r="H4784" s="18">
        <v>0</v>
      </c>
      <c r="I4784" s="18">
        <v>193.80000305175781</v>
      </c>
      <c r="J4784" s="18">
        <v>0</v>
      </c>
      <c r="K4784" s="18">
        <v>193.80000305175781</v>
      </c>
      <c r="L4784" s="18">
        <v>0</v>
      </c>
      <c r="M4784" s="7">
        <v>0</v>
      </c>
      <c r="N4784" s="7">
        <v>-351</v>
      </c>
      <c r="O4784" s="7">
        <v>-157.19999694824219</v>
      </c>
      <c r="P4784" s="7" t="s">
        <v>445</v>
      </c>
      <c r="Q4784" s="7" t="s">
        <v>1774</v>
      </c>
      <c r="R4784" s="7">
        <v>15</v>
      </c>
      <c r="S4784" s="7">
        <v>48</v>
      </c>
      <c r="T4784" s="7">
        <v>193.80000305175781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395</v>
      </c>
      <c r="C4785" s="18" t="s">
        <v>7168</v>
      </c>
      <c r="D4785" s="18" t="s">
        <v>7169</v>
      </c>
      <c r="E4785" s="18" t="s">
        <v>7209</v>
      </c>
      <c r="F4785" s="18" t="s">
        <v>456</v>
      </c>
      <c r="G4785" s="18">
        <v>122</v>
      </c>
      <c r="H4785" s="18">
        <v>0</v>
      </c>
      <c r="I4785" s="18">
        <v>81.459999084472656</v>
      </c>
      <c r="J4785" s="18">
        <v>-1.940000057220459</v>
      </c>
      <c r="K4785" s="18">
        <v>81.459999084472656</v>
      </c>
      <c r="L4785" s="18">
        <v>0</v>
      </c>
      <c r="M4785" s="7">
        <v>0</v>
      </c>
      <c r="N4785" s="7">
        <v>-122</v>
      </c>
      <c r="O4785" s="7">
        <v>-40.540000915527344</v>
      </c>
      <c r="P4785" s="7" t="s">
        <v>427</v>
      </c>
      <c r="Q4785" s="7" t="s">
        <v>1774</v>
      </c>
      <c r="R4785" s="7">
        <v>3.7999999523162842</v>
      </c>
      <c r="S4785" s="7">
        <v>13</v>
      </c>
      <c r="T4785" s="7">
        <v>83.400001525878906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398</v>
      </c>
      <c r="C4786" s="18" t="s">
        <v>7160</v>
      </c>
      <c r="D4786" s="18" t="s">
        <v>7161</v>
      </c>
      <c r="E4786" s="18" t="s">
        <v>7210</v>
      </c>
      <c r="F4786" s="18" t="s">
        <v>456</v>
      </c>
      <c r="G4786" s="18">
        <v>0</v>
      </c>
      <c r="H4786" s="18">
        <v>0</v>
      </c>
      <c r="I4786" s="18">
        <v>286.5</v>
      </c>
      <c r="J4786" s="18">
        <v>0</v>
      </c>
      <c r="K4786" s="18">
        <v>286.5</v>
      </c>
      <c r="L4786" s="18">
        <v>-0.25999999046325684</v>
      </c>
      <c r="M4786" s="7">
        <v>0</v>
      </c>
      <c r="N4786" s="7">
        <v>-352</v>
      </c>
      <c r="O4786" s="7">
        <v>-65.760002136230469</v>
      </c>
      <c r="P4786" s="7" t="s">
        <v>416</v>
      </c>
      <c r="Q4786" s="7" t="s">
        <v>3633</v>
      </c>
      <c r="R4786" s="7">
        <v>23.5</v>
      </c>
      <c r="S4786" s="7">
        <v>82</v>
      </c>
      <c r="T4786" s="7">
        <v>286.5</v>
      </c>
      <c r="U4786" s="7" t="s">
        <v>7211</v>
      </c>
      <c r="V4786" s="7">
        <v>3</v>
      </c>
      <c r="W4786" s="18">
        <v>3</v>
      </c>
    </row>
    <row r="4787" spans="1:23" ht="15" customHeight="1">
      <c r="A4787" s="18" t="s">
        <v>75</v>
      </c>
      <c r="B4787" s="18" t="s">
        <v>397</v>
      </c>
      <c r="C4787" s="18" t="s">
        <v>7153</v>
      </c>
      <c r="D4787" s="18" t="s">
        <v>7154</v>
      </c>
      <c r="E4787" s="18" t="s">
        <v>7212</v>
      </c>
      <c r="F4787" s="18" t="s">
        <v>456</v>
      </c>
      <c r="G4787" s="18">
        <v>347</v>
      </c>
      <c r="H4787" s="18">
        <v>347</v>
      </c>
      <c r="I4787" s="18">
        <v>252.77000427246094</v>
      </c>
      <c r="J4787" s="18">
        <v>1.2100000381469727</v>
      </c>
      <c r="K4787" s="18">
        <v>252.77000427246094</v>
      </c>
      <c r="L4787" s="18">
        <v>0</v>
      </c>
      <c r="M4787" s="7">
        <v>0</v>
      </c>
      <c r="N4787" s="7">
        <v>0</v>
      </c>
      <c r="O4787" s="7">
        <v>252.77000427246094</v>
      </c>
      <c r="P4787" s="7" t="s">
        <v>467</v>
      </c>
      <c r="Q4787" s="7" t="s">
        <v>2543</v>
      </c>
      <c r="R4787" s="7">
        <v>21.399999618530273</v>
      </c>
      <c r="S4787" s="7">
        <v>61</v>
      </c>
      <c r="T4787" s="7">
        <v>251.55999755859375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396</v>
      </c>
      <c r="C4788" s="18" t="s">
        <v>7179</v>
      </c>
      <c r="D4788" s="18" t="s">
        <v>7180</v>
      </c>
      <c r="E4788" s="18" t="s">
        <v>7213</v>
      </c>
      <c r="F4788" s="18" t="s">
        <v>456</v>
      </c>
      <c r="G4788" s="18">
        <v>440</v>
      </c>
      <c r="H4788" s="18">
        <v>0</v>
      </c>
      <c r="I4788" s="18">
        <v>262.79000854492188</v>
      </c>
      <c r="J4788" s="18">
        <v>16.989999771118164</v>
      </c>
      <c r="K4788" s="18">
        <v>262.79000854492188</v>
      </c>
      <c r="L4788" s="18">
        <v>0</v>
      </c>
      <c r="M4788" s="7">
        <v>0</v>
      </c>
      <c r="N4788" s="7">
        <v>-440</v>
      </c>
      <c r="O4788" s="7">
        <v>-177.21000671386719</v>
      </c>
      <c r="P4788" s="7" t="s">
        <v>427</v>
      </c>
      <c r="Q4788" s="7" t="s">
        <v>812</v>
      </c>
      <c r="R4788" s="7">
        <v>17.899999618530273</v>
      </c>
      <c r="S4788" s="7">
        <v>51</v>
      </c>
      <c r="T4788" s="7">
        <v>245.80000305175781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398</v>
      </c>
      <c r="C4789" s="18" t="s">
        <v>7160</v>
      </c>
      <c r="D4789" s="18" t="s">
        <v>7161</v>
      </c>
      <c r="E4789" s="18" t="s">
        <v>7214</v>
      </c>
      <c r="F4789" s="18" t="s">
        <v>456</v>
      </c>
      <c r="G4789" s="18">
        <v>143</v>
      </c>
      <c r="H4789" s="18">
        <v>143</v>
      </c>
      <c r="I4789" s="18">
        <v>106.04000091552734</v>
      </c>
      <c r="J4789" s="18">
        <v>27.200000762939453</v>
      </c>
      <c r="K4789" s="18">
        <v>106.04000091552734</v>
      </c>
      <c r="L4789" s="18">
        <v>0</v>
      </c>
      <c r="M4789" s="7">
        <v>0</v>
      </c>
      <c r="N4789" s="7">
        <v>0</v>
      </c>
      <c r="O4789" s="7">
        <v>106.04000091552734</v>
      </c>
      <c r="P4789" s="7" t="s">
        <v>467</v>
      </c>
      <c r="Q4789" s="7" t="s">
        <v>3277</v>
      </c>
      <c r="R4789" s="7">
        <v>5.5999999046325684</v>
      </c>
      <c r="S4789" s="7">
        <v>15</v>
      </c>
      <c r="T4789" s="7">
        <v>78.839996337890625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395</v>
      </c>
      <c r="C4790" s="18" t="s">
        <v>7168</v>
      </c>
      <c r="D4790" s="18" t="s">
        <v>7169</v>
      </c>
      <c r="E4790" s="18" t="s">
        <v>7215</v>
      </c>
      <c r="F4790" s="18" t="s">
        <v>456</v>
      </c>
      <c r="G4790" s="18">
        <v>199</v>
      </c>
      <c r="H4790" s="18">
        <v>0</v>
      </c>
      <c r="I4790" s="18">
        <v>163.1300048828125</v>
      </c>
      <c r="J4790" s="18">
        <v>-0.67000001668930054</v>
      </c>
      <c r="K4790" s="18">
        <v>163.1300048828125</v>
      </c>
      <c r="L4790" s="18">
        <v>-0.15999999642372131</v>
      </c>
      <c r="M4790" s="7">
        <v>0</v>
      </c>
      <c r="N4790" s="7">
        <v>-199</v>
      </c>
      <c r="O4790" s="7">
        <v>-36.029998779296875</v>
      </c>
      <c r="P4790" s="7" t="s">
        <v>445</v>
      </c>
      <c r="Q4790" s="7" t="s">
        <v>1905</v>
      </c>
      <c r="R4790" s="7">
        <v>9.1000003814697266</v>
      </c>
      <c r="S4790" s="7">
        <v>35</v>
      </c>
      <c r="T4790" s="7">
        <v>163.80000305175781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397</v>
      </c>
      <c r="C4791" s="18" t="s">
        <v>7153</v>
      </c>
      <c r="D4791" s="18" t="s">
        <v>7154</v>
      </c>
      <c r="E4791" s="18" t="s">
        <v>7216</v>
      </c>
      <c r="F4791" s="18" t="s">
        <v>456</v>
      </c>
      <c r="G4791" s="18">
        <v>144</v>
      </c>
      <c r="H4791" s="18">
        <v>0</v>
      </c>
      <c r="I4791" s="18">
        <v>95.680000305175781</v>
      </c>
      <c r="J4791" s="18">
        <v>0</v>
      </c>
      <c r="K4791" s="18">
        <v>95.680000305175781</v>
      </c>
      <c r="L4791" s="18">
        <v>-3.9999999105930328E-2</v>
      </c>
      <c r="M4791" s="7">
        <v>0</v>
      </c>
      <c r="N4791" s="7">
        <v>-144</v>
      </c>
      <c r="O4791" s="7">
        <v>-48.360000610351563</v>
      </c>
      <c r="P4791" s="7" t="s">
        <v>467</v>
      </c>
      <c r="Q4791" s="7" t="s">
        <v>7217</v>
      </c>
      <c r="R4791" s="7">
        <v>6.1999998092651367</v>
      </c>
      <c r="S4791" s="7">
        <v>24</v>
      </c>
      <c r="T4791" s="7">
        <v>95.680000305175781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114</v>
      </c>
      <c r="C4792" s="18" t="s">
        <v>7156</v>
      </c>
      <c r="D4792" s="18" t="s">
        <v>7157</v>
      </c>
      <c r="E4792" s="18" t="s">
        <v>7218</v>
      </c>
      <c r="F4792" s="18" t="s">
        <v>456</v>
      </c>
      <c r="G4792" s="18">
        <v>111</v>
      </c>
      <c r="H4792" s="18">
        <v>111</v>
      </c>
      <c r="I4792" s="18">
        <v>104.29000091552734</v>
      </c>
      <c r="J4792" s="18">
        <v>0.20999999344348907</v>
      </c>
      <c r="K4792" s="18">
        <v>104.29000091552734</v>
      </c>
      <c r="L4792" s="18">
        <v>0</v>
      </c>
      <c r="M4792" s="7">
        <v>0</v>
      </c>
      <c r="N4792" s="7">
        <v>0</v>
      </c>
      <c r="O4792" s="7">
        <v>104.29000091552734</v>
      </c>
      <c r="P4792" s="7" t="s">
        <v>422</v>
      </c>
      <c r="Q4792" s="7" t="s">
        <v>2246</v>
      </c>
      <c r="R4792" s="7">
        <v>7</v>
      </c>
      <c r="S4792" s="7">
        <v>19</v>
      </c>
      <c r="T4792" s="7">
        <v>104.08000183105469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397</v>
      </c>
      <c r="C4793" s="18" t="s">
        <v>7153</v>
      </c>
      <c r="D4793" s="18" t="s">
        <v>7154</v>
      </c>
      <c r="E4793" s="18" t="s">
        <v>7219</v>
      </c>
      <c r="F4793" s="18" t="s">
        <v>456</v>
      </c>
      <c r="G4793" s="18">
        <v>143</v>
      </c>
      <c r="H4793" s="18">
        <v>0</v>
      </c>
      <c r="I4793" s="18">
        <v>95.680000305175781</v>
      </c>
      <c r="J4793" s="18">
        <v>-8.3199996948242187</v>
      </c>
      <c r="K4793" s="18">
        <v>95.680000305175781</v>
      </c>
      <c r="L4793" s="18">
        <v>0</v>
      </c>
      <c r="M4793" s="7">
        <v>0</v>
      </c>
      <c r="N4793" s="7">
        <v>-143</v>
      </c>
      <c r="O4793" s="7">
        <v>-47.319999694824219</v>
      </c>
      <c r="P4793" s="7" t="s">
        <v>427</v>
      </c>
      <c r="Q4793" s="7" t="s">
        <v>3912</v>
      </c>
      <c r="R4793" s="7">
        <v>5</v>
      </c>
      <c r="S4793" s="7">
        <v>24</v>
      </c>
      <c r="T4793" s="7">
        <v>104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398</v>
      </c>
      <c r="C4794" s="18" t="s">
        <v>7160</v>
      </c>
      <c r="D4794" s="18" t="s">
        <v>7161</v>
      </c>
      <c r="E4794" s="18" t="s">
        <v>7220</v>
      </c>
      <c r="F4794" s="18" t="s">
        <v>456</v>
      </c>
      <c r="G4794" s="18">
        <v>204</v>
      </c>
      <c r="H4794" s="18">
        <v>0</v>
      </c>
      <c r="I4794" s="18">
        <v>134.47999572753906</v>
      </c>
      <c r="J4794" s="18">
        <v>0</v>
      </c>
      <c r="K4794" s="18">
        <v>134.47999572753906</v>
      </c>
      <c r="L4794" s="18">
        <v>-3.9999999105930328E-2</v>
      </c>
      <c r="M4794" s="7">
        <v>27</v>
      </c>
      <c r="N4794" s="7">
        <v>-204</v>
      </c>
      <c r="O4794" s="7">
        <v>-42.560001373291016</v>
      </c>
      <c r="P4794" s="7" t="s">
        <v>422</v>
      </c>
      <c r="Q4794" s="7" t="s">
        <v>3013</v>
      </c>
      <c r="R4794" s="7">
        <v>9</v>
      </c>
      <c r="S4794" s="7">
        <v>33</v>
      </c>
      <c r="T4794" s="7">
        <v>134.47999572753906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397</v>
      </c>
      <c r="C4795" s="18" t="s">
        <v>7153</v>
      </c>
      <c r="D4795" s="18" t="s">
        <v>7154</v>
      </c>
      <c r="E4795" s="18" t="s">
        <v>7221</v>
      </c>
      <c r="F4795" s="18" t="s">
        <v>456</v>
      </c>
      <c r="G4795" s="18">
        <v>126</v>
      </c>
      <c r="H4795" s="18">
        <v>0</v>
      </c>
      <c r="I4795" s="18">
        <v>76.720001220703125</v>
      </c>
      <c r="J4795" s="18">
        <v>0</v>
      </c>
      <c r="K4795" s="18">
        <v>76.720001220703125</v>
      </c>
      <c r="L4795" s="18">
        <v>0</v>
      </c>
      <c r="M4795" s="7">
        <v>0</v>
      </c>
      <c r="N4795" s="7">
        <v>-126</v>
      </c>
      <c r="O4795" s="7">
        <v>-49.279998779296875</v>
      </c>
      <c r="P4795" s="7" t="s">
        <v>467</v>
      </c>
      <c r="Q4795" s="7" t="s">
        <v>1311</v>
      </c>
      <c r="R4795" s="7">
        <v>5.0999999046325684</v>
      </c>
      <c r="S4795" s="7">
        <v>18</v>
      </c>
      <c r="T4795" s="7">
        <v>76.720001220703125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396</v>
      </c>
      <c r="C4796" s="18" t="s">
        <v>7179</v>
      </c>
      <c r="D4796" s="18" t="s">
        <v>7180</v>
      </c>
      <c r="E4796" s="18" t="s">
        <v>7222</v>
      </c>
      <c r="F4796" s="18" t="s">
        <v>456</v>
      </c>
      <c r="G4796" s="18">
        <v>357</v>
      </c>
      <c r="H4796" s="18">
        <v>0</v>
      </c>
      <c r="I4796" s="18">
        <v>230</v>
      </c>
      <c r="J4796" s="18">
        <v>0</v>
      </c>
      <c r="K4796" s="18">
        <v>230</v>
      </c>
      <c r="L4796" s="18">
        <v>0</v>
      </c>
      <c r="M4796" s="7">
        <v>0</v>
      </c>
      <c r="N4796" s="7">
        <v>-357</v>
      </c>
      <c r="O4796" s="7">
        <v>-127</v>
      </c>
      <c r="P4796" s="7" t="s">
        <v>427</v>
      </c>
      <c r="Q4796" s="7" t="s">
        <v>432</v>
      </c>
      <c r="R4796" s="7">
        <v>16.899999618530273</v>
      </c>
      <c r="S4796" s="7">
        <v>56</v>
      </c>
      <c r="T4796" s="7">
        <v>230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395</v>
      </c>
      <c r="C4797" s="18" t="s">
        <v>7168</v>
      </c>
      <c r="D4797" s="18" t="s">
        <v>7169</v>
      </c>
      <c r="E4797" s="18" t="s">
        <v>7223</v>
      </c>
      <c r="F4797" s="18" t="s">
        <v>456</v>
      </c>
      <c r="G4797" s="18">
        <v>292</v>
      </c>
      <c r="H4797" s="18">
        <v>252</v>
      </c>
      <c r="I4797" s="18">
        <v>254.32000732421875</v>
      </c>
      <c r="J4797" s="18">
        <v>0</v>
      </c>
      <c r="K4797" s="18">
        <v>254.32000732421875</v>
      </c>
      <c r="L4797" s="18">
        <v>0</v>
      </c>
      <c r="M4797" s="7">
        <v>0</v>
      </c>
      <c r="N4797" s="7">
        <v>-40</v>
      </c>
      <c r="O4797" s="7">
        <v>214.32000732421875</v>
      </c>
      <c r="P4797" s="7" t="s">
        <v>422</v>
      </c>
      <c r="Q4797" s="7" t="s">
        <v>2404</v>
      </c>
      <c r="R4797" s="7">
        <v>21.100000381469727</v>
      </c>
      <c r="S4797" s="7">
        <v>50</v>
      </c>
      <c r="T4797" s="7">
        <v>254.32000732421875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114</v>
      </c>
      <c r="C4798" s="18" t="s">
        <v>7156</v>
      </c>
      <c r="D4798" s="18" t="s">
        <v>7157</v>
      </c>
      <c r="E4798" s="18" t="s">
        <v>7224</v>
      </c>
      <c r="F4798" s="18" t="s">
        <v>456</v>
      </c>
      <c r="G4798" s="18">
        <v>450</v>
      </c>
      <c r="H4798" s="18">
        <v>0</v>
      </c>
      <c r="I4798" s="18">
        <v>302.989990234375</v>
      </c>
      <c r="J4798" s="18">
        <v>30.790000915527344</v>
      </c>
      <c r="K4798" s="18">
        <v>302.989990234375</v>
      </c>
      <c r="L4798" s="18">
        <v>0</v>
      </c>
      <c r="M4798" s="7">
        <v>0</v>
      </c>
      <c r="N4798" s="7">
        <v>-450</v>
      </c>
      <c r="O4798" s="7">
        <v>-147.00999450683594</v>
      </c>
      <c r="P4798" s="7" t="s">
        <v>427</v>
      </c>
      <c r="Q4798" s="7" t="s">
        <v>1440</v>
      </c>
      <c r="R4798" s="7">
        <v>19.600000381469727</v>
      </c>
      <c r="S4798" s="7">
        <v>57</v>
      </c>
      <c r="T4798" s="7">
        <v>272.20001220703125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398</v>
      </c>
      <c r="C4799" s="18" t="s">
        <v>7160</v>
      </c>
      <c r="D4799" s="18" t="s">
        <v>7161</v>
      </c>
      <c r="E4799" s="18" t="s">
        <v>7225</v>
      </c>
      <c r="F4799" s="18" t="s">
        <v>456</v>
      </c>
      <c r="G4799" s="18">
        <v>207</v>
      </c>
      <c r="H4799" s="18">
        <v>0</v>
      </c>
      <c r="I4799" s="18">
        <v>134.19999694824219</v>
      </c>
      <c r="J4799" s="18">
        <v>3.5999999046325684</v>
      </c>
      <c r="K4799" s="18">
        <v>134.19999694824219</v>
      </c>
      <c r="L4799" s="18">
        <v>-9.9999997764825821E-3</v>
      </c>
      <c r="M4799" s="7">
        <v>27</v>
      </c>
      <c r="N4799" s="7">
        <v>-207</v>
      </c>
      <c r="O4799" s="7">
        <v>-45.810001373291016</v>
      </c>
      <c r="P4799" s="7" t="s">
        <v>422</v>
      </c>
      <c r="Q4799" s="7" t="s">
        <v>3282</v>
      </c>
      <c r="R4799" s="7">
        <v>9.1000003814697266</v>
      </c>
      <c r="S4799" s="7">
        <v>31</v>
      </c>
      <c r="T4799" s="7">
        <v>130.60000610351562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396</v>
      </c>
      <c r="C4800" s="18" t="s">
        <v>7179</v>
      </c>
      <c r="D4800" s="18" t="s">
        <v>7180</v>
      </c>
      <c r="E4800" s="18" t="s">
        <v>7226</v>
      </c>
      <c r="F4800" s="18" t="s">
        <v>456</v>
      </c>
      <c r="G4800" s="18">
        <v>134</v>
      </c>
      <c r="H4800" s="18">
        <v>0</v>
      </c>
      <c r="I4800" s="18">
        <v>86.400001525878906</v>
      </c>
      <c r="J4800" s="18">
        <v>0</v>
      </c>
      <c r="K4800" s="18">
        <v>86.400001525878906</v>
      </c>
      <c r="L4800" s="18">
        <v>0</v>
      </c>
      <c r="M4800" s="7">
        <v>0</v>
      </c>
      <c r="N4800" s="7">
        <v>-134</v>
      </c>
      <c r="O4800" s="7">
        <v>-47.599998474121094</v>
      </c>
      <c r="P4800" s="7" t="s">
        <v>427</v>
      </c>
      <c r="Q4800" s="7" t="s">
        <v>434</v>
      </c>
      <c r="R4800" s="7">
        <v>3.9000000953674316</v>
      </c>
      <c r="S4800" s="7">
        <v>18</v>
      </c>
      <c r="T4800" s="7">
        <v>86.400001525878906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395</v>
      </c>
      <c r="C4801" s="18" t="s">
        <v>7168</v>
      </c>
      <c r="D4801" s="18" t="s">
        <v>7169</v>
      </c>
      <c r="E4801" s="18" t="s">
        <v>7227</v>
      </c>
      <c r="F4801" s="18" t="s">
        <v>456</v>
      </c>
      <c r="G4801" s="18">
        <v>238</v>
      </c>
      <c r="H4801" s="18">
        <v>0</v>
      </c>
      <c r="I4801" s="18">
        <v>177.25999450683594</v>
      </c>
      <c r="J4801" s="18">
        <v>-19.700000762939453</v>
      </c>
      <c r="K4801" s="18">
        <v>177.25999450683594</v>
      </c>
      <c r="L4801" s="18">
        <v>0</v>
      </c>
      <c r="M4801" s="7">
        <v>0</v>
      </c>
      <c r="N4801" s="7">
        <v>-238</v>
      </c>
      <c r="O4801" s="7">
        <v>-60.740001678466797</v>
      </c>
      <c r="P4801" s="7" t="s">
        <v>422</v>
      </c>
      <c r="Q4801" s="7" t="s">
        <v>1518</v>
      </c>
      <c r="R4801" s="7">
        <v>18.299999237060547</v>
      </c>
      <c r="S4801" s="7">
        <v>24</v>
      </c>
      <c r="T4801" s="7">
        <v>196.96000671386719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114</v>
      </c>
      <c r="C4802" s="18" t="s">
        <v>7156</v>
      </c>
      <c r="D4802" s="18" t="s">
        <v>7157</v>
      </c>
      <c r="E4802" s="18" t="s">
        <v>7228</v>
      </c>
      <c r="F4802" s="18" t="s">
        <v>456</v>
      </c>
      <c r="G4802" s="18">
        <v>217</v>
      </c>
      <c r="H4802" s="18">
        <v>0</v>
      </c>
      <c r="I4802" s="18">
        <v>180.42999267578125</v>
      </c>
      <c r="J4802" s="18">
        <v>-3.1700000762939453</v>
      </c>
      <c r="K4802" s="18">
        <v>180.42999267578125</v>
      </c>
      <c r="L4802" s="18">
        <v>-0.18999999761581421</v>
      </c>
      <c r="M4802" s="7">
        <v>0</v>
      </c>
      <c r="N4802" s="7">
        <v>-217</v>
      </c>
      <c r="O4802" s="7">
        <v>-36.759998321533203</v>
      </c>
      <c r="P4802" s="7" t="s">
        <v>422</v>
      </c>
      <c r="Q4802" s="7" t="s">
        <v>1097</v>
      </c>
      <c r="R4802" s="7">
        <v>12.100000381469727</v>
      </c>
      <c r="S4802" s="7">
        <v>47</v>
      </c>
      <c r="T4802" s="7">
        <v>183.60000610351562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398</v>
      </c>
      <c r="C4803" s="18" t="s">
        <v>7160</v>
      </c>
      <c r="D4803" s="18" t="s">
        <v>7161</v>
      </c>
      <c r="E4803" s="18" t="s">
        <v>7229</v>
      </c>
      <c r="F4803" s="18" t="s">
        <v>456</v>
      </c>
      <c r="G4803" s="18">
        <v>297</v>
      </c>
      <c r="H4803" s="18">
        <v>297</v>
      </c>
      <c r="I4803" s="18">
        <v>210.97999572753906</v>
      </c>
      <c r="J4803" s="18">
        <v>2.2200000286102295</v>
      </c>
      <c r="K4803" s="18">
        <v>210.97999572753906</v>
      </c>
      <c r="L4803" s="18">
        <v>0</v>
      </c>
      <c r="M4803" s="7">
        <v>0</v>
      </c>
      <c r="N4803" s="7">
        <v>0</v>
      </c>
      <c r="O4803" s="7">
        <v>210.97999572753906</v>
      </c>
      <c r="P4803" s="7" t="s">
        <v>422</v>
      </c>
      <c r="Q4803" s="7" t="s">
        <v>1245</v>
      </c>
      <c r="R4803" s="7">
        <v>17.899999618530273</v>
      </c>
      <c r="S4803" s="7">
        <v>50</v>
      </c>
      <c r="T4803" s="7">
        <v>208.75999450683594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397</v>
      </c>
      <c r="C4804" s="18" t="s">
        <v>7153</v>
      </c>
      <c r="D4804" s="18" t="s">
        <v>7154</v>
      </c>
      <c r="E4804" s="18" t="s">
        <v>7230</v>
      </c>
      <c r="F4804" s="18" t="s">
        <v>456</v>
      </c>
      <c r="G4804" s="18">
        <v>107</v>
      </c>
      <c r="H4804" s="18">
        <v>107</v>
      </c>
      <c r="I4804" s="18">
        <v>69.290000915527344</v>
      </c>
      <c r="J4804" s="18">
        <v>2.690000057220459</v>
      </c>
      <c r="K4804" s="18">
        <v>69.290000915527344</v>
      </c>
      <c r="L4804" s="18">
        <v>0</v>
      </c>
      <c r="M4804" s="7">
        <v>0</v>
      </c>
      <c r="N4804" s="7">
        <v>0</v>
      </c>
      <c r="O4804" s="7">
        <v>69.290000915527344</v>
      </c>
      <c r="P4804" s="7" t="s">
        <v>427</v>
      </c>
      <c r="Q4804" s="7" t="s">
        <v>2562</v>
      </c>
      <c r="R4804" s="7">
        <v>2.4000000953674316</v>
      </c>
      <c r="S4804" s="7">
        <v>10</v>
      </c>
      <c r="T4804" s="7">
        <v>66.599998474121094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398</v>
      </c>
      <c r="C4805" s="18" t="s">
        <v>7160</v>
      </c>
      <c r="D4805" s="18" t="s">
        <v>7161</v>
      </c>
      <c r="E4805" s="18" t="s">
        <v>7231</v>
      </c>
      <c r="F4805" s="18" t="s">
        <v>456</v>
      </c>
      <c r="G4805" s="18">
        <v>127</v>
      </c>
      <c r="H4805" s="18">
        <v>0</v>
      </c>
      <c r="I4805" s="18">
        <v>98.120002746582031</v>
      </c>
      <c r="J4805" s="18">
        <v>6.1599998474121094</v>
      </c>
      <c r="K4805" s="18">
        <v>98.120002746582031</v>
      </c>
      <c r="L4805" s="18">
        <v>-3.9999999105930328E-2</v>
      </c>
      <c r="M4805" s="7">
        <v>0</v>
      </c>
      <c r="N4805" s="7">
        <v>-127</v>
      </c>
      <c r="O4805" s="7">
        <v>-28.920000076293945</v>
      </c>
      <c r="P4805" s="7" t="s">
        <v>467</v>
      </c>
      <c r="Q4805" s="7" t="s">
        <v>2064</v>
      </c>
      <c r="R4805" s="7">
        <v>6</v>
      </c>
      <c r="S4805" s="7">
        <v>22</v>
      </c>
      <c r="T4805" s="7">
        <v>91.959999084472656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396</v>
      </c>
      <c r="C4806" s="18" t="s">
        <v>7179</v>
      </c>
      <c r="D4806" s="18" t="s">
        <v>7180</v>
      </c>
      <c r="E4806" s="18" t="s">
        <v>7232</v>
      </c>
      <c r="F4806" s="18" t="s">
        <v>456</v>
      </c>
      <c r="G4806" s="18">
        <v>355</v>
      </c>
      <c r="H4806" s="18">
        <v>0</v>
      </c>
      <c r="I4806" s="18">
        <v>260.10000610351562</v>
      </c>
      <c r="J4806" s="18">
        <v>-28.899999618530273</v>
      </c>
      <c r="K4806" s="18">
        <v>260.10000610351562</v>
      </c>
      <c r="L4806" s="18">
        <v>-0.23000000417232513</v>
      </c>
      <c r="M4806" s="7">
        <v>0</v>
      </c>
      <c r="N4806" s="7">
        <v>-355</v>
      </c>
      <c r="O4806" s="7">
        <v>-95.129997253417969</v>
      </c>
      <c r="P4806" s="7" t="s">
        <v>427</v>
      </c>
      <c r="Q4806" s="7" t="s">
        <v>1247</v>
      </c>
      <c r="R4806" s="7">
        <v>18.899999618530273</v>
      </c>
      <c r="S4806" s="7">
        <v>57</v>
      </c>
      <c r="T4806" s="7">
        <v>289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114</v>
      </c>
      <c r="C4807" s="18" t="s">
        <v>7156</v>
      </c>
      <c r="D4807" s="18" t="s">
        <v>7157</v>
      </c>
      <c r="E4807" s="18" t="s">
        <v>7233</v>
      </c>
      <c r="F4807" s="18" t="s">
        <v>456</v>
      </c>
      <c r="G4807" s="18">
        <v>188</v>
      </c>
      <c r="H4807" s="18">
        <v>0</v>
      </c>
      <c r="I4807" s="18">
        <v>147.03999328613281</v>
      </c>
      <c r="J4807" s="18">
        <v>15.520000457763672</v>
      </c>
      <c r="K4807" s="18">
        <v>147.03999328613281</v>
      </c>
      <c r="L4807" s="18">
        <v>-7.9999998211860657E-2</v>
      </c>
      <c r="M4807" s="7">
        <v>0</v>
      </c>
      <c r="N4807" s="7">
        <v>-188</v>
      </c>
      <c r="O4807" s="7">
        <v>-41.040000915527344</v>
      </c>
      <c r="P4807" s="7" t="s">
        <v>467</v>
      </c>
      <c r="Q4807" s="7" t="s">
        <v>847</v>
      </c>
      <c r="R4807" s="7">
        <v>9.6999998092651367</v>
      </c>
      <c r="S4807" s="7">
        <v>34</v>
      </c>
      <c r="T4807" s="7">
        <v>131.52000427246094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114</v>
      </c>
      <c r="C4808" s="18" t="s">
        <v>7156</v>
      </c>
      <c r="D4808" s="18" t="s">
        <v>7157</v>
      </c>
      <c r="E4808" s="18" t="s">
        <v>7234</v>
      </c>
      <c r="F4808" s="18" t="s">
        <v>456</v>
      </c>
      <c r="G4808" s="18">
        <v>149</v>
      </c>
      <c r="H4808" s="18">
        <v>0</v>
      </c>
      <c r="I4808" s="18">
        <v>69.529998779296875</v>
      </c>
      <c r="J4808" s="18">
        <v>2.6099998950958252</v>
      </c>
      <c r="K4808" s="18">
        <v>69.529998779296875</v>
      </c>
      <c r="L4808" s="18">
        <v>0</v>
      </c>
      <c r="M4808" s="7">
        <v>0</v>
      </c>
      <c r="N4808" s="7">
        <v>-149</v>
      </c>
      <c r="O4808" s="7">
        <v>-79.470001220703125</v>
      </c>
      <c r="P4808" s="7" t="s">
        <v>422</v>
      </c>
      <c r="Q4808" s="7" t="s">
        <v>1567</v>
      </c>
      <c r="R4808" s="7">
        <v>3.0999999046325684</v>
      </c>
      <c r="S4808" s="7">
        <v>11</v>
      </c>
      <c r="T4808" s="7">
        <v>66.919998168945312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396</v>
      </c>
      <c r="C4809" s="18" t="s">
        <v>7179</v>
      </c>
      <c r="D4809" s="18" t="s">
        <v>7180</v>
      </c>
      <c r="E4809" s="18" t="s">
        <v>7235</v>
      </c>
      <c r="F4809" s="18" t="s">
        <v>456</v>
      </c>
      <c r="G4809" s="18">
        <v>183</v>
      </c>
      <c r="H4809" s="18">
        <v>0</v>
      </c>
      <c r="I4809" s="18">
        <v>127.58999633789062</v>
      </c>
      <c r="J4809" s="18">
        <v>-10.010000228881836</v>
      </c>
      <c r="K4809" s="18">
        <v>127.58999633789062</v>
      </c>
      <c r="L4809" s="18">
        <v>-5.000000074505806E-2</v>
      </c>
      <c r="M4809" s="7">
        <v>0</v>
      </c>
      <c r="N4809" s="7">
        <v>-183</v>
      </c>
      <c r="O4809" s="7">
        <v>-55.459999084472656</v>
      </c>
      <c r="P4809" s="7" t="s">
        <v>427</v>
      </c>
      <c r="Q4809" s="7" t="s">
        <v>3215</v>
      </c>
      <c r="R4809" s="7">
        <v>8.5</v>
      </c>
      <c r="S4809" s="7">
        <v>24</v>
      </c>
      <c r="T4809" s="7">
        <v>137.60000610351562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114</v>
      </c>
      <c r="C4810" s="18" t="s">
        <v>7156</v>
      </c>
      <c r="D4810" s="18" t="s">
        <v>7157</v>
      </c>
      <c r="E4810" s="18" t="s">
        <v>7236</v>
      </c>
      <c r="F4810" s="18" t="s">
        <v>456</v>
      </c>
      <c r="G4810" s="18">
        <v>185</v>
      </c>
      <c r="H4810" s="18">
        <v>185</v>
      </c>
      <c r="I4810" s="18">
        <v>139.86000061035156</v>
      </c>
      <c r="J4810" s="18">
        <v>-15.539999961853027</v>
      </c>
      <c r="K4810" s="18">
        <v>139.86000061035156</v>
      </c>
      <c r="L4810" s="18">
        <v>-0.17000000178813934</v>
      </c>
      <c r="M4810" s="7">
        <v>0</v>
      </c>
      <c r="N4810" s="7">
        <v>0</v>
      </c>
      <c r="O4810" s="7">
        <v>139.69000244140625</v>
      </c>
      <c r="P4810" s="7" t="s">
        <v>427</v>
      </c>
      <c r="Q4810" s="7" t="s">
        <v>864</v>
      </c>
      <c r="R4810" s="7">
        <v>8.5</v>
      </c>
      <c r="S4810" s="7">
        <v>29</v>
      </c>
      <c r="T4810" s="7">
        <v>155.39999389648437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397</v>
      </c>
      <c r="C4811" s="18" t="s">
        <v>7153</v>
      </c>
      <c r="D4811" s="18" t="s">
        <v>7154</v>
      </c>
      <c r="E4811" s="18" t="s">
        <v>7237</v>
      </c>
      <c r="F4811" s="18" t="s">
        <v>456</v>
      </c>
      <c r="G4811" s="18">
        <v>163</v>
      </c>
      <c r="H4811" s="18">
        <v>0</v>
      </c>
      <c r="I4811" s="18">
        <v>98.839996337890625</v>
      </c>
      <c r="J4811" s="18">
        <v>1.440000057220459</v>
      </c>
      <c r="K4811" s="18">
        <v>98.839996337890625</v>
      </c>
      <c r="L4811" s="18">
        <v>0</v>
      </c>
      <c r="M4811" s="7">
        <v>0</v>
      </c>
      <c r="N4811" s="7">
        <v>-163</v>
      </c>
      <c r="O4811" s="7">
        <v>-64.160003662109375</v>
      </c>
      <c r="P4811" s="7" t="s">
        <v>427</v>
      </c>
      <c r="Q4811" s="7" t="s">
        <v>2180</v>
      </c>
      <c r="R4811" s="7">
        <v>6.6999998092651367</v>
      </c>
      <c r="S4811" s="7">
        <v>18</v>
      </c>
      <c r="T4811" s="7">
        <v>97.400001525878906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395</v>
      </c>
      <c r="C4812" s="18" t="s">
        <v>7168</v>
      </c>
      <c r="D4812" s="18" t="s">
        <v>7169</v>
      </c>
      <c r="E4812" s="18" t="s">
        <v>7238</v>
      </c>
      <c r="F4812" s="18" t="s">
        <v>456</v>
      </c>
      <c r="G4812" s="18">
        <v>126</v>
      </c>
      <c r="H4812" s="18">
        <v>0</v>
      </c>
      <c r="I4812" s="18">
        <v>89.44000244140625</v>
      </c>
      <c r="J4812" s="18">
        <v>0</v>
      </c>
      <c r="K4812" s="18">
        <v>89.44000244140625</v>
      </c>
      <c r="L4812" s="18">
        <v>-0.10000000149011612</v>
      </c>
      <c r="M4812" s="7">
        <v>0</v>
      </c>
      <c r="N4812" s="7">
        <v>-126</v>
      </c>
      <c r="O4812" s="7">
        <v>-36.659999847412109</v>
      </c>
      <c r="P4812" s="7" t="s">
        <v>422</v>
      </c>
      <c r="Q4812" s="7" t="s">
        <v>4116</v>
      </c>
      <c r="R4812" s="7">
        <v>4.4000000953674316</v>
      </c>
      <c r="S4812" s="7">
        <v>11</v>
      </c>
      <c r="T4812" s="7">
        <v>89.44000244140625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114</v>
      </c>
      <c r="C4813" s="18" t="s">
        <v>7156</v>
      </c>
      <c r="D4813" s="18" t="s">
        <v>7157</v>
      </c>
      <c r="E4813" s="18" t="s">
        <v>7239</v>
      </c>
      <c r="F4813" s="18" t="s">
        <v>456</v>
      </c>
      <c r="G4813" s="18">
        <v>139</v>
      </c>
      <c r="H4813" s="18">
        <v>0</v>
      </c>
      <c r="I4813" s="18">
        <v>94.089996337890625</v>
      </c>
      <c r="J4813" s="18">
        <v>-8.3100004196166992</v>
      </c>
      <c r="K4813" s="18">
        <v>94.089996337890625</v>
      </c>
      <c r="L4813" s="18">
        <v>-9.9999997764825821E-3</v>
      </c>
      <c r="M4813" s="7">
        <v>0</v>
      </c>
      <c r="N4813" s="7">
        <v>-139</v>
      </c>
      <c r="O4813" s="7">
        <v>-44.919998168945313</v>
      </c>
      <c r="P4813" s="7" t="s">
        <v>427</v>
      </c>
      <c r="Q4813" s="7" t="s">
        <v>1454</v>
      </c>
      <c r="R4813" s="7">
        <v>5.5</v>
      </c>
      <c r="S4813" s="7">
        <v>17</v>
      </c>
      <c r="T4813" s="7">
        <v>102.40000152587891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114</v>
      </c>
      <c r="C4814" s="18" t="s">
        <v>7156</v>
      </c>
      <c r="D4814" s="18" t="s">
        <v>7157</v>
      </c>
      <c r="E4814" s="18" t="s">
        <v>7240</v>
      </c>
      <c r="F4814" s="18" t="s">
        <v>456</v>
      </c>
      <c r="G4814" s="18">
        <v>129</v>
      </c>
      <c r="H4814" s="18">
        <v>0</v>
      </c>
      <c r="I4814" s="18">
        <v>85.839996337890625</v>
      </c>
      <c r="J4814" s="18">
        <v>14.439999580383301</v>
      </c>
      <c r="K4814" s="18">
        <v>85.839996337890625</v>
      </c>
      <c r="L4814" s="18">
        <v>0</v>
      </c>
      <c r="M4814" s="7">
        <v>0</v>
      </c>
      <c r="N4814" s="7">
        <v>-129</v>
      </c>
      <c r="O4814" s="7">
        <v>-43.159999847412109</v>
      </c>
      <c r="P4814" s="7" t="s">
        <v>427</v>
      </c>
      <c r="Q4814" s="7" t="s">
        <v>3348</v>
      </c>
      <c r="R4814" s="7">
        <v>2.9000000953674316</v>
      </c>
      <c r="S4814" s="7">
        <v>10</v>
      </c>
      <c r="T4814" s="7">
        <v>71.400001525878906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396</v>
      </c>
      <c r="C4815" s="18" t="s">
        <v>7179</v>
      </c>
      <c r="D4815" s="18" t="s">
        <v>7180</v>
      </c>
      <c r="E4815" s="18" t="s">
        <v>7241</v>
      </c>
      <c r="F4815" s="18" t="s">
        <v>456</v>
      </c>
      <c r="G4815" s="18">
        <v>279</v>
      </c>
      <c r="H4815" s="18">
        <v>0</v>
      </c>
      <c r="I4815" s="18">
        <v>187.80999755859375</v>
      </c>
      <c r="J4815" s="18">
        <v>18.610000610351563</v>
      </c>
      <c r="K4815" s="18">
        <v>187.80999755859375</v>
      </c>
      <c r="L4815" s="18">
        <v>0</v>
      </c>
      <c r="M4815" s="7">
        <v>0</v>
      </c>
      <c r="N4815" s="7">
        <v>-279</v>
      </c>
      <c r="O4815" s="7">
        <v>-91.19000244140625</v>
      </c>
      <c r="P4815" s="7" t="s">
        <v>427</v>
      </c>
      <c r="Q4815" s="7" t="s">
        <v>1124</v>
      </c>
      <c r="R4815" s="7">
        <v>11.399999618530273</v>
      </c>
      <c r="S4815" s="7">
        <v>38</v>
      </c>
      <c r="T4815" s="7">
        <v>169.19999694824219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397</v>
      </c>
      <c r="C4816" s="18" t="s">
        <v>7153</v>
      </c>
      <c r="D4816" s="18" t="s">
        <v>7154</v>
      </c>
      <c r="E4816" s="18" t="s">
        <v>7242</v>
      </c>
      <c r="F4816" s="18" t="s">
        <v>456</v>
      </c>
      <c r="G4816" s="18">
        <v>119</v>
      </c>
      <c r="H4816" s="18">
        <v>119</v>
      </c>
      <c r="I4816" s="18">
        <v>72.930000305175781</v>
      </c>
      <c r="J4816" s="18">
        <v>3.690000057220459</v>
      </c>
      <c r="K4816" s="18">
        <v>72.930000305175781</v>
      </c>
      <c r="L4816" s="18">
        <v>0</v>
      </c>
      <c r="M4816" s="7">
        <v>0</v>
      </c>
      <c r="N4816" s="7">
        <v>0</v>
      </c>
      <c r="O4816" s="7">
        <v>72.930000305175781</v>
      </c>
      <c r="P4816" s="7" t="s">
        <v>467</v>
      </c>
      <c r="Q4816" s="7" t="s">
        <v>1690</v>
      </c>
      <c r="R4816" s="7">
        <v>4.1999998092651367</v>
      </c>
      <c r="S4816" s="7">
        <v>15</v>
      </c>
      <c r="T4816" s="7">
        <v>69.239997863769531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397</v>
      </c>
      <c r="C4817" s="18" t="s">
        <v>7153</v>
      </c>
      <c r="D4817" s="18" t="s">
        <v>7154</v>
      </c>
      <c r="E4817" s="18" t="s">
        <v>7243</v>
      </c>
      <c r="F4817" s="18" t="s">
        <v>456</v>
      </c>
      <c r="G4817" s="18">
        <v>87</v>
      </c>
      <c r="H4817" s="18">
        <v>0</v>
      </c>
      <c r="I4817" s="18">
        <v>64.800003051757812</v>
      </c>
      <c r="J4817" s="18">
        <v>8.8000001907348633</v>
      </c>
      <c r="K4817" s="18">
        <v>64.800003051757812</v>
      </c>
      <c r="L4817" s="18">
        <v>0</v>
      </c>
      <c r="M4817" s="7">
        <v>0</v>
      </c>
      <c r="N4817" s="7">
        <v>-87</v>
      </c>
      <c r="O4817" s="7">
        <v>-22.200000762939453</v>
      </c>
      <c r="P4817" s="7" t="s">
        <v>467</v>
      </c>
      <c r="Q4817" s="7" t="s">
        <v>4753</v>
      </c>
      <c r="R4817" s="7">
        <v>2.5999999046325684</v>
      </c>
      <c r="S4817" s="7">
        <v>10</v>
      </c>
      <c r="T4817" s="7">
        <v>56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114</v>
      </c>
      <c r="C4818" s="18" t="s">
        <v>7156</v>
      </c>
      <c r="D4818" s="18" t="s">
        <v>7157</v>
      </c>
      <c r="E4818" s="18" t="s">
        <v>7244</v>
      </c>
      <c r="F4818" s="18" t="s">
        <v>456</v>
      </c>
      <c r="G4818" s="18">
        <v>110</v>
      </c>
      <c r="H4818" s="18">
        <v>0</v>
      </c>
      <c r="I4818" s="18">
        <v>70.55999755859375</v>
      </c>
      <c r="J4818" s="18">
        <v>-7.8400001525878906</v>
      </c>
      <c r="K4818" s="18">
        <v>70.55999755859375</v>
      </c>
      <c r="L4818" s="18">
        <v>0</v>
      </c>
      <c r="M4818" s="7">
        <v>0</v>
      </c>
      <c r="N4818" s="7">
        <v>-110</v>
      </c>
      <c r="O4818" s="7">
        <v>-39.439998626708984</v>
      </c>
      <c r="P4818" s="7" t="s">
        <v>427</v>
      </c>
      <c r="Q4818" s="7" t="s">
        <v>1581</v>
      </c>
      <c r="R4818" s="7">
        <v>3.5999999046325684</v>
      </c>
      <c r="S4818" s="7">
        <v>13</v>
      </c>
      <c r="T4818" s="7">
        <v>78.400001525878906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395</v>
      </c>
      <c r="C4819" s="18" t="s">
        <v>7168</v>
      </c>
      <c r="D4819" s="18" t="s">
        <v>7169</v>
      </c>
      <c r="E4819" s="18" t="s">
        <v>7245</v>
      </c>
      <c r="F4819" s="18" t="s">
        <v>456</v>
      </c>
      <c r="G4819" s="18">
        <v>368</v>
      </c>
      <c r="H4819" s="18">
        <v>0</v>
      </c>
      <c r="I4819" s="18">
        <v>232.3800048828125</v>
      </c>
      <c r="J4819" s="18">
        <v>-25.819999694824219</v>
      </c>
      <c r="K4819" s="18">
        <v>232.3800048828125</v>
      </c>
      <c r="L4819" s="18">
        <v>0</v>
      </c>
      <c r="M4819" s="7">
        <v>0</v>
      </c>
      <c r="N4819" s="7">
        <v>-368</v>
      </c>
      <c r="O4819" s="7">
        <v>-135.6199951171875</v>
      </c>
      <c r="P4819" s="7" t="s">
        <v>427</v>
      </c>
      <c r="Q4819" s="7" t="s">
        <v>2904</v>
      </c>
      <c r="R4819" s="7">
        <v>20.5</v>
      </c>
      <c r="S4819" s="7">
        <v>48</v>
      </c>
      <c r="T4819" s="7">
        <v>258.20001220703125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396</v>
      </c>
      <c r="C4820" s="18" t="s">
        <v>7179</v>
      </c>
      <c r="D4820" s="18" t="s">
        <v>7180</v>
      </c>
      <c r="E4820" s="18" t="s">
        <v>7246</v>
      </c>
      <c r="F4820" s="18" t="s">
        <v>456</v>
      </c>
      <c r="G4820" s="18">
        <v>183</v>
      </c>
      <c r="H4820" s="18">
        <v>0</v>
      </c>
      <c r="I4820" s="18">
        <v>122.98999786376953</v>
      </c>
      <c r="J4820" s="18">
        <v>-2.4100000858306885</v>
      </c>
      <c r="K4820" s="18">
        <v>122.98999786376953</v>
      </c>
      <c r="L4820" s="18">
        <v>-9.9999997764825821E-3</v>
      </c>
      <c r="M4820" s="7">
        <v>0</v>
      </c>
      <c r="N4820" s="7">
        <v>-183</v>
      </c>
      <c r="O4820" s="7">
        <v>-60.020000457763672</v>
      </c>
      <c r="P4820" s="7" t="s">
        <v>427</v>
      </c>
      <c r="Q4820" s="7" t="s">
        <v>1259</v>
      </c>
      <c r="R4820" s="7">
        <v>7.5999999046325684</v>
      </c>
      <c r="S4820" s="7">
        <v>24</v>
      </c>
      <c r="T4820" s="7">
        <v>125.40000152587891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397</v>
      </c>
      <c r="C4821" s="18" t="s">
        <v>7153</v>
      </c>
      <c r="D4821" s="18" t="s">
        <v>7154</v>
      </c>
      <c r="E4821" s="18" t="s">
        <v>7247</v>
      </c>
      <c r="F4821" s="18" t="s">
        <v>456</v>
      </c>
      <c r="G4821" s="18">
        <v>249</v>
      </c>
      <c r="H4821" s="18">
        <v>249</v>
      </c>
      <c r="I4821" s="18">
        <v>154.96000671386719</v>
      </c>
      <c r="J4821" s="18">
        <v>-0.8399999737739563</v>
      </c>
      <c r="K4821" s="18">
        <v>154.96000671386719</v>
      </c>
      <c r="L4821" s="18">
        <v>-7.9999998211860657E-2</v>
      </c>
      <c r="M4821" s="7">
        <v>0</v>
      </c>
      <c r="N4821" s="7">
        <v>0</v>
      </c>
      <c r="O4821" s="7">
        <v>154.8800048828125</v>
      </c>
      <c r="P4821" s="7" t="s">
        <v>427</v>
      </c>
      <c r="Q4821" s="7" t="s">
        <v>2579</v>
      </c>
      <c r="R4821" s="7">
        <v>10</v>
      </c>
      <c r="S4821" s="7">
        <v>28</v>
      </c>
      <c r="T4821" s="7">
        <v>155.80000305175781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395</v>
      </c>
      <c r="C4822" s="18" t="s">
        <v>7168</v>
      </c>
      <c r="D4822" s="18" t="s">
        <v>7169</v>
      </c>
      <c r="E4822" s="18" t="s">
        <v>7248</v>
      </c>
      <c r="F4822" s="18" t="s">
        <v>456</v>
      </c>
      <c r="G4822" s="18">
        <v>152</v>
      </c>
      <c r="H4822" s="18">
        <v>0</v>
      </c>
      <c r="I4822" s="18">
        <v>115.29000091552734</v>
      </c>
      <c r="J4822" s="18">
        <v>4.4499998092651367</v>
      </c>
      <c r="K4822" s="18">
        <v>115.29000091552734</v>
      </c>
      <c r="L4822" s="18">
        <v>-1.9999999552965164E-2</v>
      </c>
      <c r="M4822" s="7">
        <v>0</v>
      </c>
      <c r="N4822" s="7">
        <v>-152</v>
      </c>
      <c r="O4822" s="7">
        <v>-36.729999542236328</v>
      </c>
      <c r="P4822" s="7" t="s">
        <v>422</v>
      </c>
      <c r="Q4822" s="7" t="s">
        <v>3175</v>
      </c>
      <c r="R4822" s="7">
        <v>7.8000001907348633</v>
      </c>
      <c r="S4822" s="7">
        <v>19</v>
      </c>
      <c r="T4822" s="7">
        <v>110.83999633789062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397</v>
      </c>
      <c r="C4823" s="18" t="s">
        <v>7153</v>
      </c>
      <c r="D4823" s="18" t="s">
        <v>7154</v>
      </c>
      <c r="E4823" s="18" t="s">
        <v>7249</v>
      </c>
      <c r="F4823" s="18" t="s">
        <v>456</v>
      </c>
      <c r="G4823" s="18">
        <v>200</v>
      </c>
      <c r="H4823" s="18">
        <v>200</v>
      </c>
      <c r="I4823" s="18">
        <v>118.19000244140625</v>
      </c>
      <c r="J4823" s="18">
        <v>-9.9999997764825821E-3</v>
      </c>
      <c r="K4823" s="18">
        <v>118.19000244140625</v>
      </c>
      <c r="L4823" s="18">
        <v>0</v>
      </c>
      <c r="M4823" s="7">
        <v>0</v>
      </c>
      <c r="N4823" s="7">
        <v>0</v>
      </c>
      <c r="O4823" s="7">
        <v>118.19000244140625</v>
      </c>
      <c r="P4823" s="7" t="s">
        <v>427</v>
      </c>
      <c r="Q4823" s="7" t="s">
        <v>4758</v>
      </c>
      <c r="R4823" s="7">
        <v>8.3999996185302734</v>
      </c>
      <c r="S4823" s="7">
        <v>26</v>
      </c>
      <c r="T4823" s="7">
        <v>118.19999694824219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396</v>
      </c>
      <c r="C4824" s="18" t="s">
        <v>7179</v>
      </c>
      <c r="D4824" s="18" t="s">
        <v>7180</v>
      </c>
      <c r="E4824" s="18" t="s">
        <v>7250</v>
      </c>
      <c r="F4824" s="18" t="s">
        <v>456</v>
      </c>
      <c r="G4824" s="18">
        <v>395</v>
      </c>
      <c r="H4824" s="18">
        <v>0</v>
      </c>
      <c r="I4824" s="18">
        <v>291.77999877929687</v>
      </c>
      <c r="J4824" s="18">
        <v>-32.419998168945313</v>
      </c>
      <c r="K4824" s="18">
        <v>291.77999877929687</v>
      </c>
      <c r="L4824" s="18">
        <v>0</v>
      </c>
      <c r="M4824" s="7">
        <v>0</v>
      </c>
      <c r="N4824" s="7">
        <v>-395</v>
      </c>
      <c r="O4824" s="7">
        <v>-103.22000122070312</v>
      </c>
      <c r="P4824" s="7" t="s">
        <v>445</v>
      </c>
      <c r="Q4824" s="7" t="s">
        <v>1865</v>
      </c>
      <c r="R4824" s="7">
        <v>23.799999237060547</v>
      </c>
      <c r="S4824" s="7">
        <v>60</v>
      </c>
      <c r="T4824" s="7">
        <v>324.20001220703125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395</v>
      </c>
      <c r="C4825" s="18" t="s">
        <v>7168</v>
      </c>
      <c r="D4825" s="18" t="s">
        <v>7169</v>
      </c>
      <c r="E4825" s="18" t="s">
        <v>7251</v>
      </c>
      <c r="F4825" s="18" t="s">
        <v>456</v>
      </c>
      <c r="G4825" s="18">
        <v>96</v>
      </c>
      <c r="H4825" s="18">
        <v>0</v>
      </c>
      <c r="I4825" s="18">
        <v>75.800003051757813</v>
      </c>
      <c r="J4825" s="18">
        <v>0</v>
      </c>
      <c r="K4825" s="18">
        <v>75.800003051757813</v>
      </c>
      <c r="L4825" s="18">
        <v>-0.10999999940395355</v>
      </c>
      <c r="M4825" s="7">
        <v>0</v>
      </c>
      <c r="N4825" s="7">
        <v>-96</v>
      </c>
      <c r="O4825" s="7">
        <v>-20.309999465942383</v>
      </c>
      <c r="P4825" s="7" t="s">
        <v>427</v>
      </c>
      <c r="Q4825" s="7" t="s">
        <v>3177</v>
      </c>
      <c r="R4825" s="7">
        <v>1.7999999523162842</v>
      </c>
      <c r="S4825" s="7">
        <v>10</v>
      </c>
      <c r="T4825" s="7">
        <v>75.800003051757813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114</v>
      </c>
      <c r="C4826" s="18" t="s">
        <v>7156</v>
      </c>
      <c r="D4826" s="18" t="s">
        <v>7157</v>
      </c>
      <c r="E4826" s="18" t="s">
        <v>7252</v>
      </c>
      <c r="F4826" s="18" t="s">
        <v>456</v>
      </c>
      <c r="G4826" s="18">
        <v>469</v>
      </c>
      <c r="H4826" s="18">
        <v>0</v>
      </c>
      <c r="I4826" s="18">
        <v>334.29000854492188</v>
      </c>
      <c r="J4826" s="18">
        <v>0.56999999284744263</v>
      </c>
      <c r="K4826" s="18">
        <v>334.29000854492188</v>
      </c>
      <c r="L4826" s="18">
        <v>-9.0000003576278687E-2</v>
      </c>
      <c r="M4826" s="7">
        <v>0</v>
      </c>
      <c r="N4826" s="7">
        <v>-469</v>
      </c>
      <c r="O4826" s="7">
        <v>-134.80000305175781</v>
      </c>
      <c r="P4826" s="7" t="s">
        <v>427</v>
      </c>
      <c r="Q4826" s="7" t="s">
        <v>4056</v>
      </c>
      <c r="R4826" s="7">
        <v>23</v>
      </c>
      <c r="S4826" s="7">
        <v>69</v>
      </c>
      <c r="T4826" s="7">
        <v>333.72000122070312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397</v>
      </c>
      <c r="C4827" s="18" t="s">
        <v>7153</v>
      </c>
      <c r="D4827" s="18" t="s">
        <v>7154</v>
      </c>
      <c r="E4827" s="18" t="s">
        <v>7253</v>
      </c>
      <c r="F4827" s="18" t="s">
        <v>456</v>
      </c>
      <c r="G4827" s="18">
        <v>217</v>
      </c>
      <c r="H4827" s="18">
        <v>0</v>
      </c>
      <c r="I4827" s="18">
        <v>138.52999877929687</v>
      </c>
      <c r="J4827" s="18">
        <v>3.0099999904632568</v>
      </c>
      <c r="K4827" s="18">
        <v>138.52999877929687</v>
      </c>
      <c r="L4827" s="18">
        <v>0</v>
      </c>
      <c r="M4827" s="7">
        <v>0</v>
      </c>
      <c r="N4827" s="7">
        <v>-217</v>
      </c>
      <c r="O4827" s="7">
        <v>-78.470001220703125</v>
      </c>
      <c r="P4827" s="7" t="s">
        <v>467</v>
      </c>
      <c r="Q4827" s="7" t="s">
        <v>2584</v>
      </c>
      <c r="R4827" s="7">
        <v>12.100000381469727</v>
      </c>
      <c r="S4827" s="7">
        <v>37</v>
      </c>
      <c r="T4827" s="7">
        <v>135.52000427246094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397</v>
      </c>
      <c r="C4828" s="18" t="s">
        <v>7153</v>
      </c>
      <c r="D4828" s="18" t="s">
        <v>7154</v>
      </c>
      <c r="E4828" s="18" t="s">
        <v>7254</v>
      </c>
      <c r="F4828" s="18" t="s">
        <v>456</v>
      </c>
      <c r="G4828" s="18">
        <v>136</v>
      </c>
      <c r="H4828" s="18">
        <v>0</v>
      </c>
      <c r="I4828" s="18">
        <v>89.400001525878906</v>
      </c>
      <c r="J4828" s="18">
        <v>0</v>
      </c>
      <c r="K4828" s="18">
        <v>89.400001525878906</v>
      </c>
      <c r="L4828" s="18">
        <v>0</v>
      </c>
      <c r="M4828" s="7">
        <v>0</v>
      </c>
      <c r="N4828" s="7">
        <v>-136</v>
      </c>
      <c r="O4828" s="7">
        <v>-46.599998474121094</v>
      </c>
      <c r="P4828" s="7" t="s">
        <v>427</v>
      </c>
      <c r="Q4828" s="7" t="s">
        <v>5901</v>
      </c>
      <c r="R4828" s="7">
        <v>4.3000001907348633</v>
      </c>
      <c r="S4828" s="7">
        <v>16</v>
      </c>
      <c r="T4828" s="7">
        <v>89.400001525878906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398</v>
      </c>
      <c r="C4829" s="18" t="s">
        <v>7160</v>
      </c>
      <c r="D4829" s="18" t="s">
        <v>7161</v>
      </c>
      <c r="E4829" s="18" t="s">
        <v>7255</v>
      </c>
      <c r="F4829" s="18" t="s">
        <v>456</v>
      </c>
      <c r="G4829" s="18">
        <v>0</v>
      </c>
      <c r="H4829" s="18">
        <v>195</v>
      </c>
      <c r="I4829" s="18">
        <v>223.58000183105469</v>
      </c>
      <c r="J4829" s="18">
        <v>0</v>
      </c>
      <c r="K4829" s="18">
        <v>223.58000183105469</v>
      </c>
      <c r="L4829" s="18">
        <v>0</v>
      </c>
      <c r="M4829" s="7">
        <v>0</v>
      </c>
      <c r="N4829" s="7">
        <v>-110</v>
      </c>
      <c r="O4829" s="7">
        <v>113.58000183105469</v>
      </c>
      <c r="P4829" s="7" t="s">
        <v>416</v>
      </c>
      <c r="Q4829" s="7" t="s">
        <v>2966</v>
      </c>
      <c r="R4829" s="7">
        <v>18.139999389648438</v>
      </c>
      <c r="S4829" s="7">
        <v>62</v>
      </c>
      <c r="T4829" s="7">
        <v>223.58000183105469</v>
      </c>
      <c r="U4829" s="7" t="s">
        <v>7256</v>
      </c>
      <c r="V4829" s="7">
        <v>2</v>
      </c>
      <c r="W4829" s="18">
        <v>2</v>
      </c>
    </row>
    <row r="4830" spans="1:23" ht="15" customHeight="1">
      <c r="A4830" s="18" t="s">
        <v>75</v>
      </c>
      <c r="B4830" s="18" t="s">
        <v>395</v>
      </c>
      <c r="C4830" s="18" t="s">
        <v>7168</v>
      </c>
      <c r="D4830" s="18" t="s">
        <v>7169</v>
      </c>
      <c r="E4830" s="18" t="s">
        <v>7257</v>
      </c>
      <c r="F4830" s="18" t="s">
        <v>456</v>
      </c>
      <c r="G4830" s="18">
        <v>221</v>
      </c>
      <c r="H4830" s="18">
        <v>0</v>
      </c>
      <c r="I4830" s="18">
        <v>145.03999328613281</v>
      </c>
      <c r="J4830" s="18">
        <v>-2.3599998950958252</v>
      </c>
      <c r="K4830" s="18">
        <v>145.03999328613281</v>
      </c>
      <c r="L4830" s="18">
        <v>0</v>
      </c>
      <c r="M4830" s="7">
        <v>0</v>
      </c>
      <c r="N4830" s="7">
        <v>-221</v>
      </c>
      <c r="O4830" s="7">
        <v>-75.959999084472656</v>
      </c>
      <c r="P4830" s="7" t="s">
        <v>427</v>
      </c>
      <c r="Q4830" s="7" t="s">
        <v>1026</v>
      </c>
      <c r="R4830" s="7">
        <v>9.6999998092651367</v>
      </c>
      <c r="S4830" s="7">
        <v>32</v>
      </c>
      <c r="T4830" s="7">
        <v>147.39999389648437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396</v>
      </c>
      <c r="C4831" s="18" t="s">
        <v>7179</v>
      </c>
      <c r="D4831" s="18" t="s">
        <v>7180</v>
      </c>
      <c r="E4831" s="18" t="s">
        <v>7258</v>
      </c>
      <c r="F4831" s="18" t="s">
        <v>456</v>
      </c>
      <c r="G4831" s="18">
        <v>163</v>
      </c>
      <c r="H4831" s="18">
        <v>0</v>
      </c>
      <c r="I4831" s="18">
        <v>121.19999694824219</v>
      </c>
      <c r="J4831" s="18">
        <v>0</v>
      </c>
      <c r="K4831" s="18">
        <v>121.19999694824219</v>
      </c>
      <c r="L4831" s="18">
        <v>-9.9999997764825821E-3</v>
      </c>
      <c r="M4831" s="7">
        <v>0</v>
      </c>
      <c r="N4831" s="7">
        <v>-163</v>
      </c>
      <c r="O4831" s="7">
        <v>-41.810001373291016</v>
      </c>
      <c r="P4831" s="7" t="s">
        <v>445</v>
      </c>
      <c r="Q4831" s="7" t="s">
        <v>4398</v>
      </c>
      <c r="R4831" s="7">
        <v>7.6999998092651367</v>
      </c>
      <c r="S4831" s="7">
        <v>19</v>
      </c>
      <c r="T4831" s="7">
        <v>121.19999694824219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397</v>
      </c>
      <c r="C4832" s="18" t="s">
        <v>7153</v>
      </c>
      <c r="D4832" s="18" t="s">
        <v>7154</v>
      </c>
      <c r="E4832" s="18" t="s">
        <v>7259</v>
      </c>
      <c r="F4832" s="18" t="s">
        <v>456</v>
      </c>
      <c r="G4832" s="18">
        <v>154</v>
      </c>
      <c r="H4832" s="18">
        <v>0</v>
      </c>
      <c r="I4832" s="18">
        <v>109.40000152587891</v>
      </c>
      <c r="J4832" s="18">
        <v>-3.2000000476837158</v>
      </c>
      <c r="K4832" s="18">
        <v>109.40000152587891</v>
      </c>
      <c r="L4832" s="18">
        <v>-7.0000000298023224E-2</v>
      </c>
      <c r="M4832" s="7">
        <v>0</v>
      </c>
      <c r="N4832" s="7">
        <v>-154</v>
      </c>
      <c r="O4832" s="7">
        <v>-44.669998168945313</v>
      </c>
      <c r="P4832" s="7" t="s">
        <v>427</v>
      </c>
      <c r="Q4832" s="7" t="s">
        <v>909</v>
      </c>
      <c r="R4832" s="7">
        <v>5.8000001907348633</v>
      </c>
      <c r="S4832" s="7">
        <v>19</v>
      </c>
      <c r="T4832" s="7">
        <v>112.59999847412109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395</v>
      </c>
      <c r="C4833" s="18" t="s">
        <v>7168</v>
      </c>
      <c r="D4833" s="18" t="s">
        <v>7169</v>
      </c>
      <c r="E4833" s="18" t="s">
        <v>7260</v>
      </c>
      <c r="F4833" s="18" t="s">
        <v>456</v>
      </c>
      <c r="G4833" s="18">
        <v>120</v>
      </c>
      <c r="H4833" s="18">
        <v>120</v>
      </c>
      <c r="I4833" s="18">
        <v>74.169998168945313</v>
      </c>
      <c r="J4833" s="18">
        <v>-2.2300000190734863</v>
      </c>
      <c r="K4833" s="18">
        <v>74.169998168945313</v>
      </c>
      <c r="L4833" s="18">
        <v>0</v>
      </c>
      <c r="M4833" s="7">
        <v>0</v>
      </c>
      <c r="N4833" s="7">
        <v>0</v>
      </c>
      <c r="O4833" s="7">
        <v>74.169998168945313</v>
      </c>
      <c r="P4833" s="7" t="s">
        <v>427</v>
      </c>
      <c r="Q4833" s="7" t="s">
        <v>1158</v>
      </c>
      <c r="R4833" s="7">
        <v>3.2999999523162842</v>
      </c>
      <c r="S4833" s="7">
        <v>16</v>
      </c>
      <c r="T4833" s="7">
        <v>76.400001525878906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114</v>
      </c>
      <c r="C4834" s="18" t="s">
        <v>7156</v>
      </c>
      <c r="D4834" s="18" t="s">
        <v>7157</v>
      </c>
      <c r="E4834" s="18" t="s">
        <v>7261</v>
      </c>
      <c r="F4834" s="18" t="s">
        <v>456</v>
      </c>
      <c r="G4834" s="18">
        <v>512</v>
      </c>
      <c r="H4834" s="18">
        <v>0</v>
      </c>
      <c r="I4834" s="18">
        <v>303.47000122070312</v>
      </c>
      <c r="J4834" s="18">
        <v>67.269996643066406</v>
      </c>
      <c r="K4834" s="18">
        <v>303.47000122070312</v>
      </c>
      <c r="L4834" s="18">
        <v>-1.9999999552965164E-2</v>
      </c>
      <c r="M4834" s="7">
        <v>0</v>
      </c>
      <c r="N4834" s="7">
        <v>-512</v>
      </c>
      <c r="O4834" s="7">
        <v>-208.55000305175781</v>
      </c>
      <c r="P4834" s="7" t="s">
        <v>427</v>
      </c>
      <c r="Q4834" s="7" t="s">
        <v>2754</v>
      </c>
      <c r="R4834" s="7">
        <v>17</v>
      </c>
      <c r="S4834" s="7">
        <v>51</v>
      </c>
      <c r="T4834" s="7">
        <v>236.19999694824219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397</v>
      </c>
      <c r="C4835" s="18" t="s">
        <v>7153</v>
      </c>
      <c r="D4835" s="18" t="s">
        <v>7154</v>
      </c>
      <c r="E4835" s="18" t="s">
        <v>7262</v>
      </c>
      <c r="F4835" s="18" t="s">
        <v>456</v>
      </c>
      <c r="G4835" s="18">
        <v>246</v>
      </c>
      <c r="H4835" s="18">
        <v>0</v>
      </c>
      <c r="I4835" s="18">
        <v>164.63999938964844</v>
      </c>
      <c r="J4835" s="18">
        <v>45.840000152587891</v>
      </c>
      <c r="K4835" s="18">
        <v>164.63999938964844</v>
      </c>
      <c r="L4835" s="18">
        <v>0</v>
      </c>
      <c r="M4835" s="7">
        <v>0</v>
      </c>
      <c r="N4835" s="7">
        <v>-246</v>
      </c>
      <c r="O4835" s="7">
        <v>-81.360000610351563</v>
      </c>
      <c r="P4835" s="7" t="s">
        <v>427</v>
      </c>
      <c r="Q4835" s="7" t="s">
        <v>919</v>
      </c>
      <c r="R4835" s="7">
        <v>7.0999999046325684</v>
      </c>
      <c r="S4835" s="7">
        <v>25</v>
      </c>
      <c r="T4835" s="7">
        <v>118.80000305175781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398</v>
      </c>
      <c r="C4836" s="18" t="s">
        <v>7160</v>
      </c>
      <c r="D4836" s="18" t="s">
        <v>7161</v>
      </c>
      <c r="E4836" s="18" t="s">
        <v>7263</v>
      </c>
      <c r="F4836" s="18" t="s">
        <v>456</v>
      </c>
      <c r="G4836" s="18">
        <v>230</v>
      </c>
      <c r="H4836" s="18">
        <v>0</v>
      </c>
      <c r="I4836" s="18">
        <v>173.22999572753906</v>
      </c>
      <c r="J4836" s="18">
        <v>-18.850000381469727</v>
      </c>
      <c r="K4836" s="18">
        <v>173.22999572753906</v>
      </c>
      <c r="L4836" s="18">
        <v>-5.9999998658895493E-2</v>
      </c>
      <c r="M4836" s="7">
        <v>0</v>
      </c>
      <c r="N4836" s="7">
        <v>-230</v>
      </c>
      <c r="O4836" s="7">
        <v>-56.830001831054688</v>
      </c>
      <c r="P4836" s="7" t="s">
        <v>422</v>
      </c>
      <c r="Q4836" s="7" t="s">
        <v>3378</v>
      </c>
      <c r="R4836" s="7">
        <v>15.199999809265137</v>
      </c>
      <c r="S4836" s="7">
        <v>48</v>
      </c>
      <c r="T4836" s="7">
        <v>192.08000183105469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395</v>
      </c>
      <c r="C4837" s="18" t="s">
        <v>7168</v>
      </c>
      <c r="D4837" s="18" t="s">
        <v>7169</v>
      </c>
      <c r="E4837" s="18" t="s">
        <v>7264</v>
      </c>
      <c r="F4837" s="18" t="s">
        <v>456</v>
      </c>
      <c r="G4837" s="18">
        <v>260</v>
      </c>
      <c r="H4837" s="18">
        <v>0</v>
      </c>
      <c r="I4837" s="18">
        <v>193.60000610351562</v>
      </c>
      <c r="J4837" s="18">
        <v>0</v>
      </c>
      <c r="K4837" s="18">
        <v>193.60000610351562</v>
      </c>
      <c r="L4837" s="18">
        <v>0</v>
      </c>
      <c r="M4837" s="7">
        <v>0</v>
      </c>
      <c r="N4837" s="7">
        <v>-260</v>
      </c>
      <c r="O4837" s="7">
        <v>-66.400001525878906</v>
      </c>
      <c r="P4837" s="7" t="s">
        <v>445</v>
      </c>
      <c r="Q4837" s="7" t="s">
        <v>1835</v>
      </c>
      <c r="R4837" s="7">
        <v>13.199999809265137</v>
      </c>
      <c r="S4837" s="7">
        <v>48</v>
      </c>
      <c r="T4837" s="7">
        <v>193.60000610351562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397</v>
      </c>
      <c r="C4838" s="18" t="s">
        <v>7153</v>
      </c>
      <c r="D4838" s="18" t="s">
        <v>7154</v>
      </c>
      <c r="E4838" s="18" t="s">
        <v>7265</v>
      </c>
      <c r="F4838" s="18" t="s">
        <v>456</v>
      </c>
      <c r="G4838" s="18">
        <v>239</v>
      </c>
      <c r="H4838" s="18">
        <v>239</v>
      </c>
      <c r="I4838" s="18">
        <v>181.58000183105469</v>
      </c>
      <c r="J4838" s="18">
        <v>1.7799999713897705</v>
      </c>
      <c r="K4838" s="18">
        <v>181.58000183105469</v>
      </c>
      <c r="L4838" s="18">
        <v>-3.9999999105930328E-2</v>
      </c>
      <c r="M4838" s="7">
        <v>0</v>
      </c>
      <c r="N4838" s="7">
        <v>0</v>
      </c>
      <c r="O4838" s="7">
        <v>181.53999328613281</v>
      </c>
      <c r="P4838" s="7" t="s">
        <v>445</v>
      </c>
      <c r="Q4838" s="7" t="s">
        <v>3504</v>
      </c>
      <c r="R4838" s="7">
        <v>12.899999618530273</v>
      </c>
      <c r="S4838" s="7">
        <v>33</v>
      </c>
      <c r="T4838" s="7">
        <v>179.80000305175781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114</v>
      </c>
      <c r="C4839" s="18" t="s">
        <v>7156</v>
      </c>
      <c r="D4839" s="18" t="s">
        <v>7157</v>
      </c>
      <c r="E4839" s="18" t="s">
        <v>7266</v>
      </c>
      <c r="F4839" s="18" t="s">
        <v>456</v>
      </c>
      <c r="G4839" s="18">
        <v>483</v>
      </c>
      <c r="H4839" s="18">
        <v>0</v>
      </c>
      <c r="I4839" s="18">
        <v>298.75</v>
      </c>
      <c r="J4839" s="18">
        <v>89.860000610351563</v>
      </c>
      <c r="K4839" s="18">
        <v>298.75</v>
      </c>
      <c r="L4839" s="18">
        <v>0</v>
      </c>
      <c r="M4839" s="7">
        <v>0</v>
      </c>
      <c r="N4839" s="7">
        <v>-483</v>
      </c>
      <c r="O4839" s="7">
        <v>-184.25</v>
      </c>
      <c r="P4839" s="7" t="s">
        <v>427</v>
      </c>
      <c r="Q4839" s="7" t="s">
        <v>1471</v>
      </c>
      <c r="R4839" s="7">
        <v>15.5</v>
      </c>
      <c r="S4839" s="7">
        <v>47</v>
      </c>
      <c r="T4839" s="7">
        <v>208.88999938964844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398</v>
      </c>
      <c r="C4840" s="18" t="s">
        <v>7160</v>
      </c>
      <c r="D4840" s="18" t="s">
        <v>7161</v>
      </c>
      <c r="E4840" s="18" t="s">
        <v>7267</v>
      </c>
      <c r="F4840" s="18" t="s">
        <v>456</v>
      </c>
      <c r="G4840" s="18">
        <v>256</v>
      </c>
      <c r="H4840" s="18">
        <v>0</v>
      </c>
      <c r="I4840" s="18">
        <v>190.58000183105469</v>
      </c>
      <c r="J4840" s="18">
        <v>-16.979999542236328</v>
      </c>
      <c r="K4840" s="18">
        <v>190.58000183105469</v>
      </c>
      <c r="L4840" s="18">
        <v>0</v>
      </c>
      <c r="M4840" s="7">
        <v>0</v>
      </c>
      <c r="N4840" s="7">
        <v>-256</v>
      </c>
      <c r="O4840" s="7">
        <v>-65.419998168945313</v>
      </c>
      <c r="P4840" s="7" t="s">
        <v>467</v>
      </c>
      <c r="Q4840" s="7" t="s">
        <v>2647</v>
      </c>
      <c r="R4840" s="7">
        <v>18.799999237060547</v>
      </c>
      <c r="S4840" s="7">
        <v>41</v>
      </c>
      <c r="T4840" s="7">
        <v>207.55999755859375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114</v>
      </c>
      <c r="C4841" s="18" t="s">
        <v>7156</v>
      </c>
      <c r="D4841" s="18" t="s">
        <v>7157</v>
      </c>
      <c r="E4841" s="18" t="s">
        <v>7268</v>
      </c>
      <c r="F4841" s="18" t="s">
        <v>456</v>
      </c>
      <c r="G4841" s="18">
        <v>76</v>
      </c>
      <c r="H4841" s="18">
        <v>0</v>
      </c>
      <c r="I4841" s="18">
        <v>56</v>
      </c>
      <c r="J4841" s="18">
        <v>0</v>
      </c>
      <c r="K4841" s="18">
        <v>56</v>
      </c>
      <c r="L4841" s="18">
        <v>0</v>
      </c>
      <c r="M4841" s="7">
        <v>0</v>
      </c>
      <c r="N4841" s="7">
        <v>-76</v>
      </c>
      <c r="O4841" s="7">
        <v>-20</v>
      </c>
      <c r="P4841" s="7" t="s">
        <v>467</v>
      </c>
      <c r="Q4841" s="7" t="s">
        <v>6405</v>
      </c>
      <c r="R4841" s="7">
        <v>2.5999999046325684</v>
      </c>
      <c r="S4841" s="7">
        <v>12</v>
      </c>
      <c r="T4841" s="7">
        <v>56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397</v>
      </c>
      <c r="C4842" s="18" t="s">
        <v>7153</v>
      </c>
      <c r="D4842" s="18" t="s">
        <v>7154</v>
      </c>
      <c r="E4842" s="18" t="s">
        <v>7269</v>
      </c>
      <c r="F4842" s="18" t="s">
        <v>456</v>
      </c>
      <c r="G4842" s="18">
        <v>269</v>
      </c>
      <c r="H4842" s="18">
        <v>0</v>
      </c>
      <c r="I4842" s="18">
        <v>178.19999694824219</v>
      </c>
      <c r="J4842" s="18">
        <v>-19.799999237060547</v>
      </c>
      <c r="K4842" s="18">
        <v>178.19999694824219</v>
      </c>
      <c r="L4842" s="18">
        <v>0</v>
      </c>
      <c r="M4842" s="7">
        <v>0</v>
      </c>
      <c r="N4842" s="7">
        <v>-269</v>
      </c>
      <c r="O4842" s="7">
        <v>-90.800003051757812</v>
      </c>
      <c r="P4842" s="7" t="s">
        <v>427</v>
      </c>
      <c r="Q4842" s="7" t="s">
        <v>3879</v>
      </c>
      <c r="R4842" s="7">
        <v>15.100000381469727</v>
      </c>
      <c r="S4842" s="7">
        <v>39</v>
      </c>
      <c r="T4842" s="7">
        <v>198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396</v>
      </c>
      <c r="C4843" s="18" t="s">
        <v>7179</v>
      </c>
      <c r="D4843" s="18" t="s">
        <v>7180</v>
      </c>
      <c r="E4843" s="18" t="s">
        <v>7270</v>
      </c>
      <c r="F4843" s="18" t="s">
        <v>456</v>
      </c>
      <c r="G4843" s="18">
        <v>180</v>
      </c>
      <c r="H4843" s="18">
        <v>0</v>
      </c>
      <c r="I4843" s="18">
        <v>128.33999633789063</v>
      </c>
      <c r="J4843" s="18">
        <v>-14.260000228881836</v>
      </c>
      <c r="K4843" s="18">
        <v>128.33999633789063</v>
      </c>
      <c r="L4843" s="18">
        <v>-7.9999998211860657E-2</v>
      </c>
      <c r="M4843" s="7">
        <v>0</v>
      </c>
      <c r="N4843" s="7">
        <v>-180</v>
      </c>
      <c r="O4843" s="7">
        <v>-51.740001678466797</v>
      </c>
      <c r="P4843" s="7" t="s">
        <v>427</v>
      </c>
      <c r="Q4843" s="7" t="s">
        <v>2611</v>
      </c>
      <c r="R4843" s="7">
        <v>9.1999998092651367</v>
      </c>
      <c r="S4843" s="7">
        <v>20</v>
      </c>
      <c r="T4843" s="7">
        <v>142.60000610351562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395</v>
      </c>
      <c r="C4844" s="18" t="s">
        <v>7168</v>
      </c>
      <c r="D4844" s="18" t="s">
        <v>7169</v>
      </c>
      <c r="E4844" s="18" t="s">
        <v>7271</v>
      </c>
      <c r="F4844" s="18" t="s">
        <v>456</v>
      </c>
      <c r="G4844" s="18">
        <v>360</v>
      </c>
      <c r="H4844" s="18">
        <v>360</v>
      </c>
      <c r="I4844" s="18">
        <v>186.27000427246094</v>
      </c>
      <c r="J4844" s="18">
        <v>7.0000000298023224E-2</v>
      </c>
      <c r="K4844" s="18">
        <v>186.27000427246094</v>
      </c>
      <c r="L4844" s="18">
        <v>0</v>
      </c>
      <c r="M4844" s="7">
        <v>0</v>
      </c>
      <c r="N4844" s="7">
        <v>0</v>
      </c>
      <c r="O4844" s="7">
        <v>186.27000427246094</v>
      </c>
      <c r="P4844" s="7" t="s">
        <v>427</v>
      </c>
      <c r="Q4844" s="7" t="s">
        <v>776</v>
      </c>
      <c r="R4844" s="7">
        <v>15</v>
      </c>
      <c r="S4844" s="7">
        <v>33</v>
      </c>
      <c r="T4844" s="7">
        <v>186.19999694824219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114</v>
      </c>
      <c r="C4845" s="18" t="s">
        <v>7156</v>
      </c>
      <c r="D4845" s="18" t="s">
        <v>7157</v>
      </c>
      <c r="E4845" s="18" t="s">
        <v>7272</v>
      </c>
      <c r="F4845" s="18" t="s">
        <v>456</v>
      </c>
      <c r="G4845" s="18">
        <v>135</v>
      </c>
      <c r="H4845" s="18">
        <v>0</v>
      </c>
      <c r="I4845" s="18">
        <v>97.800003051757813</v>
      </c>
      <c r="J4845" s="18">
        <v>8.880000114440918</v>
      </c>
      <c r="K4845" s="18">
        <v>97.800003051757813</v>
      </c>
      <c r="L4845" s="18">
        <v>0</v>
      </c>
      <c r="M4845" s="7">
        <v>0</v>
      </c>
      <c r="N4845" s="7">
        <v>-135</v>
      </c>
      <c r="O4845" s="7">
        <v>-37.200000762939453</v>
      </c>
      <c r="P4845" s="7" t="s">
        <v>422</v>
      </c>
      <c r="Q4845" s="7" t="s">
        <v>3687</v>
      </c>
      <c r="R4845" s="7">
        <v>5.3000001907348633</v>
      </c>
      <c r="S4845" s="7">
        <v>17</v>
      </c>
      <c r="T4845" s="7">
        <v>88.919998168945313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397</v>
      </c>
      <c r="C4846" s="18" t="s">
        <v>7153</v>
      </c>
      <c r="D4846" s="18" t="s">
        <v>7154</v>
      </c>
      <c r="E4846" s="18" t="s">
        <v>7273</v>
      </c>
      <c r="F4846" s="18" t="s">
        <v>456</v>
      </c>
      <c r="G4846" s="18">
        <v>201</v>
      </c>
      <c r="H4846" s="18">
        <v>0</v>
      </c>
      <c r="I4846" s="18">
        <v>106.19999694824219</v>
      </c>
      <c r="J4846" s="18">
        <v>0</v>
      </c>
      <c r="K4846" s="18">
        <v>106.19999694824219</v>
      </c>
      <c r="L4846" s="18">
        <v>-9.0000003576278687E-2</v>
      </c>
      <c r="M4846" s="7">
        <v>0</v>
      </c>
      <c r="N4846" s="7">
        <v>-201</v>
      </c>
      <c r="O4846" s="7">
        <v>-94.889999389648438</v>
      </c>
      <c r="P4846" s="7" t="s">
        <v>467</v>
      </c>
      <c r="Q4846" s="7" t="s">
        <v>940</v>
      </c>
      <c r="R4846" s="7">
        <v>7.3000001907348633</v>
      </c>
      <c r="S4846" s="7">
        <v>22</v>
      </c>
      <c r="T4846" s="7">
        <v>106.19999694824219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398</v>
      </c>
      <c r="C4847" s="18" t="s">
        <v>7160</v>
      </c>
      <c r="D4847" s="18" t="s">
        <v>7161</v>
      </c>
      <c r="E4847" s="18" t="s">
        <v>7274</v>
      </c>
      <c r="F4847" s="18" t="s">
        <v>456</v>
      </c>
      <c r="G4847" s="18">
        <v>207</v>
      </c>
      <c r="H4847" s="18">
        <v>0</v>
      </c>
      <c r="I4847" s="18">
        <v>158.44000244140625</v>
      </c>
      <c r="J4847" s="18">
        <v>0</v>
      </c>
      <c r="K4847" s="18">
        <v>158.44000244140625</v>
      </c>
      <c r="L4847" s="18">
        <v>-3.9999999105930328E-2</v>
      </c>
      <c r="M4847" s="7">
        <v>0</v>
      </c>
      <c r="N4847" s="7">
        <v>-207</v>
      </c>
      <c r="O4847" s="7">
        <v>-48.599998474121094</v>
      </c>
      <c r="P4847" s="7" t="s">
        <v>467</v>
      </c>
      <c r="Q4847" s="7" t="s">
        <v>7275</v>
      </c>
      <c r="R4847" s="7">
        <v>14.699999809265137</v>
      </c>
      <c r="S4847" s="7">
        <v>32</v>
      </c>
      <c r="T4847" s="7">
        <v>158.44000244140625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397</v>
      </c>
      <c r="C4848" s="18" t="s">
        <v>7153</v>
      </c>
      <c r="D4848" s="18" t="s">
        <v>7154</v>
      </c>
      <c r="E4848" s="18" t="s">
        <v>7276</v>
      </c>
      <c r="F4848" s="18" t="s">
        <v>456</v>
      </c>
      <c r="G4848" s="18">
        <v>246</v>
      </c>
      <c r="H4848" s="18">
        <v>0</v>
      </c>
      <c r="I4848" s="18">
        <v>132.80000305175781</v>
      </c>
      <c r="J4848" s="18">
        <v>0</v>
      </c>
      <c r="K4848" s="18">
        <v>132.80000305175781</v>
      </c>
      <c r="L4848" s="18">
        <v>0</v>
      </c>
      <c r="M4848" s="7">
        <v>0</v>
      </c>
      <c r="N4848" s="7">
        <v>-246</v>
      </c>
      <c r="O4848" s="7">
        <v>-113.19999694824219</v>
      </c>
      <c r="P4848" s="7" t="s">
        <v>427</v>
      </c>
      <c r="Q4848" s="7" t="s">
        <v>1802</v>
      </c>
      <c r="R4848" s="7">
        <v>9.3999996185302734</v>
      </c>
      <c r="S4848" s="7">
        <v>26</v>
      </c>
      <c r="T4848" s="7">
        <v>132.80000305175781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398</v>
      </c>
      <c r="C4849" s="18" t="s">
        <v>7160</v>
      </c>
      <c r="D4849" s="18" t="s">
        <v>7161</v>
      </c>
      <c r="E4849" s="18" t="s">
        <v>7277</v>
      </c>
      <c r="F4849" s="18" t="s">
        <v>456</v>
      </c>
      <c r="G4849" s="18">
        <v>151</v>
      </c>
      <c r="H4849" s="18">
        <v>0</v>
      </c>
      <c r="I4849" s="18">
        <v>114.44000244140625</v>
      </c>
      <c r="J4849" s="18">
        <v>0</v>
      </c>
      <c r="K4849" s="18">
        <v>114.44000244140625</v>
      </c>
      <c r="L4849" s="18">
        <v>-1.9999999552965164E-2</v>
      </c>
      <c r="M4849" s="7">
        <v>0</v>
      </c>
      <c r="N4849" s="7">
        <v>-151</v>
      </c>
      <c r="O4849" s="7">
        <v>-36.580001831054687</v>
      </c>
      <c r="P4849" s="7" t="s">
        <v>467</v>
      </c>
      <c r="Q4849" s="7" t="s">
        <v>2616</v>
      </c>
      <c r="R4849" s="7">
        <v>9.3000001907348633</v>
      </c>
      <c r="S4849" s="7">
        <v>25</v>
      </c>
      <c r="T4849" s="7">
        <v>114.44000244140625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397</v>
      </c>
      <c r="C4850" s="18" t="s">
        <v>7153</v>
      </c>
      <c r="D4850" s="18" t="s">
        <v>7154</v>
      </c>
      <c r="E4850" s="18" t="s">
        <v>7278</v>
      </c>
      <c r="F4850" s="18" t="s">
        <v>456</v>
      </c>
      <c r="G4850" s="18">
        <v>183</v>
      </c>
      <c r="H4850" s="18">
        <v>0</v>
      </c>
      <c r="I4850" s="18">
        <v>118.63999938964844</v>
      </c>
      <c r="J4850" s="18">
        <v>-9.3199996948242187</v>
      </c>
      <c r="K4850" s="18">
        <v>118.63999938964844</v>
      </c>
      <c r="L4850" s="18">
        <v>0</v>
      </c>
      <c r="M4850" s="7">
        <v>0</v>
      </c>
      <c r="N4850" s="7">
        <v>-183</v>
      </c>
      <c r="O4850" s="7">
        <v>-64.360000610351563</v>
      </c>
      <c r="P4850" s="7" t="s">
        <v>467</v>
      </c>
      <c r="Q4850" s="7" t="s">
        <v>4913</v>
      </c>
      <c r="R4850" s="7">
        <v>12</v>
      </c>
      <c r="S4850" s="7">
        <v>26</v>
      </c>
      <c r="T4850" s="7">
        <v>127.95999908447266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114</v>
      </c>
      <c r="C4851" s="18" t="s">
        <v>7156</v>
      </c>
      <c r="D4851" s="18" t="s">
        <v>7157</v>
      </c>
      <c r="E4851" s="18" t="s">
        <v>7279</v>
      </c>
      <c r="F4851" s="18" t="s">
        <v>456</v>
      </c>
      <c r="G4851" s="18">
        <v>325</v>
      </c>
      <c r="H4851" s="18">
        <v>0</v>
      </c>
      <c r="I4851" s="18">
        <v>201.22000122070312</v>
      </c>
      <c r="J4851" s="18">
        <v>-7.5799999237060547</v>
      </c>
      <c r="K4851" s="18">
        <v>201.22000122070312</v>
      </c>
      <c r="L4851" s="18">
        <v>0</v>
      </c>
      <c r="M4851" s="7">
        <v>0</v>
      </c>
      <c r="N4851" s="7">
        <v>-325</v>
      </c>
      <c r="O4851" s="7">
        <v>-123.77999877929687</v>
      </c>
      <c r="P4851" s="7" t="s">
        <v>422</v>
      </c>
      <c r="Q4851" s="7" t="s">
        <v>2709</v>
      </c>
      <c r="R4851" s="7">
        <v>19.299999237060547</v>
      </c>
      <c r="S4851" s="7">
        <v>35</v>
      </c>
      <c r="T4851" s="7">
        <v>208.80000305175781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397</v>
      </c>
      <c r="C4852" s="18" t="s">
        <v>7153</v>
      </c>
      <c r="D4852" s="18" t="s">
        <v>7154</v>
      </c>
      <c r="E4852" s="18" t="s">
        <v>7280</v>
      </c>
      <c r="F4852" s="18" t="s">
        <v>456</v>
      </c>
      <c r="G4852" s="18">
        <v>243</v>
      </c>
      <c r="H4852" s="18">
        <v>0</v>
      </c>
      <c r="I4852" s="18">
        <v>135.13999938964844</v>
      </c>
      <c r="J4852" s="18">
        <v>2.059999942779541</v>
      </c>
      <c r="K4852" s="18">
        <v>135.13999938964844</v>
      </c>
      <c r="L4852" s="18">
        <v>0</v>
      </c>
      <c r="M4852" s="7">
        <v>0</v>
      </c>
      <c r="N4852" s="7">
        <v>-243</v>
      </c>
      <c r="O4852" s="7">
        <v>-107.86000061035156</v>
      </c>
      <c r="P4852" s="7" t="s">
        <v>467</v>
      </c>
      <c r="Q4852" s="7" t="s">
        <v>4679</v>
      </c>
      <c r="R4852" s="7">
        <v>12.199999809265137</v>
      </c>
      <c r="S4852" s="7">
        <v>31</v>
      </c>
      <c r="T4852" s="7">
        <v>133.08000183105469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114</v>
      </c>
      <c r="C4853" s="18" t="s">
        <v>7156</v>
      </c>
      <c r="D4853" s="18" t="s">
        <v>7157</v>
      </c>
      <c r="E4853" s="18" t="s">
        <v>7281</v>
      </c>
      <c r="F4853" s="18" t="s">
        <v>456</v>
      </c>
      <c r="G4853" s="18">
        <v>602</v>
      </c>
      <c r="H4853" s="18">
        <v>0</v>
      </c>
      <c r="I4853" s="18">
        <v>354.239990234375</v>
      </c>
      <c r="J4853" s="18">
        <v>-39.360000610351562</v>
      </c>
      <c r="K4853" s="18">
        <v>354.239990234375</v>
      </c>
      <c r="L4853" s="18">
        <v>0</v>
      </c>
      <c r="M4853" s="7">
        <v>0</v>
      </c>
      <c r="N4853" s="7">
        <v>-602</v>
      </c>
      <c r="O4853" s="7">
        <v>-247.75999450683594</v>
      </c>
      <c r="P4853" s="7" t="s">
        <v>427</v>
      </c>
      <c r="Q4853" s="7" t="s">
        <v>7282</v>
      </c>
      <c r="R4853" s="7">
        <v>30.200000762939453</v>
      </c>
      <c r="S4853" s="7">
        <v>52</v>
      </c>
      <c r="T4853" s="7">
        <v>393.60000610351562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114</v>
      </c>
      <c r="C4854" s="18" t="s">
        <v>7156</v>
      </c>
      <c r="D4854" s="18" t="s">
        <v>7157</v>
      </c>
      <c r="E4854" s="18" t="s">
        <v>7283</v>
      </c>
      <c r="F4854" s="18" t="s">
        <v>456</v>
      </c>
      <c r="G4854" s="18">
        <v>128</v>
      </c>
      <c r="H4854" s="18">
        <v>0</v>
      </c>
      <c r="I4854" s="18">
        <v>76.959999084472656</v>
      </c>
      <c r="J4854" s="18">
        <v>-7.440000057220459</v>
      </c>
      <c r="K4854" s="18">
        <v>76.959999084472656</v>
      </c>
      <c r="L4854" s="18">
        <v>0</v>
      </c>
      <c r="M4854" s="7">
        <v>0</v>
      </c>
      <c r="N4854" s="7">
        <v>-128</v>
      </c>
      <c r="O4854" s="7">
        <v>-51.040000915527344</v>
      </c>
      <c r="P4854" s="7" t="s">
        <v>427</v>
      </c>
      <c r="Q4854" s="7" t="s">
        <v>3742</v>
      </c>
      <c r="R4854" s="7">
        <v>5.5</v>
      </c>
      <c r="S4854" s="7">
        <v>9</v>
      </c>
      <c r="T4854" s="7">
        <v>84.400001525878906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397</v>
      </c>
      <c r="C4855" s="18" t="s">
        <v>7153</v>
      </c>
      <c r="D4855" s="18" t="s">
        <v>7154</v>
      </c>
      <c r="E4855" s="18" t="s">
        <v>7284</v>
      </c>
      <c r="F4855" s="18" t="s">
        <v>456</v>
      </c>
      <c r="G4855" s="18">
        <v>209</v>
      </c>
      <c r="H4855" s="18">
        <v>0</v>
      </c>
      <c r="I4855" s="18">
        <v>149.14999389648437</v>
      </c>
      <c r="J4855" s="18">
        <v>-0.85000002384185791</v>
      </c>
      <c r="K4855" s="18">
        <v>149.14999389648437</v>
      </c>
      <c r="L4855" s="18">
        <v>-9.0000003576278687E-2</v>
      </c>
      <c r="M4855" s="7">
        <v>0</v>
      </c>
      <c r="N4855" s="7">
        <v>-209</v>
      </c>
      <c r="O4855" s="7">
        <v>-59.939998626708984</v>
      </c>
      <c r="P4855" s="7" t="s">
        <v>427</v>
      </c>
      <c r="Q4855" s="7" t="s">
        <v>7285</v>
      </c>
      <c r="R4855" s="7">
        <v>10.100000381469727</v>
      </c>
      <c r="S4855" s="7">
        <v>20</v>
      </c>
      <c r="T4855" s="7">
        <v>150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114</v>
      </c>
      <c r="C4856" s="18" t="s">
        <v>7156</v>
      </c>
      <c r="D4856" s="18" t="s">
        <v>7157</v>
      </c>
      <c r="E4856" s="18" t="s">
        <v>7286</v>
      </c>
      <c r="F4856" s="18" t="s">
        <v>456</v>
      </c>
      <c r="G4856" s="18">
        <v>388</v>
      </c>
      <c r="H4856" s="18">
        <v>0</v>
      </c>
      <c r="I4856" s="18">
        <v>225.44000244140625</v>
      </c>
      <c r="J4856" s="18">
        <v>1.7200000286102295</v>
      </c>
      <c r="K4856" s="18">
        <v>225.44000244140625</v>
      </c>
      <c r="L4856" s="18">
        <v>0</v>
      </c>
      <c r="M4856" s="7">
        <v>0</v>
      </c>
      <c r="N4856" s="7">
        <v>-388</v>
      </c>
      <c r="O4856" s="7">
        <v>-162.55999755859375</v>
      </c>
      <c r="P4856" s="7" t="s">
        <v>422</v>
      </c>
      <c r="Q4856" s="7" t="s">
        <v>3583</v>
      </c>
      <c r="R4856" s="7">
        <v>21</v>
      </c>
      <c r="S4856" s="7">
        <v>31</v>
      </c>
      <c r="T4856" s="7">
        <v>223.72000122070312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397</v>
      </c>
      <c r="C4857" s="18" t="s">
        <v>7153</v>
      </c>
      <c r="D4857" s="18" t="s">
        <v>7154</v>
      </c>
      <c r="E4857" s="18" t="s">
        <v>7287</v>
      </c>
      <c r="F4857" s="18" t="s">
        <v>456</v>
      </c>
      <c r="G4857" s="18">
        <v>145</v>
      </c>
      <c r="H4857" s="18">
        <v>0</v>
      </c>
      <c r="I4857" s="18">
        <v>91.279998779296875</v>
      </c>
      <c r="J4857" s="18">
        <v>0</v>
      </c>
      <c r="K4857" s="18">
        <v>91.279998779296875</v>
      </c>
      <c r="L4857" s="18">
        <v>0</v>
      </c>
      <c r="M4857" s="7">
        <v>0</v>
      </c>
      <c r="N4857" s="7">
        <v>-145</v>
      </c>
      <c r="O4857" s="7">
        <v>-53.720001220703125</v>
      </c>
      <c r="P4857" s="7" t="s">
        <v>467</v>
      </c>
      <c r="Q4857" s="7" t="s">
        <v>6694</v>
      </c>
      <c r="R4857" s="7">
        <v>7.8000001907348633</v>
      </c>
      <c r="S4857" s="7">
        <v>14</v>
      </c>
      <c r="T4857" s="7">
        <v>91.279998779296875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114</v>
      </c>
      <c r="C4858" s="18" t="s">
        <v>7156</v>
      </c>
      <c r="D4858" s="18" t="s">
        <v>7157</v>
      </c>
      <c r="E4858" s="18" t="s">
        <v>7288</v>
      </c>
      <c r="F4858" s="18" t="s">
        <v>456</v>
      </c>
      <c r="G4858" s="18">
        <v>193</v>
      </c>
      <c r="H4858" s="18">
        <v>0</v>
      </c>
      <c r="I4858" s="18">
        <v>101.19000244140625</v>
      </c>
      <c r="J4858" s="18">
        <v>4.429999828338623</v>
      </c>
      <c r="K4858" s="18">
        <v>101.19000244140625</v>
      </c>
      <c r="L4858" s="18">
        <v>-2.9999999329447746E-2</v>
      </c>
      <c r="M4858" s="7">
        <v>0</v>
      </c>
      <c r="N4858" s="7">
        <v>-193</v>
      </c>
      <c r="O4858" s="7">
        <v>-91.839996337890625</v>
      </c>
      <c r="P4858" s="7" t="s">
        <v>467</v>
      </c>
      <c r="Q4858" s="7" t="s">
        <v>706</v>
      </c>
      <c r="R4858" s="7">
        <v>7.6999998092651367</v>
      </c>
      <c r="S4858" s="7">
        <v>17</v>
      </c>
      <c r="T4858" s="7">
        <v>96.760002136230469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399</v>
      </c>
      <c r="C4859" s="18" t="s">
        <v>7289</v>
      </c>
      <c r="D4859" s="18" t="s">
        <v>7290</v>
      </c>
      <c r="E4859" s="18" t="s">
        <v>7291</v>
      </c>
      <c r="F4859" s="18" t="s">
        <v>415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445</v>
      </c>
      <c r="Q4859" s="7" t="s">
        <v>2764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75</v>
      </c>
      <c r="B4860" s="18" t="s">
        <v>401</v>
      </c>
      <c r="C4860" s="18" t="s">
        <v>7292</v>
      </c>
      <c r="D4860" s="18" t="s">
        <v>7293</v>
      </c>
      <c r="E4860" s="18" t="s">
        <v>7294</v>
      </c>
      <c r="F4860" s="18" t="s">
        <v>415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422</v>
      </c>
      <c r="Q4860" s="7" t="s">
        <v>1662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75</v>
      </c>
      <c r="B4861" s="18" t="s">
        <v>403</v>
      </c>
      <c r="C4861" s="18" t="s">
        <v>7295</v>
      </c>
      <c r="D4861" s="18" t="s">
        <v>7296</v>
      </c>
      <c r="E4861" s="18" t="s">
        <v>7297</v>
      </c>
      <c r="F4861" s="18" t="s">
        <v>415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467</v>
      </c>
      <c r="Q4861" s="7" t="s">
        <v>3902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75</v>
      </c>
      <c r="B4862" s="18" t="s">
        <v>401</v>
      </c>
      <c r="C4862" s="18" t="s">
        <v>7292</v>
      </c>
      <c r="D4862" s="18" t="s">
        <v>7293</v>
      </c>
      <c r="E4862" s="18" t="s">
        <v>7298</v>
      </c>
      <c r="F4862" s="18" t="s">
        <v>415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422</v>
      </c>
      <c r="Q4862" s="7" t="s">
        <v>2666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75</v>
      </c>
      <c r="B4863" s="18" t="s">
        <v>403</v>
      </c>
      <c r="C4863" s="18" t="s">
        <v>7295</v>
      </c>
      <c r="D4863" s="18" t="s">
        <v>7296</v>
      </c>
      <c r="E4863" s="18" t="s">
        <v>7299</v>
      </c>
      <c r="F4863" s="18" t="s">
        <v>415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467</v>
      </c>
      <c r="Q4863" s="7" t="s">
        <v>1538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75</v>
      </c>
      <c r="B4864" s="18" t="s">
        <v>403</v>
      </c>
      <c r="C4864" s="18" t="s">
        <v>7295</v>
      </c>
      <c r="D4864" s="18" t="s">
        <v>7296</v>
      </c>
      <c r="E4864" s="18" t="s">
        <v>7300</v>
      </c>
      <c r="F4864" s="18" t="s">
        <v>415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416</v>
      </c>
      <c r="Q4864" s="7" t="s">
        <v>1220</v>
      </c>
      <c r="R4864" s="7">
        <v>0</v>
      </c>
      <c r="S4864" s="7">
        <v>0</v>
      </c>
      <c r="T4864" s="7">
        <v>0</v>
      </c>
      <c r="U4864" s="7" t="s">
        <v>7301</v>
      </c>
      <c r="V4864" s="7">
        <v>0</v>
      </c>
      <c r="W4864" s="18">
        <v>0</v>
      </c>
    </row>
    <row r="4865" spans="1:23" ht="15" customHeight="1">
      <c r="A4865" s="18" t="s">
        <v>75</v>
      </c>
      <c r="B4865" s="18" t="s">
        <v>401</v>
      </c>
      <c r="C4865" s="18" t="s">
        <v>7292</v>
      </c>
      <c r="D4865" s="18" t="s">
        <v>7293</v>
      </c>
      <c r="E4865" s="18" t="s">
        <v>7302</v>
      </c>
      <c r="F4865" s="18" t="s">
        <v>415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422</v>
      </c>
      <c r="Q4865" s="7" t="s">
        <v>1422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400</v>
      </c>
      <c r="C4866" s="18" t="s">
        <v>7303</v>
      </c>
      <c r="D4866" s="18" t="s">
        <v>7304</v>
      </c>
      <c r="E4866" s="18" t="s">
        <v>7305</v>
      </c>
      <c r="F4866" s="18" t="s">
        <v>415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467</v>
      </c>
      <c r="Q4866" s="7" t="s">
        <v>2534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401</v>
      </c>
      <c r="C4867" s="18" t="s">
        <v>7292</v>
      </c>
      <c r="D4867" s="18" t="s">
        <v>7293</v>
      </c>
      <c r="E4867" s="18" t="s">
        <v>7306</v>
      </c>
      <c r="F4867" s="18" t="s">
        <v>415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467</v>
      </c>
      <c r="Q4867" s="7" t="s">
        <v>1668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75</v>
      </c>
      <c r="B4868" s="18" t="s">
        <v>401</v>
      </c>
      <c r="C4868" s="18" t="s">
        <v>7292</v>
      </c>
      <c r="D4868" s="18" t="s">
        <v>7293</v>
      </c>
      <c r="E4868" s="18" t="s">
        <v>7307</v>
      </c>
      <c r="F4868" s="18" t="s">
        <v>415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422</v>
      </c>
      <c r="Q4868" s="7" t="s">
        <v>1292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75</v>
      </c>
      <c r="B4869" s="18" t="s">
        <v>403</v>
      </c>
      <c r="C4869" s="18" t="s">
        <v>7295</v>
      </c>
      <c r="D4869" s="18" t="s">
        <v>7296</v>
      </c>
      <c r="E4869" s="18" t="s">
        <v>7308</v>
      </c>
      <c r="F4869" s="18" t="s">
        <v>415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467</v>
      </c>
      <c r="Q4869" s="7" t="s">
        <v>993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75</v>
      </c>
      <c r="B4870" s="18" t="s">
        <v>403</v>
      </c>
      <c r="C4870" s="18" t="s">
        <v>7295</v>
      </c>
      <c r="D4870" s="18" t="s">
        <v>7296</v>
      </c>
      <c r="E4870" s="18" t="s">
        <v>7309</v>
      </c>
      <c r="F4870" s="18" t="s">
        <v>415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422</v>
      </c>
      <c r="Q4870" s="7" t="s">
        <v>2540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75</v>
      </c>
      <c r="B4871" s="18" t="s">
        <v>401</v>
      </c>
      <c r="C4871" s="18" t="s">
        <v>7292</v>
      </c>
      <c r="D4871" s="18" t="s">
        <v>7293</v>
      </c>
      <c r="E4871" s="18" t="s">
        <v>7310</v>
      </c>
      <c r="F4871" s="18" t="s">
        <v>415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422</v>
      </c>
      <c r="Q4871" s="7" t="s">
        <v>809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75</v>
      </c>
      <c r="B4872" s="18" t="s">
        <v>403</v>
      </c>
      <c r="C4872" s="18" t="s">
        <v>7295</v>
      </c>
      <c r="D4872" s="18" t="s">
        <v>7296</v>
      </c>
      <c r="E4872" s="18" t="s">
        <v>7311</v>
      </c>
      <c r="F4872" s="18" t="s">
        <v>415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467</v>
      </c>
      <c r="Q4872" s="7" t="s">
        <v>2085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403</v>
      </c>
      <c r="C4873" s="18" t="s">
        <v>7295</v>
      </c>
      <c r="D4873" s="18" t="s">
        <v>7296</v>
      </c>
      <c r="E4873" s="18" t="s">
        <v>7312</v>
      </c>
      <c r="F4873" s="18" t="s">
        <v>415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422</v>
      </c>
      <c r="Q4873" s="7" t="s">
        <v>3756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75</v>
      </c>
      <c r="B4874" s="18" t="s">
        <v>400</v>
      </c>
      <c r="C4874" s="18" t="s">
        <v>7303</v>
      </c>
      <c r="D4874" s="18" t="s">
        <v>7304</v>
      </c>
      <c r="E4874" s="18" t="s">
        <v>7313</v>
      </c>
      <c r="F4874" s="18" t="s">
        <v>415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427</v>
      </c>
      <c r="Q4874" s="7" t="s">
        <v>2153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75</v>
      </c>
      <c r="B4875" s="18" t="s">
        <v>115</v>
      </c>
      <c r="C4875" s="18" t="s">
        <v>7314</v>
      </c>
      <c r="D4875" s="18" t="s">
        <v>7315</v>
      </c>
      <c r="E4875" s="18" t="s">
        <v>7316</v>
      </c>
      <c r="F4875" s="18" t="s">
        <v>415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416</v>
      </c>
      <c r="Q4875" s="7" t="s">
        <v>4220</v>
      </c>
      <c r="R4875" s="7">
        <v>0</v>
      </c>
      <c r="S4875" s="7">
        <v>0</v>
      </c>
      <c r="T4875" s="7">
        <v>0</v>
      </c>
      <c r="U4875" s="7" t="s">
        <v>7317</v>
      </c>
      <c r="V4875" s="7">
        <v>0</v>
      </c>
      <c r="W4875" s="18">
        <v>0</v>
      </c>
    </row>
    <row r="4876" spans="1:23" ht="15" customHeight="1">
      <c r="A4876" s="18" t="s">
        <v>75</v>
      </c>
      <c r="B4876" s="18" t="s">
        <v>115</v>
      </c>
      <c r="C4876" s="18" t="s">
        <v>7314</v>
      </c>
      <c r="D4876" s="18" t="s">
        <v>7315</v>
      </c>
      <c r="E4876" s="18" t="s">
        <v>7318</v>
      </c>
      <c r="F4876" s="18" t="s">
        <v>415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467</v>
      </c>
      <c r="Q4876" s="7" t="s">
        <v>3912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400</v>
      </c>
      <c r="C4877" s="18" t="s">
        <v>7303</v>
      </c>
      <c r="D4877" s="18" t="s">
        <v>7304</v>
      </c>
      <c r="E4877" s="18" t="s">
        <v>7319</v>
      </c>
      <c r="F4877" s="18" t="s">
        <v>415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467</v>
      </c>
      <c r="Q4877" s="7" t="s">
        <v>3644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403</v>
      </c>
      <c r="C4878" s="18" t="s">
        <v>7295</v>
      </c>
      <c r="D4878" s="18" t="s">
        <v>7296</v>
      </c>
      <c r="E4878" s="18" t="s">
        <v>7320</v>
      </c>
      <c r="F4878" s="18" t="s">
        <v>415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467</v>
      </c>
      <c r="Q4878" s="7" t="s">
        <v>2369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75</v>
      </c>
      <c r="B4879" s="18" t="s">
        <v>400</v>
      </c>
      <c r="C4879" s="18" t="s">
        <v>7303</v>
      </c>
      <c r="D4879" s="18" t="s">
        <v>7304</v>
      </c>
      <c r="E4879" s="18" t="s">
        <v>7321</v>
      </c>
      <c r="F4879" s="18" t="s">
        <v>415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416</v>
      </c>
      <c r="Q4879" s="7" t="s">
        <v>1324</v>
      </c>
      <c r="R4879" s="7">
        <v>0</v>
      </c>
      <c r="S4879" s="7">
        <v>0</v>
      </c>
      <c r="T4879" s="7">
        <v>0</v>
      </c>
      <c r="U4879" s="7" t="s">
        <v>7322</v>
      </c>
      <c r="V4879" s="7">
        <v>0</v>
      </c>
      <c r="W4879" s="18">
        <v>0</v>
      </c>
    </row>
    <row r="4880" spans="1:23" ht="15" customHeight="1">
      <c r="A4880" s="18" t="s">
        <v>75</v>
      </c>
      <c r="B4880" s="18" t="s">
        <v>403</v>
      </c>
      <c r="C4880" s="18" t="s">
        <v>7295</v>
      </c>
      <c r="D4880" s="18" t="s">
        <v>7296</v>
      </c>
      <c r="E4880" s="18" t="s">
        <v>7323</v>
      </c>
      <c r="F4880" s="18" t="s">
        <v>415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416</v>
      </c>
      <c r="Q4880" s="7" t="s">
        <v>2165</v>
      </c>
      <c r="R4880" s="7">
        <v>0</v>
      </c>
      <c r="S4880" s="7">
        <v>0</v>
      </c>
      <c r="T4880" s="7">
        <v>0</v>
      </c>
      <c r="U4880" s="7" t="s">
        <v>7324</v>
      </c>
      <c r="V4880" s="7">
        <v>0</v>
      </c>
      <c r="W4880" s="18">
        <v>0</v>
      </c>
    </row>
    <row r="4881" spans="1:23" ht="15" customHeight="1">
      <c r="A4881" s="18" t="s">
        <v>75</v>
      </c>
      <c r="B4881" s="18" t="s">
        <v>403</v>
      </c>
      <c r="C4881" s="18" t="s">
        <v>7295</v>
      </c>
      <c r="D4881" s="18" t="s">
        <v>7296</v>
      </c>
      <c r="E4881" s="18" t="s">
        <v>7325</v>
      </c>
      <c r="F4881" s="18" t="s">
        <v>415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467</v>
      </c>
      <c r="Q4881" s="7" t="s">
        <v>4746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75</v>
      </c>
      <c r="B4882" s="18" t="s">
        <v>400</v>
      </c>
      <c r="C4882" s="18" t="s">
        <v>7303</v>
      </c>
      <c r="D4882" s="18" t="s">
        <v>7304</v>
      </c>
      <c r="E4882" s="18" t="s">
        <v>7326</v>
      </c>
      <c r="F4882" s="18" t="s">
        <v>415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427</v>
      </c>
      <c r="Q4882" s="7" t="s">
        <v>866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75</v>
      </c>
      <c r="B4883" s="18" t="s">
        <v>403</v>
      </c>
      <c r="C4883" s="18" t="s">
        <v>7295</v>
      </c>
      <c r="D4883" s="18" t="s">
        <v>7296</v>
      </c>
      <c r="E4883" s="18" t="s">
        <v>7327</v>
      </c>
      <c r="F4883" s="18" t="s">
        <v>415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416</v>
      </c>
      <c r="Q4883" s="7" t="s">
        <v>7328</v>
      </c>
      <c r="R4883" s="7">
        <v>0</v>
      </c>
      <c r="S4883" s="7">
        <v>0</v>
      </c>
      <c r="T4883" s="7">
        <v>0</v>
      </c>
      <c r="U4883" s="7" t="s">
        <v>7329</v>
      </c>
      <c r="V4883" s="7">
        <v>0</v>
      </c>
      <c r="W4883" s="18">
        <v>0</v>
      </c>
    </row>
    <row r="4884" spans="1:23" ht="15" customHeight="1">
      <c r="A4884" s="18" t="s">
        <v>75</v>
      </c>
      <c r="B4884" s="18" t="s">
        <v>403</v>
      </c>
      <c r="C4884" s="18" t="s">
        <v>7295</v>
      </c>
      <c r="D4884" s="18" t="s">
        <v>7296</v>
      </c>
      <c r="E4884" s="18" t="s">
        <v>7330</v>
      </c>
      <c r="F4884" s="18" t="s">
        <v>415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467</v>
      </c>
      <c r="Q4884" s="7" t="s">
        <v>2193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75</v>
      </c>
      <c r="B4885" s="18" t="s">
        <v>401</v>
      </c>
      <c r="C4885" s="18" t="s">
        <v>7292</v>
      </c>
      <c r="D4885" s="18" t="s">
        <v>7293</v>
      </c>
      <c r="E4885" s="18" t="s">
        <v>7331</v>
      </c>
      <c r="F4885" s="18" t="s">
        <v>415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416</v>
      </c>
      <c r="Q4885" s="7" t="s">
        <v>2829</v>
      </c>
      <c r="R4885" s="7">
        <v>0</v>
      </c>
      <c r="S4885" s="7">
        <v>0</v>
      </c>
      <c r="T4885" s="7">
        <v>0</v>
      </c>
      <c r="U4885" s="7" t="s">
        <v>7332</v>
      </c>
      <c r="V4885" s="7">
        <v>0</v>
      </c>
      <c r="W4885" s="18">
        <v>0</v>
      </c>
    </row>
    <row r="4886" spans="1:23" ht="15" customHeight="1">
      <c r="A4886" s="18" t="s">
        <v>75</v>
      </c>
      <c r="B4886" s="18" t="s">
        <v>403</v>
      </c>
      <c r="C4886" s="18" t="s">
        <v>7295</v>
      </c>
      <c r="D4886" s="18" t="s">
        <v>7296</v>
      </c>
      <c r="E4886" s="18" t="s">
        <v>7333</v>
      </c>
      <c r="F4886" s="18" t="s">
        <v>415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422</v>
      </c>
      <c r="Q4886" s="7" t="s">
        <v>1583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75</v>
      </c>
      <c r="B4887" s="18" t="s">
        <v>401</v>
      </c>
      <c r="C4887" s="18" t="s">
        <v>7292</v>
      </c>
      <c r="D4887" s="18" t="s">
        <v>7293</v>
      </c>
      <c r="E4887" s="18" t="s">
        <v>7334</v>
      </c>
      <c r="F4887" s="18" t="s">
        <v>415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422</v>
      </c>
      <c r="Q4887" s="7" t="s">
        <v>1583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75</v>
      </c>
      <c r="B4888" s="18" t="s">
        <v>403</v>
      </c>
      <c r="C4888" s="18" t="s">
        <v>7295</v>
      </c>
      <c r="D4888" s="18" t="s">
        <v>7296</v>
      </c>
      <c r="E4888" s="18" t="s">
        <v>7335</v>
      </c>
      <c r="F4888" s="18" t="s">
        <v>415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416</v>
      </c>
      <c r="Q4888" s="7" t="s">
        <v>1583</v>
      </c>
      <c r="R4888" s="7">
        <v>0</v>
      </c>
      <c r="S4888" s="7">
        <v>0</v>
      </c>
      <c r="T4888" s="7">
        <v>0</v>
      </c>
      <c r="U4888" s="7" t="s">
        <v>7336</v>
      </c>
      <c r="V4888" s="7">
        <v>0</v>
      </c>
      <c r="W4888" s="18">
        <v>0</v>
      </c>
    </row>
    <row r="4889" spans="1:23" ht="15" customHeight="1">
      <c r="A4889" s="18" t="s">
        <v>75</v>
      </c>
      <c r="B4889" s="18" t="s">
        <v>400</v>
      </c>
      <c r="C4889" s="18" t="s">
        <v>7303</v>
      </c>
      <c r="D4889" s="18" t="s">
        <v>7304</v>
      </c>
      <c r="E4889" s="18" t="s">
        <v>7337</v>
      </c>
      <c r="F4889" s="18" t="s">
        <v>415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467</v>
      </c>
      <c r="Q4889" s="7" t="s">
        <v>446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403</v>
      </c>
      <c r="C4890" s="18" t="s">
        <v>7295</v>
      </c>
      <c r="D4890" s="18" t="s">
        <v>7296</v>
      </c>
      <c r="E4890" s="18" t="s">
        <v>7338</v>
      </c>
      <c r="F4890" s="18" t="s">
        <v>415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416</v>
      </c>
      <c r="Q4890" s="7" t="s">
        <v>3373</v>
      </c>
      <c r="R4890" s="7">
        <v>0</v>
      </c>
      <c r="S4890" s="7">
        <v>0</v>
      </c>
      <c r="T4890" s="7">
        <v>0</v>
      </c>
      <c r="U4890" s="7" t="s">
        <v>7339</v>
      </c>
      <c r="V4890" s="7">
        <v>0</v>
      </c>
      <c r="W4890" s="18">
        <v>0</v>
      </c>
    </row>
    <row r="4891" spans="1:23" ht="15" customHeight="1">
      <c r="A4891" s="18" t="s">
        <v>75</v>
      </c>
      <c r="B4891" s="18" t="s">
        <v>399</v>
      </c>
      <c r="C4891" s="18" t="s">
        <v>7289</v>
      </c>
      <c r="D4891" s="18" t="s">
        <v>7290</v>
      </c>
      <c r="E4891" s="18" t="s">
        <v>7340</v>
      </c>
      <c r="F4891" s="18" t="s">
        <v>415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767</v>
      </c>
      <c r="Q4891" s="7" t="s">
        <v>3678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403</v>
      </c>
      <c r="C4892" s="18" t="s">
        <v>7295</v>
      </c>
      <c r="D4892" s="18" t="s">
        <v>7296</v>
      </c>
      <c r="E4892" s="18" t="s">
        <v>7341</v>
      </c>
      <c r="F4892" s="18" t="s">
        <v>415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416</v>
      </c>
      <c r="Q4892" s="7" t="s">
        <v>3502</v>
      </c>
      <c r="R4892" s="7">
        <v>0</v>
      </c>
      <c r="S4892" s="7">
        <v>0</v>
      </c>
      <c r="T4892" s="7">
        <v>0</v>
      </c>
      <c r="U4892" s="7" t="s">
        <v>7342</v>
      </c>
      <c r="V4892" s="7">
        <v>0</v>
      </c>
      <c r="W4892" s="18">
        <v>0</v>
      </c>
    </row>
    <row r="4893" spans="1:23" ht="15" customHeight="1">
      <c r="A4893" s="18" t="s">
        <v>75</v>
      </c>
      <c r="B4893" s="18" t="s">
        <v>403</v>
      </c>
      <c r="C4893" s="18" t="s">
        <v>7295</v>
      </c>
      <c r="D4893" s="18" t="s">
        <v>7296</v>
      </c>
      <c r="E4893" s="18" t="s">
        <v>7343</v>
      </c>
      <c r="F4893" s="18" t="s">
        <v>415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467</v>
      </c>
      <c r="Q4893" s="7" t="s">
        <v>4484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403</v>
      </c>
      <c r="C4894" s="18" t="s">
        <v>7295</v>
      </c>
      <c r="D4894" s="18" t="s">
        <v>7296</v>
      </c>
      <c r="E4894" s="18" t="s">
        <v>7344</v>
      </c>
      <c r="F4894" s="18" t="s">
        <v>415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416</v>
      </c>
      <c r="Q4894" s="7" t="s">
        <v>1267</v>
      </c>
      <c r="R4894" s="7">
        <v>0</v>
      </c>
      <c r="S4894" s="7">
        <v>0</v>
      </c>
      <c r="T4894" s="7">
        <v>0</v>
      </c>
      <c r="U4894" s="7" t="s">
        <v>7345</v>
      </c>
      <c r="V4894" s="7">
        <v>0</v>
      </c>
      <c r="W4894" s="18">
        <v>0</v>
      </c>
    </row>
    <row r="4895" spans="1:23" ht="15" customHeight="1">
      <c r="A4895" s="18" t="s">
        <v>75</v>
      </c>
      <c r="B4895" s="18" t="s">
        <v>115</v>
      </c>
      <c r="C4895" s="18" t="s">
        <v>7314</v>
      </c>
      <c r="D4895" s="18" t="s">
        <v>7315</v>
      </c>
      <c r="E4895" s="18" t="s">
        <v>7346</v>
      </c>
      <c r="F4895" s="18" t="s">
        <v>415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467</v>
      </c>
      <c r="Q4895" s="7" t="s">
        <v>6658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403</v>
      </c>
      <c r="C4896" s="18" t="s">
        <v>7295</v>
      </c>
      <c r="D4896" s="18" t="s">
        <v>7296</v>
      </c>
      <c r="E4896" s="18" t="s">
        <v>7347</v>
      </c>
      <c r="F4896" s="18" t="s">
        <v>415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422</v>
      </c>
      <c r="Q4896" s="7" t="s">
        <v>4188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403</v>
      </c>
      <c r="C4897" s="18" t="s">
        <v>7295</v>
      </c>
      <c r="D4897" s="18" t="s">
        <v>7296</v>
      </c>
      <c r="E4897" s="18" t="s">
        <v>7348</v>
      </c>
      <c r="F4897" s="18" t="s">
        <v>415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467</v>
      </c>
      <c r="Q4897" s="7" t="s">
        <v>3130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403</v>
      </c>
      <c r="C4898" s="18" t="s">
        <v>7295</v>
      </c>
      <c r="D4898" s="18" t="s">
        <v>7296</v>
      </c>
      <c r="E4898" s="18" t="s">
        <v>7349</v>
      </c>
      <c r="F4898" s="18" t="s">
        <v>415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467</v>
      </c>
      <c r="Q4898" s="7" t="s">
        <v>2032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403</v>
      </c>
      <c r="C4899" s="18" t="s">
        <v>7295</v>
      </c>
      <c r="D4899" s="18" t="s">
        <v>7296</v>
      </c>
      <c r="E4899" s="18" t="s">
        <v>7350</v>
      </c>
      <c r="F4899" s="18" t="s">
        <v>415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467</v>
      </c>
      <c r="Q4899" s="7" t="s">
        <v>7351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403</v>
      </c>
      <c r="C4900" s="18" t="s">
        <v>7295</v>
      </c>
      <c r="D4900" s="18" t="s">
        <v>7296</v>
      </c>
      <c r="E4900" s="18" t="s">
        <v>7352</v>
      </c>
      <c r="F4900" s="18" t="s">
        <v>415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422</v>
      </c>
      <c r="Q4900" s="7" t="s">
        <v>963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400</v>
      </c>
      <c r="C4901" s="18" t="s">
        <v>7303</v>
      </c>
      <c r="D4901" s="18" t="s">
        <v>7304</v>
      </c>
      <c r="E4901" s="18" t="s">
        <v>7353</v>
      </c>
      <c r="F4901" s="18" t="s">
        <v>415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467</v>
      </c>
      <c r="Q4901" s="7" t="s">
        <v>7354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399</v>
      </c>
      <c r="C4902" s="18" t="s">
        <v>7289</v>
      </c>
      <c r="D4902" s="18" t="s">
        <v>7290</v>
      </c>
      <c r="E4902" s="18" t="s">
        <v>7355</v>
      </c>
      <c r="F4902" s="18" t="s">
        <v>456</v>
      </c>
      <c r="G4902" s="18">
        <v>531</v>
      </c>
      <c r="H4902" s="18">
        <v>0</v>
      </c>
      <c r="I4902" s="18">
        <v>324.67999267578125</v>
      </c>
      <c r="J4902" s="18">
        <v>2.2799999713897705</v>
      </c>
      <c r="K4902" s="18">
        <v>324.67999267578125</v>
      </c>
      <c r="L4902" s="18">
        <v>0</v>
      </c>
      <c r="M4902" s="7">
        <v>0</v>
      </c>
      <c r="N4902" s="7">
        <v>-531</v>
      </c>
      <c r="O4902" s="7">
        <v>-206.32000732421875</v>
      </c>
      <c r="P4902" s="7" t="s">
        <v>445</v>
      </c>
      <c r="Q4902" s="7" t="s">
        <v>2523</v>
      </c>
      <c r="R4902" s="7">
        <v>26</v>
      </c>
      <c r="S4902" s="7">
        <v>48</v>
      </c>
      <c r="T4902" s="7">
        <v>322.39999389648438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403</v>
      </c>
      <c r="C4903" s="18" t="s">
        <v>7295</v>
      </c>
      <c r="D4903" s="18" t="s">
        <v>7296</v>
      </c>
      <c r="E4903" s="18" t="s">
        <v>7356</v>
      </c>
      <c r="F4903" s="18" t="s">
        <v>456</v>
      </c>
      <c r="G4903" s="18">
        <v>120</v>
      </c>
      <c r="H4903" s="18">
        <v>0</v>
      </c>
      <c r="I4903" s="18">
        <v>89.580001831054687</v>
      </c>
      <c r="J4903" s="18">
        <v>6.7800002098083496</v>
      </c>
      <c r="K4903" s="18">
        <v>89.580001831054687</v>
      </c>
      <c r="L4903" s="18">
        <v>0</v>
      </c>
      <c r="M4903" s="7">
        <v>0</v>
      </c>
      <c r="N4903" s="7">
        <v>-120</v>
      </c>
      <c r="O4903" s="7">
        <v>-30.420000076293945</v>
      </c>
      <c r="P4903" s="7" t="s">
        <v>422</v>
      </c>
      <c r="Q4903" s="7" t="s">
        <v>1046</v>
      </c>
      <c r="R4903" s="7">
        <v>4.5</v>
      </c>
      <c r="S4903" s="7">
        <v>14</v>
      </c>
      <c r="T4903" s="7">
        <v>82.800003051757813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401</v>
      </c>
      <c r="C4904" s="18" t="s">
        <v>7292</v>
      </c>
      <c r="D4904" s="18" t="s">
        <v>7293</v>
      </c>
      <c r="E4904" s="18" t="s">
        <v>7357</v>
      </c>
      <c r="F4904" s="18" t="s">
        <v>456</v>
      </c>
      <c r="G4904" s="18">
        <v>187</v>
      </c>
      <c r="H4904" s="18">
        <v>0</v>
      </c>
      <c r="I4904" s="18">
        <v>138.49000549316406</v>
      </c>
      <c r="J4904" s="18">
        <v>0</v>
      </c>
      <c r="K4904" s="18">
        <v>138.49000549316406</v>
      </c>
      <c r="L4904" s="18">
        <v>-9.0000003576278687E-2</v>
      </c>
      <c r="M4904" s="7">
        <v>0</v>
      </c>
      <c r="N4904" s="7">
        <v>-187</v>
      </c>
      <c r="O4904" s="7">
        <v>-48.599998474121094</v>
      </c>
      <c r="P4904" s="7" t="s">
        <v>467</v>
      </c>
      <c r="Q4904" s="7" t="s">
        <v>1046</v>
      </c>
      <c r="R4904" s="7">
        <v>12.899999618530273</v>
      </c>
      <c r="S4904" s="7">
        <v>19</v>
      </c>
      <c r="T4904" s="7">
        <v>138.49000549316406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400</v>
      </c>
      <c r="C4905" s="18" t="s">
        <v>7303</v>
      </c>
      <c r="D4905" s="18" t="s">
        <v>7304</v>
      </c>
      <c r="E4905" s="18" t="s">
        <v>7358</v>
      </c>
      <c r="F4905" s="18" t="s">
        <v>456</v>
      </c>
      <c r="G4905" s="18">
        <v>140</v>
      </c>
      <c r="H4905" s="18">
        <v>0</v>
      </c>
      <c r="I4905" s="18">
        <v>96.800003051757813</v>
      </c>
      <c r="J4905" s="18">
        <v>0</v>
      </c>
      <c r="K4905" s="18">
        <v>96.800003051757813</v>
      </c>
      <c r="L4905" s="18">
        <v>-2.9999999329447746E-2</v>
      </c>
      <c r="M4905" s="7">
        <v>0</v>
      </c>
      <c r="N4905" s="7">
        <v>-140</v>
      </c>
      <c r="O4905" s="7">
        <v>-43.229999542236328</v>
      </c>
      <c r="P4905" s="7" t="s">
        <v>427</v>
      </c>
      <c r="Q4905" s="7" t="s">
        <v>2771</v>
      </c>
      <c r="R4905" s="7">
        <v>4.8000001907348633</v>
      </c>
      <c r="S4905" s="7">
        <v>15</v>
      </c>
      <c r="T4905" s="7">
        <v>96.800003051757813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399</v>
      </c>
      <c r="C4906" s="18" t="s">
        <v>7289</v>
      </c>
      <c r="D4906" s="18" t="s">
        <v>7290</v>
      </c>
      <c r="E4906" s="18" t="s">
        <v>7359</v>
      </c>
      <c r="F4906" s="18" t="s">
        <v>456</v>
      </c>
      <c r="G4906" s="18">
        <v>202</v>
      </c>
      <c r="H4906" s="18">
        <v>0</v>
      </c>
      <c r="I4906" s="18">
        <v>150.02999877929687</v>
      </c>
      <c r="J4906" s="18">
        <v>0.10999999940395355</v>
      </c>
      <c r="K4906" s="18">
        <v>150.02999877929687</v>
      </c>
      <c r="L4906" s="18">
        <v>0</v>
      </c>
      <c r="M4906" s="7">
        <v>0</v>
      </c>
      <c r="N4906" s="7">
        <v>-202</v>
      </c>
      <c r="O4906" s="7">
        <v>-51.970001220703125</v>
      </c>
      <c r="P4906" s="7" t="s">
        <v>767</v>
      </c>
      <c r="Q4906" s="7" t="s">
        <v>2361</v>
      </c>
      <c r="R4906" s="7">
        <v>5.3000001907348633</v>
      </c>
      <c r="S4906" s="7">
        <v>16</v>
      </c>
      <c r="T4906" s="7">
        <v>149.91999816894531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401</v>
      </c>
      <c r="C4907" s="18" t="s">
        <v>7292</v>
      </c>
      <c r="D4907" s="18" t="s">
        <v>7293</v>
      </c>
      <c r="E4907" s="18" t="s">
        <v>7360</v>
      </c>
      <c r="F4907" s="18" t="s">
        <v>456</v>
      </c>
      <c r="G4907" s="18">
        <v>197</v>
      </c>
      <c r="H4907" s="18">
        <v>93</v>
      </c>
      <c r="I4907" s="18">
        <v>148.24000549316406</v>
      </c>
      <c r="J4907" s="18">
        <v>0</v>
      </c>
      <c r="K4907" s="18">
        <v>148.24000549316406</v>
      </c>
      <c r="L4907" s="18">
        <v>-2.9999999329447746E-2</v>
      </c>
      <c r="M4907" s="7">
        <v>0</v>
      </c>
      <c r="N4907" s="7">
        <v>-104</v>
      </c>
      <c r="O4907" s="7">
        <v>44.209999084472656</v>
      </c>
      <c r="P4907" s="7" t="s">
        <v>467</v>
      </c>
      <c r="Q4907" s="7" t="s">
        <v>2361</v>
      </c>
      <c r="R4907" s="7">
        <v>13.5</v>
      </c>
      <c r="S4907" s="7">
        <v>31</v>
      </c>
      <c r="T4907" s="7">
        <v>148.24000549316406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403</v>
      </c>
      <c r="C4908" s="18" t="s">
        <v>7295</v>
      </c>
      <c r="D4908" s="18" t="s">
        <v>7296</v>
      </c>
      <c r="E4908" s="18" t="s">
        <v>7361</v>
      </c>
      <c r="F4908" s="18" t="s">
        <v>456</v>
      </c>
      <c r="G4908" s="18">
        <v>250</v>
      </c>
      <c r="H4908" s="18">
        <v>0</v>
      </c>
      <c r="I4908" s="18">
        <v>186.30000305175781</v>
      </c>
      <c r="J4908" s="18">
        <v>17.860000610351563</v>
      </c>
      <c r="K4908" s="18">
        <v>186.30000305175781</v>
      </c>
      <c r="L4908" s="18">
        <v>-1.9999999552965164E-2</v>
      </c>
      <c r="M4908" s="7">
        <v>0</v>
      </c>
      <c r="N4908" s="7">
        <v>-250</v>
      </c>
      <c r="O4908" s="7">
        <v>-63.720001220703125</v>
      </c>
      <c r="P4908" s="7" t="s">
        <v>422</v>
      </c>
      <c r="Q4908" s="7" t="s">
        <v>2529</v>
      </c>
      <c r="R4908" s="7">
        <v>14.699999809265137</v>
      </c>
      <c r="S4908" s="7">
        <v>33</v>
      </c>
      <c r="T4908" s="7">
        <v>168.44000244140625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401</v>
      </c>
      <c r="C4909" s="18" t="s">
        <v>7292</v>
      </c>
      <c r="D4909" s="18" t="s">
        <v>7293</v>
      </c>
      <c r="E4909" s="18" t="s">
        <v>7362</v>
      </c>
      <c r="F4909" s="18" t="s">
        <v>456</v>
      </c>
      <c r="G4909" s="18">
        <v>157</v>
      </c>
      <c r="H4909" s="18">
        <v>0</v>
      </c>
      <c r="I4909" s="18">
        <v>110.63999938964844</v>
      </c>
      <c r="J4909" s="18">
        <v>0</v>
      </c>
      <c r="K4909" s="18">
        <v>110.63999938964844</v>
      </c>
      <c r="L4909" s="18">
        <v>0</v>
      </c>
      <c r="M4909" s="7">
        <v>0</v>
      </c>
      <c r="N4909" s="7">
        <v>-157</v>
      </c>
      <c r="O4909" s="7">
        <v>-46.360000610351563</v>
      </c>
      <c r="P4909" s="7" t="s">
        <v>467</v>
      </c>
      <c r="Q4909" s="7" t="s">
        <v>4351</v>
      </c>
      <c r="R4909" s="7">
        <v>10.399999618530273</v>
      </c>
      <c r="S4909" s="7">
        <v>22</v>
      </c>
      <c r="T4909" s="7">
        <v>110.63999938964844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403</v>
      </c>
      <c r="C4910" s="18" t="s">
        <v>7295</v>
      </c>
      <c r="D4910" s="18" t="s">
        <v>7296</v>
      </c>
      <c r="E4910" s="18" t="s">
        <v>7363</v>
      </c>
      <c r="F4910" s="18" t="s">
        <v>456</v>
      </c>
      <c r="G4910" s="18">
        <v>123</v>
      </c>
      <c r="H4910" s="18">
        <v>0</v>
      </c>
      <c r="I4910" s="18">
        <v>91.5</v>
      </c>
      <c r="J4910" s="18">
        <v>4.6999998092651367</v>
      </c>
      <c r="K4910" s="18">
        <v>91.5</v>
      </c>
      <c r="L4910" s="18">
        <v>0</v>
      </c>
      <c r="M4910" s="7">
        <v>0</v>
      </c>
      <c r="N4910" s="7">
        <v>-123</v>
      </c>
      <c r="O4910" s="7">
        <v>-31.5</v>
      </c>
      <c r="P4910" s="7" t="s">
        <v>422</v>
      </c>
      <c r="Q4910" s="7" t="s">
        <v>1962</v>
      </c>
      <c r="R4910" s="7">
        <v>4.6999998092651367</v>
      </c>
      <c r="S4910" s="7">
        <v>17</v>
      </c>
      <c r="T4910" s="7">
        <v>86.800003051757813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401</v>
      </c>
      <c r="C4911" s="18" t="s">
        <v>7292</v>
      </c>
      <c r="D4911" s="18" t="s">
        <v>7293</v>
      </c>
      <c r="E4911" s="18" t="s">
        <v>7364</v>
      </c>
      <c r="F4911" s="18" t="s">
        <v>456</v>
      </c>
      <c r="G4911" s="18">
        <v>155</v>
      </c>
      <c r="H4911" s="18">
        <v>0</v>
      </c>
      <c r="I4911" s="18">
        <v>93.790000915527344</v>
      </c>
      <c r="J4911" s="18">
        <v>8.7899999618530273</v>
      </c>
      <c r="K4911" s="18">
        <v>93.790000915527344</v>
      </c>
      <c r="L4911" s="18">
        <v>0</v>
      </c>
      <c r="M4911" s="7">
        <v>0</v>
      </c>
      <c r="N4911" s="7">
        <v>-155</v>
      </c>
      <c r="O4911" s="7">
        <v>-61.209999084472656</v>
      </c>
      <c r="P4911" s="7" t="s">
        <v>422</v>
      </c>
      <c r="Q4911" s="7" t="s">
        <v>2778</v>
      </c>
      <c r="R4911" s="7">
        <v>6.8000001907348633</v>
      </c>
      <c r="S4911" s="7">
        <v>21</v>
      </c>
      <c r="T4911" s="7">
        <v>85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400</v>
      </c>
      <c r="C4912" s="18" t="s">
        <v>7303</v>
      </c>
      <c r="D4912" s="18" t="s">
        <v>7304</v>
      </c>
      <c r="E4912" s="18" t="s">
        <v>7365</v>
      </c>
      <c r="F4912" s="18" t="s">
        <v>456</v>
      </c>
      <c r="G4912" s="18">
        <v>239</v>
      </c>
      <c r="H4912" s="18">
        <v>239</v>
      </c>
      <c r="I4912" s="18">
        <v>152.6300048828125</v>
      </c>
      <c r="J4912" s="18">
        <v>15.75</v>
      </c>
      <c r="K4912" s="18">
        <v>152.6300048828125</v>
      </c>
      <c r="L4912" s="18">
        <v>0</v>
      </c>
      <c r="M4912" s="7">
        <v>0</v>
      </c>
      <c r="N4912" s="7">
        <v>0</v>
      </c>
      <c r="O4912" s="7">
        <v>152.6300048828125</v>
      </c>
      <c r="P4912" s="7" t="s">
        <v>467</v>
      </c>
      <c r="Q4912" s="7" t="s">
        <v>801</v>
      </c>
      <c r="R4912" s="7">
        <v>13.100000381469727</v>
      </c>
      <c r="S4912" s="7">
        <v>35</v>
      </c>
      <c r="T4912" s="7">
        <v>136.8800048828125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399</v>
      </c>
      <c r="C4913" s="18" t="s">
        <v>7289</v>
      </c>
      <c r="D4913" s="18" t="s">
        <v>7290</v>
      </c>
      <c r="E4913" s="18" t="s">
        <v>7366</v>
      </c>
      <c r="F4913" s="18" t="s">
        <v>456</v>
      </c>
      <c r="G4913" s="18">
        <v>606</v>
      </c>
      <c r="H4913" s="18">
        <v>0</v>
      </c>
      <c r="I4913" s="18">
        <v>450.239990234375</v>
      </c>
      <c r="J4913" s="18">
        <v>0</v>
      </c>
      <c r="K4913" s="18">
        <v>450.239990234375</v>
      </c>
      <c r="L4913" s="18">
        <v>0</v>
      </c>
      <c r="M4913" s="7">
        <v>0</v>
      </c>
      <c r="N4913" s="7">
        <v>-606</v>
      </c>
      <c r="O4913" s="7">
        <v>-155.75999450683594</v>
      </c>
      <c r="P4913" s="7" t="s">
        <v>767</v>
      </c>
      <c r="Q4913" s="7" t="s">
        <v>803</v>
      </c>
      <c r="R4913" s="7">
        <v>20.600000381469727</v>
      </c>
      <c r="S4913" s="7">
        <v>66</v>
      </c>
      <c r="T4913" s="7">
        <v>450.239990234375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403</v>
      </c>
      <c r="C4914" s="18" t="s">
        <v>7295</v>
      </c>
      <c r="D4914" s="18" t="s">
        <v>7296</v>
      </c>
      <c r="E4914" s="18" t="s">
        <v>7367</v>
      </c>
      <c r="F4914" s="18" t="s">
        <v>456</v>
      </c>
      <c r="G4914" s="18">
        <v>187</v>
      </c>
      <c r="H4914" s="18">
        <v>0</v>
      </c>
      <c r="I4914" s="18">
        <v>133.55999755859375</v>
      </c>
      <c r="J4914" s="18">
        <v>-12.359999656677246</v>
      </c>
      <c r="K4914" s="18">
        <v>133.55999755859375</v>
      </c>
      <c r="L4914" s="18">
        <v>0</v>
      </c>
      <c r="M4914" s="7">
        <v>0</v>
      </c>
      <c r="N4914" s="7">
        <v>-187</v>
      </c>
      <c r="O4914" s="7">
        <v>-53.439998626708984</v>
      </c>
      <c r="P4914" s="7" t="s">
        <v>467</v>
      </c>
      <c r="Q4914" s="7" t="s">
        <v>2781</v>
      </c>
      <c r="R4914" s="7">
        <v>12.199999809265137</v>
      </c>
      <c r="S4914" s="7">
        <v>46</v>
      </c>
      <c r="T4914" s="7">
        <v>145.91999816894531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115</v>
      </c>
      <c r="C4915" s="18" t="s">
        <v>7314</v>
      </c>
      <c r="D4915" s="18" t="s">
        <v>7315</v>
      </c>
      <c r="E4915" s="18" t="s">
        <v>7368</v>
      </c>
      <c r="F4915" s="18" t="s">
        <v>456</v>
      </c>
      <c r="G4915" s="18">
        <v>373</v>
      </c>
      <c r="H4915" s="18">
        <v>0</v>
      </c>
      <c r="I4915" s="18">
        <v>276.23001098632812</v>
      </c>
      <c r="J4915" s="18">
        <v>81.870002746582031</v>
      </c>
      <c r="K4915" s="18">
        <v>276.23001098632812</v>
      </c>
      <c r="L4915" s="18">
        <v>0</v>
      </c>
      <c r="M4915" s="7">
        <v>0</v>
      </c>
      <c r="N4915" s="7">
        <v>-373</v>
      </c>
      <c r="O4915" s="7">
        <v>-96.769996643066406</v>
      </c>
      <c r="P4915" s="7" t="s">
        <v>422</v>
      </c>
      <c r="Q4915" s="7" t="s">
        <v>1292</v>
      </c>
      <c r="R4915" s="7">
        <v>15.300000190734863</v>
      </c>
      <c r="S4915" s="7">
        <v>55</v>
      </c>
      <c r="T4915" s="7">
        <v>194.36000061035156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115</v>
      </c>
      <c r="C4916" s="18" t="s">
        <v>7314</v>
      </c>
      <c r="D4916" s="18" t="s">
        <v>7315</v>
      </c>
      <c r="E4916" s="18" t="s">
        <v>7369</v>
      </c>
      <c r="F4916" s="18" t="s">
        <v>456</v>
      </c>
      <c r="G4916" s="18">
        <v>102</v>
      </c>
      <c r="H4916" s="18">
        <v>0</v>
      </c>
      <c r="I4916" s="18">
        <v>76.540000915527344</v>
      </c>
      <c r="J4916" s="18">
        <v>10.539999961853027</v>
      </c>
      <c r="K4916" s="18">
        <v>76.540000915527344</v>
      </c>
      <c r="L4916" s="18">
        <v>-9.9999997764825821E-3</v>
      </c>
      <c r="M4916" s="7">
        <v>0</v>
      </c>
      <c r="N4916" s="7">
        <v>-102</v>
      </c>
      <c r="O4916" s="7">
        <v>-25.469999313354492</v>
      </c>
      <c r="P4916" s="7" t="s">
        <v>422</v>
      </c>
      <c r="Q4916" s="7" t="s">
        <v>468</v>
      </c>
      <c r="R4916" s="7">
        <v>2.5</v>
      </c>
      <c r="S4916" s="7">
        <v>9</v>
      </c>
      <c r="T4916" s="7">
        <v>66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401</v>
      </c>
      <c r="C4917" s="18" t="s">
        <v>7292</v>
      </c>
      <c r="D4917" s="18" t="s">
        <v>7293</v>
      </c>
      <c r="E4917" s="18" t="s">
        <v>7370</v>
      </c>
      <c r="F4917" s="18" t="s">
        <v>456</v>
      </c>
      <c r="G4917" s="18">
        <v>261</v>
      </c>
      <c r="H4917" s="18">
        <v>0</v>
      </c>
      <c r="I4917" s="18">
        <v>193.36000061035156</v>
      </c>
      <c r="J4917" s="18">
        <v>0</v>
      </c>
      <c r="K4917" s="18">
        <v>193.36000061035156</v>
      </c>
      <c r="L4917" s="18">
        <v>0</v>
      </c>
      <c r="M4917" s="7">
        <v>0</v>
      </c>
      <c r="N4917" s="7">
        <v>-261</v>
      </c>
      <c r="O4917" s="7">
        <v>-67.639999389648438</v>
      </c>
      <c r="P4917" s="7" t="s">
        <v>422</v>
      </c>
      <c r="Q4917" s="7" t="s">
        <v>3711</v>
      </c>
      <c r="R4917" s="7">
        <v>14.899999618530273</v>
      </c>
      <c r="S4917" s="7">
        <v>58</v>
      </c>
      <c r="T4917" s="7">
        <v>193.36000061035156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403</v>
      </c>
      <c r="C4918" s="18" t="s">
        <v>7295</v>
      </c>
      <c r="D4918" s="18" t="s">
        <v>7296</v>
      </c>
      <c r="E4918" s="18" t="s">
        <v>7371</v>
      </c>
      <c r="F4918" s="18" t="s">
        <v>456</v>
      </c>
      <c r="G4918" s="18">
        <v>108</v>
      </c>
      <c r="H4918" s="18">
        <v>0</v>
      </c>
      <c r="I4918" s="18">
        <v>79.629997253417969</v>
      </c>
      <c r="J4918" s="18">
        <v>-8.8500003814697266</v>
      </c>
      <c r="K4918" s="18">
        <v>79.629997253417969</v>
      </c>
      <c r="L4918" s="18">
        <v>0</v>
      </c>
      <c r="M4918" s="7">
        <v>0</v>
      </c>
      <c r="N4918" s="7">
        <v>-108</v>
      </c>
      <c r="O4918" s="7">
        <v>-28.370000839233398</v>
      </c>
      <c r="P4918" s="7" t="s">
        <v>467</v>
      </c>
      <c r="Q4918" s="7" t="s">
        <v>3711</v>
      </c>
      <c r="R4918" s="7">
        <v>5.6999998092651367</v>
      </c>
      <c r="S4918" s="7">
        <v>24</v>
      </c>
      <c r="T4918" s="7">
        <v>88.480003356933594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400</v>
      </c>
      <c r="C4919" s="18" t="s">
        <v>7303</v>
      </c>
      <c r="D4919" s="18" t="s">
        <v>7304</v>
      </c>
      <c r="E4919" s="18" t="s">
        <v>7372</v>
      </c>
      <c r="F4919" s="18" t="s">
        <v>456</v>
      </c>
      <c r="G4919" s="18">
        <v>272</v>
      </c>
      <c r="H4919" s="18">
        <v>0</v>
      </c>
      <c r="I4919" s="18">
        <v>181.97999572753906</v>
      </c>
      <c r="J4919" s="18">
        <v>-20.219999313354492</v>
      </c>
      <c r="K4919" s="18">
        <v>181.97999572753906</v>
      </c>
      <c r="L4919" s="18">
        <v>0</v>
      </c>
      <c r="M4919" s="7">
        <v>0</v>
      </c>
      <c r="N4919" s="7">
        <v>-272</v>
      </c>
      <c r="O4919" s="7">
        <v>-90.019996643066406</v>
      </c>
      <c r="P4919" s="7" t="s">
        <v>427</v>
      </c>
      <c r="Q4919" s="7" t="s">
        <v>1900</v>
      </c>
      <c r="R4919" s="7">
        <v>13.899999618530273</v>
      </c>
      <c r="S4919" s="7">
        <v>51</v>
      </c>
      <c r="T4919" s="7">
        <v>202.19999694824219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115</v>
      </c>
      <c r="C4920" s="18" t="s">
        <v>7314</v>
      </c>
      <c r="D4920" s="18" t="s">
        <v>7315</v>
      </c>
      <c r="E4920" s="18" t="s">
        <v>7373</v>
      </c>
      <c r="F4920" s="18" t="s">
        <v>456</v>
      </c>
      <c r="G4920" s="18">
        <v>229</v>
      </c>
      <c r="H4920" s="18">
        <v>0</v>
      </c>
      <c r="I4920" s="18">
        <v>152.05000305175781</v>
      </c>
      <c r="J4920" s="18">
        <v>1.690000057220459</v>
      </c>
      <c r="K4920" s="18">
        <v>152.05000305175781</v>
      </c>
      <c r="L4920" s="18">
        <v>0</v>
      </c>
      <c r="M4920" s="7">
        <v>0</v>
      </c>
      <c r="N4920" s="7">
        <v>-229</v>
      </c>
      <c r="O4920" s="7">
        <v>-76.949996948242187</v>
      </c>
      <c r="P4920" s="7" t="s">
        <v>422</v>
      </c>
      <c r="Q4920" s="7" t="s">
        <v>1777</v>
      </c>
      <c r="R4920" s="7">
        <v>12.800000190734863</v>
      </c>
      <c r="S4920" s="7">
        <v>45</v>
      </c>
      <c r="T4920" s="7">
        <v>150.36000061035156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115</v>
      </c>
      <c r="C4921" s="18" t="s">
        <v>7314</v>
      </c>
      <c r="D4921" s="18" t="s">
        <v>7315</v>
      </c>
      <c r="E4921" s="18" t="s">
        <v>7374</v>
      </c>
      <c r="F4921" s="18" t="s">
        <v>456</v>
      </c>
      <c r="G4921" s="18">
        <v>139</v>
      </c>
      <c r="H4921" s="18">
        <v>0</v>
      </c>
      <c r="I4921" s="18">
        <v>92.870002746582031</v>
      </c>
      <c r="J4921" s="18">
        <v>31.670000076293945</v>
      </c>
      <c r="K4921" s="18">
        <v>92.870002746582031</v>
      </c>
      <c r="L4921" s="18">
        <v>0</v>
      </c>
      <c r="M4921" s="7">
        <v>0</v>
      </c>
      <c r="N4921" s="7">
        <v>-139</v>
      </c>
      <c r="O4921" s="7">
        <v>-46.130001068115234</v>
      </c>
      <c r="P4921" s="7" t="s">
        <v>467</v>
      </c>
      <c r="Q4921" s="7" t="s">
        <v>5098</v>
      </c>
      <c r="R4921" s="7">
        <v>3.2000000476837158</v>
      </c>
      <c r="S4921" s="7">
        <v>19</v>
      </c>
      <c r="T4921" s="7">
        <v>61.200000762939453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401</v>
      </c>
      <c r="C4922" s="18" t="s">
        <v>7292</v>
      </c>
      <c r="D4922" s="18" t="s">
        <v>7293</v>
      </c>
      <c r="E4922" s="18" t="s">
        <v>7375</v>
      </c>
      <c r="F4922" s="18" t="s">
        <v>456</v>
      </c>
      <c r="G4922" s="18">
        <v>217</v>
      </c>
      <c r="H4922" s="18">
        <v>0</v>
      </c>
      <c r="I4922" s="18">
        <v>166.61000061035156</v>
      </c>
      <c r="J4922" s="18">
        <v>37.650001525878906</v>
      </c>
      <c r="K4922" s="18">
        <v>166.61000061035156</v>
      </c>
      <c r="L4922" s="18">
        <v>-5.000000074505806E-2</v>
      </c>
      <c r="M4922" s="7">
        <v>0</v>
      </c>
      <c r="N4922" s="7">
        <v>-217</v>
      </c>
      <c r="O4922" s="7">
        <v>-50.439998626708984</v>
      </c>
      <c r="P4922" s="7" t="s">
        <v>467</v>
      </c>
      <c r="Q4922" s="7" t="s">
        <v>1080</v>
      </c>
      <c r="R4922" s="7">
        <v>9.6999998092651367</v>
      </c>
      <c r="S4922" s="7">
        <v>35</v>
      </c>
      <c r="T4922" s="7">
        <v>128.96000671386719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400</v>
      </c>
      <c r="C4923" s="18" t="s">
        <v>7303</v>
      </c>
      <c r="D4923" s="18" t="s">
        <v>7304</v>
      </c>
      <c r="E4923" s="18" t="s">
        <v>7376</v>
      </c>
      <c r="F4923" s="18" t="s">
        <v>456</v>
      </c>
      <c r="G4923" s="18">
        <v>231</v>
      </c>
      <c r="H4923" s="18">
        <v>0</v>
      </c>
      <c r="I4923" s="18">
        <v>196.19999694824219</v>
      </c>
      <c r="J4923" s="18">
        <v>0</v>
      </c>
      <c r="K4923" s="18">
        <v>196.19999694824219</v>
      </c>
      <c r="L4923" s="18">
        <v>-0.10000000149011612</v>
      </c>
      <c r="M4923" s="7">
        <v>0</v>
      </c>
      <c r="N4923" s="7">
        <v>-231</v>
      </c>
      <c r="O4923" s="7">
        <v>-34.900001525878906</v>
      </c>
      <c r="P4923" s="7" t="s">
        <v>445</v>
      </c>
      <c r="Q4923" s="7" t="s">
        <v>1082</v>
      </c>
      <c r="R4923" s="7">
        <v>12.5</v>
      </c>
      <c r="S4923" s="7">
        <v>46</v>
      </c>
      <c r="T4923" s="7">
        <v>196.19999694824219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399</v>
      </c>
      <c r="C4924" s="18" t="s">
        <v>7289</v>
      </c>
      <c r="D4924" s="18" t="s">
        <v>7290</v>
      </c>
      <c r="E4924" s="18" t="s">
        <v>7377</v>
      </c>
      <c r="F4924" s="18" t="s">
        <v>456</v>
      </c>
      <c r="G4924" s="18">
        <v>519</v>
      </c>
      <c r="H4924" s="18">
        <v>0</v>
      </c>
      <c r="I4924" s="18">
        <v>384.79998779296875</v>
      </c>
      <c r="J4924" s="18">
        <v>0</v>
      </c>
      <c r="K4924" s="18">
        <v>384.79998779296875</v>
      </c>
      <c r="L4924" s="18">
        <v>0</v>
      </c>
      <c r="M4924" s="7">
        <v>0</v>
      </c>
      <c r="N4924" s="7">
        <v>-519</v>
      </c>
      <c r="O4924" s="7">
        <v>-134.19999694824219</v>
      </c>
      <c r="P4924" s="7" t="s">
        <v>767</v>
      </c>
      <c r="Q4924" s="7" t="s">
        <v>2670</v>
      </c>
      <c r="R4924" s="7">
        <v>14.5</v>
      </c>
      <c r="S4924" s="7">
        <v>80</v>
      </c>
      <c r="T4924" s="7">
        <v>384.79998779296875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115</v>
      </c>
      <c r="C4925" s="18" t="s">
        <v>7314</v>
      </c>
      <c r="D4925" s="18" t="s">
        <v>7315</v>
      </c>
      <c r="E4925" s="18" t="s">
        <v>7378</v>
      </c>
      <c r="F4925" s="18" t="s">
        <v>456</v>
      </c>
      <c r="G4925" s="18">
        <v>100</v>
      </c>
      <c r="H4925" s="18">
        <v>0</v>
      </c>
      <c r="I4925" s="18">
        <v>94.279998779296875</v>
      </c>
      <c r="J4925" s="18">
        <v>0</v>
      </c>
      <c r="K4925" s="18">
        <v>94.279998779296875</v>
      </c>
      <c r="L4925" s="18">
        <v>-9.9999997764825821E-3</v>
      </c>
      <c r="M4925" s="7">
        <v>0</v>
      </c>
      <c r="N4925" s="7">
        <v>-100</v>
      </c>
      <c r="O4925" s="7">
        <v>-5.7300000190734863</v>
      </c>
      <c r="P4925" s="7" t="s">
        <v>422</v>
      </c>
      <c r="Q4925" s="7" t="s">
        <v>2672</v>
      </c>
      <c r="R4925" s="7">
        <v>5.3000001907348633</v>
      </c>
      <c r="S4925" s="7">
        <v>19</v>
      </c>
      <c r="T4925" s="7">
        <v>94.279998779296875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115</v>
      </c>
      <c r="C4926" s="18" t="s">
        <v>7314</v>
      </c>
      <c r="D4926" s="18" t="s">
        <v>7315</v>
      </c>
      <c r="E4926" s="18" t="s">
        <v>7379</v>
      </c>
      <c r="F4926" s="18" t="s">
        <v>456</v>
      </c>
      <c r="G4926" s="18">
        <v>81</v>
      </c>
      <c r="H4926" s="18">
        <v>0</v>
      </c>
      <c r="I4926" s="18">
        <v>58.529998779296875</v>
      </c>
      <c r="J4926" s="18">
        <v>-1.4700000286102295</v>
      </c>
      <c r="K4926" s="18">
        <v>58.529998779296875</v>
      </c>
      <c r="L4926" s="18">
        <v>0</v>
      </c>
      <c r="M4926" s="7">
        <v>0</v>
      </c>
      <c r="N4926" s="7">
        <v>-81</v>
      </c>
      <c r="O4926" s="7">
        <v>58.529998779296875</v>
      </c>
      <c r="P4926" s="7" t="s">
        <v>422</v>
      </c>
      <c r="Q4926" s="7" t="s">
        <v>1305</v>
      </c>
      <c r="R4926" s="7">
        <v>0.69999998807907104</v>
      </c>
      <c r="S4926" s="7">
        <v>2</v>
      </c>
      <c r="T4926" s="7">
        <v>60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401</v>
      </c>
      <c r="C4927" s="18" t="s">
        <v>7292</v>
      </c>
      <c r="D4927" s="18" t="s">
        <v>7293</v>
      </c>
      <c r="E4927" s="18" t="s">
        <v>7380</v>
      </c>
      <c r="F4927" s="18" t="s">
        <v>456</v>
      </c>
      <c r="G4927" s="18">
        <v>112</v>
      </c>
      <c r="H4927" s="18">
        <v>110</v>
      </c>
      <c r="I4927" s="18">
        <v>119.91000366210937</v>
      </c>
      <c r="J4927" s="18">
        <v>0</v>
      </c>
      <c r="K4927" s="18">
        <v>119.91000366210937</v>
      </c>
      <c r="L4927" s="18">
        <v>-1.9999999552965164E-2</v>
      </c>
      <c r="M4927" s="7">
        <v>0</v>
      </c>
      <c r="N4927" s="7">
        <v>-2</v>
      </c>
      <c r="O4927" s="7">
        <v>117.88999938964844</v>
      </c>
      <c r="P4927" s="7" t="s">
        <v>422</v>
      </c>
      <c r="Q4927" s="7" t="s">
        <v>6006</v>
      </c>
      <c r="R4927" s="7">
        <v>8.6000003814697266</v>
      </c>
      <c r="S4927" s="7">
        <v>23</v>
      </c>
      <c r="T4927" s="7">
        <v>119.91000366210937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403</v>
      </c>
      <c r="C4928" s="18" t="s">
        <v>7295</v>
      </c>
      <c r="D4928" s="18" t="s">
        <v>7296</v>
      </c>
      <c r="E4928" s="18" t="s">
        <v>7381</v>
      </c>
      <c r="F4928" s="18" t="s">
        <v>456</v>
      </c>
      <c r="G4928" s="18">
        <v>296</v>
      </c>
      <c r="H4928" s="18">
        <v>0</v>
      </c>
      <c r="I4928" s="18">
        <v>219.52000427246094</v>
      </c>
      <c r="J4928" s="18">
        <v>0</v>
      </c>
      <c r="K4928" s="18">
        <v>219.52000427246094</v>
      </c>
      <c r="L4928" s="18">
        <v>0</v>
      </c>
      <c r="M4928" s="7">
        <v>0</v>
      </c>
      <c r="N4928" s="7">
        <v>-296</v>
      </c>
      <c r="O4928" s="7">
        <v>-76.480003356933594</v>
      </c>
      <c r="P4928" s="7" t="s">
        <v>467</v>
      </c>
      <c r="Q4928" s="7" t="s">
        <v>1309</v>
      </c>
      <c r="R4928" s="7">
        <v>17.100000381469727</v>
      </c>
      <c r="S4928" s="7">
        <v>72</v>
      </c>
      <c r="T4928" s="7">
        <v>219.52000427246094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399</v>
      </c>
      <c r="C4929" s="18" t="s">
        <v>7289</v>
      </c>
      <c r="D4929" s="18" t="s">
        <v>7290</v>
      </c>
      <c r="E4929" s="18" t="s">
        <v>7382</v>
      </c>
      <c r="F4929" s="18" t="s">
        <v>456</v>
      </c>
      <c r="G4929" s="18">
        <v>190</v>
      </c>
      <c r="H4929" s="18">
        <v>0</v>
      </c>
      <c r="I4929" s="18">
        <v>136</v>
      </c>
      <c r="J4929" s="18">
        <v>0</v>
      </c>
      <c r="K4929" s="18">
        <v>136</v>
      </c>
      <c r="L4929" s="18">
        <v>0</v>
      </c>
      <c r="M4929" s="7">
        <v>0</v>
      </c>
      <c r="N4929" s="7">
        <v>-190</v>
      </c>
      <c r="O4929" s="7">
        <v>-54</v>
      </c>
      <c r="P4929" s="7" t="s">
        <v>767</v>
      </c>
      <c r="Q4929" s="7" t="s">
        <v>730</v>
      </c>
      <c r="R4929" s="7">
        <v>2.0999999046325684</v>
      </c>
      <c r="S4929" s="7">
        <v>13</v>
      </c>
      <c r="T4929" s="7">
        <v>136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401</v>
      </c>
      <c r="C4930" s="18" t="s">
        <v>7292</v>
      </c>
      <c r="D4930" s="18" t="s">
        <v>7293</v>
      </c>
      <c r="E4930" s="18" t="s">
        <v>7383</v>
      </c>
      <c r="F4930" s="18" t="s">
        <v>456</v>
      </c>
      <c r="G4930" s="18">
        <v>128</v>
      </c>
      <c r="H4930" s="18">
        <v>0</v>
      </c>
      <c r="I4930" s="18">
        <v>87.69000244140625</v>
      </c>
      <c r="J4930" s="18">
        <v>0.28999999165534973</v>
      </c>
      <c r="K4930" s="18">
        <v>87.69000244140625</v>
      </c>
      <c r="L4930" s="18">
        <v>0</v>
      </c>
      <c r="M4930" s="7">
        <v>0</v>
      </c>
      <c r="N4930" s="7">
        <v>-128</v>
      </c>
      <c r="O4930" s="7">
        <v>-40.310001373291016</v>
      </c>
      <c r="P4930" s="7" t="s">
        <v>467</v>
      </c>
      <c r="Q4930" s="7" t="s">
        <v>736</v>
      </c>
      <c r="R4930" s="7">
        <v>6.6999998092651367</v>
      </c>
      <c r="S4930" s="7">
        <v>24</v>
      </c>
      <c r="T4930" s="7">
        <v>87.400001525878906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115</v>
      </c>
      <c r="C4931" s="18" t="s">
        <v>7314</v>
      </c>
      <c r="D4931" s="18" t="s">
        <v>7315</v>
      </c>
      <c r="E4931" s="18" t="s">
        <v>7384</v>
      </c>
      <c r="F4931" s="18" t="s">
        <v>456</v>
      </c>
      <c r="G4931" s="18">
        <v>165</v>
      </c>
      <c r="H4931" s="18">
        <v>0</v>
      </c>
      <c r="I4931" s="18">
        <v>141.8800048828125</v>
      </c>
      <c r="J4931" s="18">
        <v>-1.25</v>
      </c>
      <c r="K4931" s="18">
        <v>141.8800048828125</v>
      </c>
      <c r="L4931" s="18">
        <v>-0.18999999761581421</v>
      </c>
      <c r="M4931" s="7">
        <v>0</v>
      </c>
      <c r="N4931" s="7">
        <v>-165</v>
      </c>
      <c r="O4931" s="7">
        <v>-23.309999465942383</v>
      </c>
      <c r="P4931" s="7" t="s">
        <v>422</v>
      </c>
      <c r="Q4931" s="7" t="s">
        <v>1088</v>
      </c>
      <c r="R4931" s="7">
        <v>8.1999998092651367</v>
      </c>
      <c r="S4931" s="7">
        <v>31</v>
      </c>
      <c r="T4931" s="7">
        <v>143.1300048828125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403</v>
      </c>
      <c r="C4932" s="18" t="s">
        <v>7295</v>
      </c>
      <c r="D4932" s="18" t="s">
        <v>7296</v>
      </c>
      <c r="E4932" s="18" t="s">
        <v>7385</v>
      </c>
      <c r="F4932" s="18" t="s">
        <v>456</v>
      </c>
      <c r="G4932" s="18">
        <v>204</v>
      </c>
      <c r="H4932" s="18">
        <v>0</v>
      </c>
      <c r="I4932" s="18">
        <v>117.05999755859375</v>
      </c>
      <c r="J4932" s="18">
        <v>2.9800000190734863</v>
      </c>
      <c r="K4932" s="18">
        <v>117.05999755859375</v>
      </c>
      <c r="L4932" s="18">
        <v>-2.9999999329447746E-2</v>
      </c>
      <c r="M4932" s="7">
        <v>0</v>
      </c>
      <c r="N4932" s="7">
        <v>-204</v>
      </c>
      <c r="O4932" s="7">
        <v>-86.970001220703125</v>
      </c>
      <c r="P4932" s="7" t="s">
        <v>422</v>
      </c>
      <c r="Q4932" s="7" t="s">
        <v>2296</v>
      </c>
      <c r="R4932" s="7">
        <v>7</v>
      </c>
      <c r="S4932" s="7">
        <v>26</v>
      </c>
      <c r="T4932" s="7">
        <v>114.08000183105469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400</v>
      </c>
      <c r="C4933" s="18" t="s">
        <v>7303</v>
      </c>
      <c r="D4933" s="18" t="s">
        <v>7304</v>
      </c>
      <c r="E4933" s="18" t="s">
        <v>7386</v>
      </c>
      <c r="F4933" s="18" t="s">
        <v>456</v>
      </c>
      <c r="G4933" s="18">
        <v>317</v>
      </c>
      <c r="H4933" s="18">
        <v>0</v>
      </c>
      <c r="I4933" s="18">
        <v>246</v>
      </c>
      <c r="J4933" s="18">
        <v>0</v>
      </c>
      <c r="K4933" s="18">
        <v>246</v>
      </c>
      <c r="L4933" s="18">
        <v>-0.10000000149011612</v>
      </c>
      <c r="M4933" s="7">
        <v>0</v>
      </c>
      <c r="N4933" s="7">
        <v>-317</v>
      </c>
      <c r="O4933" s="7">
        <v>-71.099998474121094</v>
      </c>
      <c r="P4933" s="7" t="s">
        <v>445</v>
      </c>
      <c r="Q4933" s="7" t="s">
        <v>2491</v>
      </c>
      <c r="R4933" s="7">
        <v>16.899999618530273</v>
      </c>
      <c r="S4933" s="7">
        <v>53</v>
      </c>
      <c r="T4933" s="7">
        <v>246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401</v>
      </c>
      <c r="C4934" s="18" t="s">
        <v>7292</v>
      </c>
      <c r="D4934" s="18" t="s">
        <v>7293</v>
      </c>
      <c r="E4934" s="18" t="s">
        <v>7387</v>
      </c>
      <c r="F4934" s="18" t="s">
        <v>456</v>
      </c>
      <c r="G4934" s="18">
        <v>90</v>
      </c>
      <c r="H4934" s="18">
        <v>0</v>
      </c>
      <c r="I4934" s="18">
        <v>67.360000610351563</v>
      </c>
      <c r="J4934" s="18">
        <v>0</v>
      </c>
      <c r="K4934" s="18">
        <v>67.360000610351563</v>
      </c>
      <c r="L4934" s="18">
        <v>-1.9999999552965164E-2</v>
      </c>
      <c r="M4934" s="7">
        <v>0</v>
      </c>
      <c r="N4934" s="7">
        <v>-90</v>
      </c>
      <c r="O4934" s="7">
        <v>-22.659999847412109</v>
      </c>
      <c r="P4934" s="7" t="s">
        <v>422</v>
      </c>
      <c r="Q4934" s="7" t="s">
        <v>1318</v>
      </c>
      <c r="R4934" s="7">
        <v>2.2000000476837158</v>
      </c>
      <c r="S4934" s="7">
        <v>11</v>
      </c>
      <c r="T4934" s="7">
        <v>67.360000610351563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399</v>
      </c>
      <c r="C4935" s="18" t="s">
        <v>7289</v>
      </c>
      <c r="D4935" s="18" t="s">
        <v>7290</v>
      </c>
      <c r="E4935" s="18" t="s">
        <v>7388</v>
      </c>
      <c r="F4935" s="18" t="s">
        <v>456</v>
      </c>
      <c r="G4935" s="18">
        <v>187</v>
      </c>
      <c r="H4935" s="18">
        <v>0</v>
      </c>
      <c r="I4935" s="18">
        <v>137.60000610351562</v>
      </c>
      <c r="J4935" s="18">
        <v>0</v>
      </c>
      <c r="K4935" s="18">
        <v>137.60000610351562</v>
      </c>
      <c r="L4935" s="18">
        <v>0</v>
      </c>
      <c r="M4935" s="7">
        <v>0</v>
      </c>
      <c r="N4935" s="7">
        <v>-187</v>
      </c>
      <c r="O4935" s="7">
        <v>-49.400001525878906</v>
      </c>
      <c r="P4935" s="7" t="s">
        <v>767</v>
      </c>
      <c r="Q4935" s="7" t="s">
        <v>2802</v>
      </c>
      <c r="R4935" s="7">
        <v>2.9000000953674316</v>
      </c>
      <c r="S4935" s="7">
        <v>12</v>
      </c>
      <c r="T4935" s="7">
        <v>137.60000610351562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115</v>
      </c>
      <c r="C4936" s="18" t="s">
        <v>7314</v>
      </c>
      <c r="D4936" s="18" t="s">
        <v>7315</v>
      </c>
      <c r="E4936" s="18" t="s">
        <v>7389</v>
      </c>
      <c r="F4936" s="18" t="s">
        <v>456</v>
      </c>
      <c r="G4936" s="18">
        <v>193</v>
      </c>
      <c r="H4936" s="18">
        <v>0</v>
      </c>
      <c r="I4936" s="18">
        <v>124.51999664306641</v>
      </c>
      <c r="J4936" s="18">
        <v>0</v>
      </c>
      <c r="K4936" s="18">
        <v>124.51999664306641</v>
      </c>
      <c r="L4936" s="18">
        <v>0</v>
      </c>
      <c r="M4936" s="7">
        <v>0</v>
      </c>
      <c r="N4936" s="7">
        <v>-193</v>
      </c>
      <c r="O4936" s="7">
        <v>-68.480003356933594</v>
      </c>
      <c r="P4936" s="7" t="s">
        <v>422</v>
      </c>
      <c r="Q4936" s="7" t="s">
        <v>3162</v>
      </c>
      <c r="R4936" s="7">
        <v>10.899999618530273</v>
      </c>
      <c r="S4936" s="7">
        <v>34</v>
      </c>
      <c r="T4936" s="7">
        <v>124.51999664306641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400</v>
      </c>
      <c r="C4937" s="18" t="s">
        <v>7303</v>
      </c>
      <c r="D4937" s="18" t="s">
        <v>7304</v>
      </c>
      <c r="E4937" s="18" t="s">
        <v>7390</v>
      </c>
      <c r="F4937" s="18" t="s">
        <v>456</v>
      </c>
      <c r="G4937" s="18">
        <v>138</v>
      </c>
      <c r="H4937" s="18">
        <v>0</v>
      </c>
      <c r="I4937" s="18">
        <v>93.089996337890625</v>
      </c>
      <c r="J4937" s="18">
        <v>9.1800003051757813</v>
      </c>
      <c r="K4937" s="18">
        <v>93.089996337890625</v>
      </c>
      <c r="L4937" s="18">
        <v>-5.000000074505806E-2</v>
      </c>
      <c r="M4937" s="7">
        <v>0</v>
      </c>
      <c r="N4937" s="7">
        <v>-138</v>
      </c>
      <c r="O4937" s="7">
        <v>-44.959999084472656</v>
      </c>
      <c r="P4937" s="7" t="s">
        <v>427</v>
      </c>
      <c r="Q4937" s="7" t="s">
        <v>3427</v>
      </c>
      <c r="R4937" s="7">
        <v>3.0999999046325684</v>
      </c>
      <c r="S4937" s="7">
        <v>14</v>
      </c>
      <c r="T4937" s="7">
        <v>83.910003662109375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401</v>
      </c>
      <c r="C4938" s="18" t="s">
        <v>7292</v>
      </c>
      <c r="D4938" s="18" t="s">
        <v>7293</v>
      </c>
      <c r="E4938" s="18" t="s">
        <v>7391</v>
      </c>
      <c r="F4938" s="18" t="s">
        <v>456</v>
      </c>
      <c r="G4938" s="18">
        <v>219</v>
      </c>
      <c r="H4938" s="18">
        <v>219</v>
      </c>
      <c r="I4938" s="18">
        <v>121.68000030517578</v>
      </c>
      <c r="J4938" s="18">
        <v>3.2400000095367432</v>
      </c>
      <c r="K4938" s="18">
        <v>121.68000030517578</v>
      </c>
      <c r="L4938" s="18">
        <v>0</v>
      </c>
      <c r="M4938" s="7">
        <v>0</v>
      </c>
      <c r="N4938" s="7">
        <v>0</v>
      </c>
      <c r="O4938" s="7">
        <v>121.68000030517578</v>
      </c>
      <c r="P4938" s="7" t="s">
        <v>467</v>
      </c>
      <c r="Q4938" s="7" t="s">
        <v>836</v>
      </c>
      <c r="R4938" s="7">
        <v>12.300000190734863</v>
      </c>
      <c r="S4938" s="7">
        <v>35</v>
      </c>
      <c r="T4938" s="7">
        <v>118.44000244140625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400</v>
      </c>
      <c r="C4939" s="18" t="s">
        <v>7303</v>
      </c>
      <c r="D4939" s="18" t="s">
        <v>7304</v>
      </c>
      <c r="E4939" s="18" t="s">
        <v>7392</v>
      </c>
      <c r="F4939" s="18" t="s">
        <v>456</v>
      </c>
      <c r="G4939" s="18">
        <v>136</v>
      </c>
      <c r="H4939" s="18">
        <v>136</v>
      </c>
      <c r="I4939" s="18">
        <v>88.230003356933594</v>
      </c>
      <c r="J4939" s="18">
        <v>0.62999999523162842</v>
      </c>
      <c r="K4939" s="18">
        <v>88.230003356933594</v>
      </c>
      <c r="L4939" s="18">
        <v>0</v>
      </c>
      <c r="M4939" s="7">
        <v>0</v>
      </c>
      <c r="N4939" s="7">
        <v>0</v>
      </c>
      <c r="O4939" s="7">
        <v>88.230003356933594</v>
      </c>
      <c r="P4939" s="7" t="s">
        <v>427</v>
      </c>
      <c r="Q4939" s="7" t="s">
        <v>5539</v>
      </c>
      <c r="R4939" s="7">
        <v>4.5999999046325684</v>
      </c>
      <c r="S4939" s="7">
        <v>14</v>
      </c>
      <c r="T4939" s="7">
        <v>87.599998474121094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401</v>
      </c>
      <c r="C4940" s="18" t="s">
        <v>7292</v>
      </c>
      <c r="D4940" s="18" t="s">
        <v>7293</v>
      </c>
      <c r="E4940" s="18" t="s">
        <v>7393</v>
      </c>
      <c r="F4940" s="18" t="s">
        <v>456</v>
      </c>
      <c r="G4940" s="18">
        <v>61</v>
      </c>
      <c r="H4940" s="18">
        <v>0</v>
      </c>
      <c r="I4940" s="18">
        <v>74.839996337890625</v>
      </c>
      <c r="J4940" s="18">
        <v>0</v>
      </c>
      <c r="K4940" s="18">
        <v>74.839996337890625</v>
      </c>
      <c r="L4940" s="18">
        <v>0</v>
      </c>
      <c r="M4940" s="7">
        <v>0</v>
      </c>
      <c r="N4940" s="7">
        <v>-61</v>
      </c>
      <c r="O4940" s="7">
        <v>13.840000152587891</v>
      </c>
      <c r="P4940" s="7" t="s">
        <v>422</v>
      </c>
      <c r="Q4940" s="7" t="s">
        <v>838</v>
      </c>
      <c r="R4940" s="7">
        <v>3.0999999046325684</v>
      </c>
      <c r="S4940" s="7">
        <v>15</v>
      </c>
      <c r="T4940" s="7">
        <v>74.839996337890625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400</v>
      </c>
      <c r="C4941" s="18" t="s">
        <v>7303</v>
      </c>
      <c r="D4941" s="18" t="s">
        <v>7304</v>
      </c>
      <c r="E4941" s="18" t="s">
        <v>7394</v>
      </c>
      <c r="F4941" s="18" t="s">
        <v>456</v>
      </c>
      <c r="G4941" s="18">
        <v>76</v>
      </c>
      <c r="H4941" s="18">
        <v>0</v>
      </c>
      <c r="I4941" s="18">
        <v>57.860000610351562</v>
      </c>
      <c r="J4941" s="18">
        <v>1.9999999552965164E-2</v>
      </c>
      <c r="K4941" s="18">
        <v>57.860000610351562</v>
      </c>
      <c r="L4941" s="18">
        <v>-1.9999999552965164E-2</v>
      </c>
      <c r="M4941" s="7">
        <v>0</v>
      </c>
      <c r="N4941" s="7">
        <v>-76</v>
      </c>
      <c r="O4941" s="7">
        <v>-18.159999847412109</v>
      </c>
      <c r="P4941" s="7" t="s">
        <v>467</v>
      </c>
      <c r="Q4941" s="7" t="s">
        <v>1326</v>
      </c>
      <c r="R4941" s="7">
        <v>2.4000000953674316</v>
      </c>
      <c r="S4941" s="7">
        <v>9</v>
      </c>
      <c r="T4941" s="7">
        <v>57.840000152587891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403</v>
      </c>
      <c r="C4942" s="18" t="s">
        <v>7295</v>
      </c>
      <c r="D4942" s="18" t="s">
        <v>7296</v>
      </c>
      <c r="E4942" s="18" t="s">
        <v>7395</v>
      </c>
      <c r="F4942" s="18" t="s">
        <v>456</v>
      </c>
      <c r="G4942" s="18">
        <v>108</v>
      </c>
      <c r="H4942" s="18">
        <v>0</v>
      </c>
      <c r="I4942" s="18">
        <v>113.11000061035156</v>
      </c>
      <c r="J4942" s="18">
        <v>3.4300000667572021</v>
      </c>
      <c r="K4942" s="18">
        <v>113.11000061035156</v>
      </c>
      <c r="L4942" s="18">
        <v>-7.0000000298023224E-2</v>
      </c>
      <c r="M4942" s="7">
        <v>0</v>
      </c>
      <c r="N4942" s="7">
        <v>-108</v>
      </c>
      <c r="O4942" s="7">
        <v>5.0399999618530273</v>
      </c>
      <c r="P4942" s="7" t="s">
        <v>422</v>
      </c>
      <c r="Q4942" s="7" t="s">
        <v>2165</v>
      </c>
      <c r="R4942" s="7">
        <v>6.1999998092651367</v>
      </c>
      <c r="S4942" s="7">
        <v>23</v>
      </c>
      <c r="T4942" s="7">
        <v>109.68000030517578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115</v>
      </c>
      <c r="C4943" s="18" t="s">
        <v>7314</v>
      </c>
      <c r="D4943" s="18" t="s">
        <v>7315</v>
      </c>
      <c r="E4943" s="18" t="s">
        <v>7396</v>
      </c>
      <c r="F4943" s="18" t="s">
        <v>456</v>
      </c>
      <c r="G4943" s="18">
        <v>470</v>
      </c>
      <c r="H4943" s="18">
        <v>0</v>
      </c>
      <c r="I4943" s="18">
        <v>351.35000610351562</v>
      </c>
      <c r="J4943" s="18">
        <v>34.509998321533203</v>
      </c>
      <c r="K4943" s="18">
        <v>351.35000610351562</v>
      </c>
      <c r="L4943" s="18">
        <v>-1.9999999552965164E-2</v>
      </c>
      <c r="M4943" s="7">
        <v>0</v>
      </c>
      <c r="N4943" s="7">
        <v>-470</v>
      </c>
      <c r="O4943" s="7">
        <v>-118.66999816894531</v>
      </c>
      <c r="P4943" s="7" t="s">
        <v>422</v>
      </c>
      <c r="Q4943" s="7" t="s">
        <v>2303</v>
      </c>
      <c r="R4943" s="7">
        <v>25.5</v>
      </c>
      <c r="S4943" s="7">
        <v>61</v>
      </c>
      <c r="T4943" s="7">
        <v>316.83999633789062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403</v>
      </c>
      <c r="C4944" s="18" t="s">
        <v>7295</v>
      </c>
      <c r="D4944" s="18" t="s">
        <v>7296</v>
      </c>
      <c r="E4944" s="18" t="s">
        <v>7397</v>
      </c>
      <c r="F4944" s="18" t="s">
        <v>456</v>
      </c>
      <c r="G4944" s="18">
        <v>126</v>
      </c>
      <c r="H4944" s="18">
        <v>126</v>
      </c>
      <c r="I4944" s="18">
        <v>86.050003051757813</v>
      </c>
      <c r="J4944" s="18">
        <v>11.689999580383301</v>
      </c>
      <c r="K4944" s="18">
        <v>86.050003051757813</v>
      </c>
      <c r="L4944" s="18">
        <v>0</v>
      </c>
      <c r="M4944" s="7">
        <v>0</v>
      </c>
      <c r="N4944" s="7">
        <v>0</v>
      </c>
      <c r="O4944" s="7">
        <v>86.050003051757813</v>
      </c>
      <c r="P4944" s="7" t="s">
        <v>467</v>
      </c>
      <c r="Q4944" s="7" t="s">
        <v>3080</v>
      </c>
      <c r="R4944" s="7">
        <v>5.1999998092651367</v>
      </c>
      <c r="S4944" s="7">
        <v>19</v>
      </c>
      <c r="T4944" s="7">
        <v>74.360000610351562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399</v>
      </c>
      <c r="C4945" s="18" t="s">
        <v>7289</v>
      </c>
      <c r="D4945" s="18" t="s">
        <v>7290</v>
      </c>
      <c r="E4945" s="18" t="s">
        <v>7398</v>
      </c>
      <c r="F4945" s="18" t="s">
        <v>456</v>
      </c>
      <c r="G4945" s="18">
        <v>143</v>
      </c>
      <c r="H4945" s="18">
        <v>0</v>
      </c>
      <c r="I4945" s="18">
        <v>143.28999328613281</v>
      </c>
      <c r="J4945" s="18">
        <v>0</v>
      </c>
      <c r="K4945" s="18">
        <v>143.28999328613281</v>
      </c>
      <c r="L4945" s="18">
        <v>-5.9999998658895493E-2</v>
      </c>
      <c r="M4945" s="7">
        <v>0</v>
      </c>
      <c r="N4945" s="7">
        <v>-143</v>
      </c>
      <c r="O4945" s="7">
        <v>0.23000000417232513</v>
      </c>
      <c r="P4945" s="7" t="s">
        <v>767</v>
      </c>
      <c r="Q4945" s="7" t="s">
        <v>851</v>
      </c>
      <c r="R4945" s="7">
        <v>2.9000000953674316</v>
      </c>
      <c r="S4945" s="7">
        <v>11</v>
      </c>
      <c r="T4945" s="7">
        <v>143.28999328613281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115</v>
      </c>
      <c r="C4946" s="18" t="s">
        <v>7314</v>
      </c>
      <c r="D4946" s="18" t="s">
        <v>7315</v>
      </c>
      <c r="E4946" s="18" t="s">
        <v>7399</v>
      </c>
      <c r="F4946" s="18" t="s">
        <v>456</v>
      </c>
      <c r="G4946" s="18">
        <v>91</v>
      </c>
      <c r="H4946" s="18">
        <v>0</v>
      </c>
      <c r="I4946" s="18">
        <v>67.910003662109375</v>
      </c>
      <c r="J4946" s="18">
        <v>11.149999618530273</v>
      </c>
      <c r="K4946" s="18">
        <v>67.910003662109375</v>
      </c>
      <c r="L4946" s="18">
        <v>0</v>
      </c>
      <c r="M4946" s="7">
        <v>0</v>
      </c>
      <c r="N4946" s="7">
        <v>-91</v>
      </c>
      <c r="O4946" s="7">
        <v>-23.090000152587891</v>
      </c>
      <c r="P4946" s="7" t="s">
        <v>467</v>
      </c>
      <c r="Q4946" s="7" t="s">
        <v>1682</v>
      </c>
      <c r="R4946" s="7">
        <v>3.4000000953674316</v>
      </c>
      <c r="S4946" s="7">
        <v>7</v>
      </c>
      <c r="T4946" s="7">
        <v>56.759998321533203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400</v>
      </c>
      <c r="C4947" s="18" t="s">
        <v>7303</v>
      </c>
      <c r="D4947" s="18" t="s">
        <v>7304</v>
      </c>
      <c r="E4947" s="18" t="s">
        <v>7400</v>
      </c>
      <c r="F4947" s="18" t="s">
        <v>456</v>
      </c>
      <c r="G4947" s="18">
        <v>119</v>
      </c>
      <c r="H4947" s="18">
        <v>0</v>
      </c>
      <c r="I4947" s="18">
        <v>79.209999084472656</v>
      </c>
      <c r="J4947" s="18">
        <v>-1.190000057220459</v>
      </c>
      <c r="K4947" s="18">
        <v>79.209999084472656</v>
      </c>
      <c r="L4947" s="18">
        <v>0</v>
      </c>
      <c r="M4947" s="7">
        <v>0</v>
      </c>
      <c r="N4947" s="7">
        <v>-119</v>
      </c>
      <c r="O4947" s="7">
        <v>-39.790000915527344</v>
      </c>
      <c r="P4947" s="7" t="s">
        <v>427</v>
      </c>
      <c r="Q4947" s="7" t="s">
        <v>4453</v>
      </c>
      <c r="R4947" s="7">
        <v>3.4000000953674316</v>
      </c>
      <c r="S4947" s="7">
        <v>14</v>
      </c>
      <c r="T4947" s="7">
        <v>80.400001525878906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403</v>
      </c>
      <c r="C4948" s="18" t="s">
        <v>7295</v>
      </c>
      <c r="D4948" s="18" t="s">
        <v>7296</v>
      </c>
      <c r="E4948" s="18" t="s">
        <v>7401</v>
      </c>
      <c r="F4948" s="18" t="s">
        <v>456</v>
      </c>
      <c r="G4948" s="18">
        <v>450</v>
      </c>
      <c r="H4948" s="18">
        <v>0</v>
      </c>
      <c r="I4948" s="18">
        <v>332.27999877929687</v>
      </c>
      <c r="J4948" s="18">
        <v>0.51999998092651367</v>
      </c>
      <c r="K4948" s="18">
        <v>332.27999877929687</v>
      </c>
      <c r="L4948" s="18">
        <v>0</v>
      </c>
      <c r="M4948" s="7">
        <v>0</v>
      </c>
      <c r="N4948" s="7">
        <v>-450</v>
      </c>
      <c r="O4948" s="7">
        <v>-117.72000122070312</v>
      </c>
      <c r="P4948" s="7" t="s">
        <v>422</v>
      </c>
      <c r="Q4948" s="7" t="s">
        <v>1115</v>
      </c>
      <c r="R4948" s="7">
        <v>27.399999618530273</v>
      </c>
      <c r="S4948" s="7">
        <v>59</v>
      </c>
      <c r="T4948" s="7">
        <v>331.760009765625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115</v>
      </c>
      <c r="C4949" s="18" t="s">
        <v>7314</v>
      </c>
      <c r="D4949" s="18" t="s">
        <v>7315</v>
      </c>
      <c r="E4949" s="18" t="s">
        <v>7402</v>
      </c>
      <c r="F4949" s="18" t="s">
        <v>456</v>
      </c>
      <c r="G4949" s="18">
        <v>298</v>
      </c>
      <c r="H4949" s="18">
        <v>0</v>
      </c>
      <c r="I4949" s="18">
        <v>195.16000366210937</v>
      </c>
      <c r="J4949" s="18">
        <v>35.919998168945313</v>
      </c>
      <c r="K4949" s="18">
        <v>195.16000366210937</v>
      </c>
      <c r="L4949" s="18">
        <v>0</v>
      </c>
      <c r="M4949" s="7">
        <v>0</v>
      </c>
      <c r="N4949" s="7">
        <v>-298</v>
      </c>
      <c r="O4949" s="7">
        <v>-102.83999633789062</v>
      </c>
      <c r="P4949" s="7" t="s">
        <v>467</v>
      </c>
      <c r="Q4949" s="7" t="s">
        <v>1117</v>
      </c>
      <c r="R4949" s="7">
        <v>16.799999237060547</v>
      </c>
      <c r="S4949" s="7">
        <v>36</v>
      </c>
      <c r="T4949" s="7">
        <v>159.24000549316406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401</v>
      </c>
      <c r="C4950" s="18" t="s">
        <v>7292</v>
      </c>
      <c r="D4950" s="18" t="s">
        <v>7293</v>
      </c>
      <c r="E4950" s="18" t="s">
        <v>7403</v>
      </c>
      <c r="F4950" s="18" t="s">
        <v>456</v>
      </c>
      <c r="G4950" s="18">
        <v>209</v>
      </c>
      <c r="H4950" s="18">
        <v>209</v>
      </c>
      <c r="I4950" s="18">
        <v>158.52999877929687</v>
      </c>
      <c r="J4950" s="18">
        <v>15.850000381469727</v>
      </c>
      <c r="K4950" s="18">
        <v>158.52999877929687</v>
      </c>
      <c r="L4950" s="18">
        <v>-3.9999999105930328E-2</v>
      </c>
      <c r="M4950" s="7">
        <v>0</v>
      </c>
      <c r="N4950" s="7">
        <v>0</v>
      </c>
      <c r="O4950" s="7">
        <v>158.49000549316406</v>
      </c>
      <c r="P4950" s="7" t="s">
        <v>422</v>
      </c>
      <c r="Q4950" s="7" t="s">
        <v>2180</v>
      </c>
      <c r="R4950" s="7">
        <v>11.399999618530273</v>
      </c>
      <c r="S4950" s="7">
        <v>26</v>
      </c>
      <c r="T4950" s="7">
        <v>142.67999267578125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401</v>
      </c>
      <c r="C4951" s="18" t="s">
        <v>7292</v>
      </c>
      <c r="D4951" s="18" t="s">
        <v>7293</v>
      </c>
      <c r="E4951" s="18" t="s">
        <v>7404</v>
      </c>
      <c r="F4951" s="18" t="s">
        <v>456</v>
      </c>
      <c r="G4951" s="18">
        <v>107</v>
      </c>
      <c r="H4951" s="18">
        <v>107</v>
      </c>
      <c r="I4951" s="18">
        <v>76.30999755859375</v>
      </c>
      <c r="J4951" s="18">
        <v>1.309999942779541</v>
      </c>
      <c r="K4951" s="18">
        <v>76.30999755859375</v>
      </c>
      <c r="L4951" s="18">
        <v>0</v>
      </c>
      <c r="M4951" s="7">
        <v>0</v>
      </c>
      <c r="N4951" s="7">
        <v>0</v>
      </c>
      <c r="O4951" s="7">
        <v>76.30999755859375</v>
      </c>
      <c r="P4951" s="7" t="s">
        <v>467</v>
      </c>
      <c r="Q4951" s="7" t="s">
        <v>1016</v>
      </c>
      <c r="R4951" s="7">
        <v>5.1999998092651367</v>
      </c>
      <c r="S4951" s="7">
        <v>16</v>
      </c>
      <c r="T4951" s="7">
        <v>75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115</v>
      </c>
      <c r="C4952" s="18" t="s">
        <v>7314</v>
      </c>
      <c r="D4952" s="18" t="s">
        <v>7315</v>
      </c>
      <c r="E4952" s="18" t="s">
        <v>7405</v>
      </c>
      <c r="F4952" s="18" t="s">
        <v>456</v>
      </c>
      <c r="G4952" s="18">
        <v>112</v>
      </c>
      <c r="H4952" s="18">
        <v>0</v>
      </c>
      <c r="I4952" s="18">
        <v>84.709999084472656</v>
      </c>
      <c r="J4952" s="18">
        <v>8.9899997711181641</v>
      </c>
      <c r="K4952" s="18">
        <v>84.709999084472656</v>
      </c>
      <c r="L4952" s="18">
        <v>-1.9999999552965164E-2</v>
      </c>
      <c r="M4952" s="7">
        <v>0</v>
      </c>
      <c r="N4952" s="7">
        <v>-112</v>
      </c>
      <c r="O4952" s="7">
        <v>-27.309999465942383</v>
      </c>
      <c r="P4952" s="7" t="s">
        <v>467</v>
      </c>
      <c r="Q4952" s="7" t="s">
        <v>3348</v>
      </c>
      <c r="R4952" s="7">
        <v>4.4000000953674316</v>
      </c>
      <c r="S4952" s="7">
        <v>18</v>
      </c>
      <c r="T4952" s="7">
        <v>75.720001220703125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403</v>
      </c>
      <c r="C4953" s="18" t="s">
        <v>7295</v>
      </c>
      <c r="D4953" s="18" t="s">
        <v>7296</v>
      </c>
      <c r="E4953" s="18" t="s">
        <v>7406</v>
      </c>
      <c r="F4953" s="18" t="s">
        <v>456</v>
      </c>
      <c r="G4953" s="18">
        <v>100</v>
      </c>
      <c r="H4953" s="18">
        <v>100</v>
      </c>
      <c r="I4953" s="18">
        <v>76.199996948242188</v>
      </c>
      <c r="J4953" s="18">
        <v>-2.2799999713897705</v>
      </c>
      <c r="K4953" s="18">
        <v>76.199996948242188</v>
      </c>
      <c r="L4953" s="18">
        <v>-1.9999999552965164E-2</v>
      </c>
      <c r="M4953" s="7">
        <v>0</v>
      </c>
      <c r="N4953" s="7">
        <v>0</v>
      </c>
      <c r="O4953" s="7">
        <v>76.180000305175781</v>
      </c>
      <c r="P4953" s="7" t="s">
        <v>467</v>
      </c>
      <c r="Q4953" s="7" t="s">
        <v>1688</v>
      </c>
      <c r="R4953" s="7">
        <v>5.6999998092651367</v>
      </c>
      <c r="S4953" s="7">
        <v>12</v>
      </c>
      <c r="T4953" s="7">
        <v>78.480003356933594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399</v>
      </c>
      <c r="C4954" s="18" t="s">
        <v>7289</v>
      </c>
      <c r="D4954" s="18" t="s">
        <v>7290</v>
      </c>
      <c r="E4954" s="18" t="s">
        <v>7407</v>
      </c>
      <c r="F4954" s="18" t="s">
        <v>456</v>
      </c>
      <c r="G4954" s="18">
        <v>242</v>
      </c>
      <c r="H4954" s="18">
        <v>242</v>
      </c>
      <c r="I4954" s="18">
        <v>200.32000732421875</v>
      </c>
      <c r="J4954" s="18">
        <v>0</v>
      </c>
      <c r="K4954" s="18">
        <v>200.32000732421875</v>
      </c>
      <c r="L4954" s="18">
        <v>-0.20999999344348907</v>
      </c>
      <c r="M4954" s="7">
        <v>0</v>
      </c>
      <c r="N4954" s="7">
        <v>0</v>
      </c>
      <c r="O4954" s="7">
        <v>200.11000061035156</v>
      </c>
      <c r="P4954" s="7" t="s">
        <v>767</v>
      </c>
      <c r="Q4954" s="7" t="s">
        <v>1688</v>
      </c>
      <c r="R4954" s="7">
        <v>6.6999998092651367</v>
      </c>
      <c r="S4954" s="7">
        <v>22</v>
      </c>
      <c r="T4954" s="7">
        <v>200.32000732421875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403</v>
      </c>
      <c r="C4955" s="18" t="s">
        <v>7295</v>
      </c>
      <c r="D4955" s="18" t="s">
        <v>7296</v>
      </c>
      <c r="E4955" s="18" t="s">
        <v>7408</v>
      </c>
      <c r="F4955" s="18" t="s">
        <v>456</v>
      </c>
      <c r="G4955" s="18">
        <v>185</v>
      </c>
      <c r="H4955" s="18">
        <v>0</v>
      </c>
      <c r="I4955" s="18">
        <v>133.39999389648437</v>
      </c>
      <c r="J4955" s="18">
        <v>-0.11999999731779099</v>
      </c>
      <c r="K4955" s="18">
        <v>133.39999389648437</v>
      </c>
      <c r="L4955" s="18">
        <v>0</v>
      </c>
      <c r="M4955" s="7">
        <v>0</v>
      </c>
      <c r="N4955" s="7">
        <v>-185</v>
      </c>
      <c r="O4955" s="7">
        <v>-51.599998474121094</v>
      </c>
      <c r="P4955" s="7" t="s">
        <v>467</v>
      </c>
      <c r="Q4955" s="7" t="s">
        <v>880</v>
      </c>
      <c r="R4955" s="7">
        <v>12.300000190734863</v>
      </c>
      <c r="S4955" s="7">
        <v>31</v>
      </c>
      <c r="T4955" s="7">
        <v>133.52000427246094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400</v>
      </c>
      <c r="C4956" s="18" t="s">
        <v>7303</v>
      </c>
      <c r="D4956" s="18" t="s">
        <v>7304</v>
      </c>
      <c r="E4956" s="18" t="s">
        <v>7409</v>
      </c>
      <c r="F4956" s="18" t="s">
        <v>456</v>
      </c>
      <c r="G4956" s="18">
        <v>505</v>
      </c>
      <c r="H4956" s="18">
        <v>505</v>
      </c>
      <c r="I4956" s="18">
        <v>280.239990234375</v>
      </c>
      <c r="J4956" s="18">
        <v>-1.9600000381469727</v>
      </c>
      <c r="K4956" s="18">
        <v>280.239990234375</v>
      </c>
      <c r="L4956" s="18">
        <v>0</v>
      </c>
      <c r="M4956" s="7">
        <v>27</v>
      </c>
      <c r="N4956" s="7">
        <v>0</v>
      </c>
      <c r="O4956" s="7">
        <v>307.239990234375</v>
      </c>
      <c r="P4956" s="7" t="s">
        <v>427</v>
      </c>
      <c r="Q4956" s="7" t="s">
        <v>4266</v>
      </c>
      <c r="R4956" s="7">
        <v>21.299999237060547</v>
      </c>
      <c r="S4956" s="7">
        <v>52</v>
      </c>
      <c r="T4956" s="7">
        <v>282.20001220703125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115</v>
      </c>
      <c r="C4957" s="18" t="s">
        <v>7314</v>
      </c>
      <c r="D4957" s="18" t="s">
        <v>7315</v>
      </c>
      <c r="E4957" s="18" t="s">
        <v>7410</v>
      </c>
      <c r="F4957" s="18" t="s">
        <v>456</v>
      </c>
      <c r="G4957" s="18">
        <v>343</v>
      </c>
      <c r="H4957" s="18">
        <v>0</v>
      </c>
      <c r="I4957" s="18">
        <v>250.19000244140625</v>
      </c>
      <c r="J4957" s="18">
        <v>0.67000001668930054</v>
      </c>
      <c r="K4957" s="18">
        <v>250.19000244140625</v>
      </c>
      <c r="L4957" s="18">
        <v>0</v>
      </c>
      <c r="M4957" s="7">
        <v>0</v>
      </c>
      <c r="N4957" s="7">
        <v>-343</v>
      </c>
      <c r="O4957" s="7">
        <v>-92.80999755859375</v>
      </c>
      <c r="P4957" s="7" t="s">
        <v>467</v>
      </c>
      <c r="Q4957" s="7" t="s">
        <v>2099</v>
      </c>
      <c r="R4957" s="7">
        <v>22.100000381469727</v>
      </c>
      <c r="S4957" s="7">
        <v>51</v>
      </c>
      <c r="T4957" s="7">
        <v>249.52000427246094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401</v>
      </c>
      <c r="C4958" s="18" t="s">
        <v>7292</v>
      </c>
      <c r="D4958" s="18" t="s">
        <v>7293</v>
      </c>
      <c r="E4958" s="18" t="s">
        <v>7411</v>
      </c>
      <c r="F4958" s="18" t="s">
        <v>456</v>
      </c>
      <c r="G4958" s="18">
        <v>321</v>
      </c>
      <c r="H4958" s="18">
        <v>0</v>
      </c>
      <c r="I4958" s="18">
        <v>237.8699951171875</v>
      </c>
      <c r="J4958" s="18">
        <v>3.2300000190734863</v>
      </c>
      <c r="K4958" s="18">
        <v>237.8699951171875</v>
      </c>
      <c r="L4958" s="18">
        <v>0</v>
      </c>
      <c r="M4958" s="7">
        <v>0</v>
      </c>
      <c r="N4958" s="7">
        <v>-321</v>
      </c>
      <c r="O4958" s="7">
        <v>-83.129997253417969</v>
      </c>
      <c r="P4958" s="7" t="s">
        <v>422</v>
      </c>
      <c r="Q4958" s="7" t="s">
        <v>3354</v>
      </c>
      <c r="R4958" s="7">
        <v>19.700000762939453</v>
      </c>
      <c r="S4958" s="7">
        <v>46</v>
      </c>
      <c r="T4958" s="7">
        <v>234.63999938964844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399</v>
      </c>
      <c r="C4959" s="18" t="s">
        <v>7289</v>
      </c>
      <c r="D4959" s="18" t="s">
        <v>7290</v>
      </c>
      <c r="E4959" s="18" t="s">
        <v>7412</v>
      </c>
      <c r="F4959" s="18" t="s">
        <v>456</v>
      </c>
      <c r="G4959" s="18">
        <v>537</v>
      </c>
      <c r="H4959" s="18">
        <v>0</v>
      </c>
      <c r="I4959" s="18">
        <v>320.32000732421875</v>
      </c>
      <c r="J4959" s="18">
        <v>0</v>
      </c>
      <c r="K4959" s="18">
        <v>320.32000732421875</v>
      </c>
      <c r="L4959" s="18">
        <v>0</v>
      </c>
      <c r="M4959" s="7">
        <v>0</v>
      </c>
      <c r="N4959" s="7">
        <v>-537</v>
      </c>
      <c r="O4959" s="7">
        <v>-216.67999267578125</v>
      </c>
      <c r="P4959" s="7" t="s">
        <v>767</v>
      </c>
      <c r="Q4959" s="7" t="s">
        <v>440</v>
      </c>
      <c r="R4959" s="7">
        <v>16.399999618530273</v>
      </c>
      <c r="S4959" s="7">
        <v>39</v>
      </c>
      <c r="T4959" s="7">
        <v>320.32000732421875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115</v>
      </c>
      <c r="C4960" s="18" t="s">
        <v>7314</v>
      </c>
      <c r="D4960" s="18" t="s">
        <v>7315</v>
      </c>
      <c r="E4960" s="18" t="s">
        <v>7413</v>
      </c>
      <c r="F4960" s="18" t="s">
        <v>456</v>
      </c>
      <c r="G4960" s="18">
        <v>212</v>
      </c>
      <c r="H4960" s="18">
        <v>0</v>
      </c>
      <c r="I4960" s="18">
        <v>148.3800048828125</v>
      </c>
      <c r="J4960" s="18">
        <v>1.9999999552965164E-2</v>
      </c>
      <c r="K4960" s="18">
        <v>148.3800048828125</v>
      </c>
      <c r="L4960" s="18">
        <v>0</v>
      </c>
      <c r="M4960" s="7">
        <v>0</v>
      </c>
      <c r="N4960" s="7">
        <v>-212</v>
      </c>
      <c r="O4960" s="7">
        <v>-63.619998931884766</v>
      </c>
      <c r="P4960" s="7" t="s">
        <v>422</v>
      </c>
      <c r="Q4960" s="7" t="s">
        <v>4127</v>
      </c>
      <c r="R4960" s="7">
        <v>11.800000190734863</v>
      </c>
      <c r="S4960" s="7">
        <v>33</v>
      </c>
      <c r="T4960" s="7">
        <v>148.36000061035156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403</v>
      </c>
      <c r="C4961" s="18" t="s">
        <v>7295</v>
      </c>
      <c r="D4961" s="18" t="s">
        <v>7296</v>
      </c>
      <c r="E4961" s="18" t="s">
        <v>7414</v>
      </c>
      <c r="F4961" s="18" t="s">
        <v>456</v>
      </c>
      <c r="G4961" s="18">
        <v>125</v>
      </c>
      <c r="H4961" s="18">
        <v>0</v>
      </c>
      <c r="I4961" s="18">
        <v>81.889999389648438</v>
      </c>
      <c r="J4961" s="18">
        <v>1.7699999809265137</v>
      </c>
      <c r="K4961" s="18">
        <v>81.889999389648438</v>
      </c>
      <c r="L4961" s="18">
        <v>0</v>
      </c>
      <c r="M4961" s="7">
        <v>0</v>
      </c>
      <c r="N4961" s="7">
        <v>-125</v>
      </c>
      <c r="O4961" s="7">
        <v>-43.110000610351562</v>
      </c>
      <c r="P4961" s="7" t="s">
        <v>467</v>
      </c>
      <c r="Q4961" s="7" t="s">
        <v>4758</v>
      </c>
      <c r="R4961" s="7">
        <v>7</v>
      </c>
      <c r="S4961" s="7">
        <v>18</v>
      </c>
      <c r="T4961" s="7">
        <v>80.120002746582031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400</v>
      </c>
      <c r="C4962" s="18" t="s">
        <v>7303</v>
      </c>
      <c r="D4962" s="18" t="s">
        <v>7304</v>
      </c>
      <c r="E4962" s="18" t="s">
        <v>7415</v>
      </c>
      <c r="F4962" s="18" t="s">
        <v>456</v>
      </c>
      <c r="G4962" s="18">
        <v>550</v>
      </c>
      <c r="H4962" s="18">
        <v>550</v>
      </c>
      <c r="I4962" s="18">
        <v>383.39999389648437</v>
      </c>
      <c r="J4962" s="18">
        <v>-42.599998474121094</v>
      </c>
      <c r="K4962" s="18">
        <v>383.39999389648437</v>
      </c>
      <c r="L4962" s="18">
        <v>0</v>
      </c>
      <c r="M4962" s="7">
        <v>27</v>
      </c>
      <c r="N4962" s="7">
        <v>0</v>
      </c>
      <c r="O4962" s="7">
        <v>410.39999389648438</v>
      </c>
      <c r="P4962" s="7" t="s">
        <v>467</v>
      </c>
      <c r="Q4962" s="7" t="s">
        <v>3452</v>
      </c>
      <c r="R4962" s="7">
        <v>33.099998474121094</v>
      </c>
      <c r="S4962" s="7">
        <v>104</v>
      </c>
      <c r="T4962" s="7">
        <v>426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403</v>
      </c>
      <c r="C4963" s="18" t="s">
        <v>7295</v>
      </c>
      <c r="D4963" s="18" t="s">
        <v>7296</v>
      </c>
      <c r="E4963" s="18" t="s">
        <v>7416</v>
      </c>
      <c r="F4963" s="18" t="s">
        <v>456</v>
      </c>
      <c r="G4963" s="18">
        <v>156</v>
      </c>
      <c r="H4963" s="18">
        <v>0</v>
      </c>
      <c r="I4963" s="18">
        <v>116.04000091552734</v>
      </c>
      <c r="J4963" s="18">
        <v>10.279999732971191</v>
      </c>
      <c r="K4963" s="18">
        <v>116.04000091552734</v>
      </c>
      <c r="L4963" s="18">
        <v>0</v>
      </c>
      <c r="M4963" s="7">
        <v>0</v>
      </c>
      <c r="N4963" s="7">
        <v>-156</v>
      </c>
      <c r="O4963" s="7">
        <v>-39.959999084472656</v>
      </c>
      <c r="P4963" s="7" t="s">
        <v>467</v>
      </c>
      <c r="Q4963" s="7" t="s">
        <v>3668</v>
      </c>
      <c r="R4963" s="7">
        <v>8.3999996185302734</v>
      </c>
      <c r="S4963" s="7">
        <v>24</v>
      </c>
      <c r="T4963" s="7">
        <v>105.76000213623047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115</v>
      </c>
      <c r="C4964" s="18" t="s">
        <v>7314</v>
      </c>
      <c r="D4964" s="18" t="s">
        <v>7315</v>
      </c>
      <c r="E4964" s="18" t="s">
        <v>7417</v>
      </c>
      <c r="F4964" s="18" t="s">
        <v>456</v>
      </c>
      <c r="G4964" s="18">
        <v>405</v>
      </c>
      <c r="H4964" s="18">
        <v>0</v>
      </c>
      <c r="I4964" s="18">
        <v>223.32000732421875</v>
      </c>
      <c r="J4964" s="18">
        <v>0</v>
      </c>
      <c r="K4964" s="18">
        <v>223.32000732421875</v>
      </c>
      <c r="L4964" s="18">
        <v>-9.9999997764825821E-3</v>
      </c>
      <c r="M4964" s="7">
        <v>54</v>
      </c>
      <c r="N4964" s="7">
        <v>-405</v>
      </c>
      <c r="O4964" s="7">
        <v>-127.69000244140625</v>
      </c>
      <c r="P4964" s="7" t="s">
        <v>422</v>
      </c>
      <c r="Q4964" s="7" t="s">
        <v>891</v>
      </c>
      <c r="R4964" s="7">
        <v>18.299999237060547</v>
      </c>
      <c r="S4964" s="7">
        <v>49</v>
      </c>
      <c r="T4964" s="7">
        <v>223.32000732421875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399</v>
      </c>
      <c r="C4965" s="18" t="s">
        <v>7289</v>
      </c>
      <c r="D4965" s="18" t="s">
        <v>7290</v>
      </c>
      <c r="E4965" s="18" t="s">
        <v>7418</v>
      </c>
      <c r="F4965" s="18" t="s">
        <v>456</v>
      </c>
      <c r="G4965" s="18">
        <v>269</v>
      </c>
      <c r="H4965" s="18">
        <v>0</v>
      </c>
      <c r="I4965" s="18">
        <v>151.03999328613281</v>
      </c>
      <c r="J4965" s="18">
        <v>0</v>
      </c>
      <c r="K4965" s="18">
        <v>151.03999328613281</v>
      </c>
      <c r="L4965" s="18">
        <v>0</v>
      </c>
      <c r="M4965" s="7">
        <v>0</v>
      </c>
      <c r="N4965" s="7">
        <v>-269</v>
      </c>
      <c r="O4965" s="7">
        <v>-117.95999908447266</v>
      </c>
      <c r="P4965" s="7" t="s">
        <v>767</v>
      </c>
      <c r="Q4965" s="7" t="s">
        <v>6739</v>
      </c>
      <c r="R4965" s="7">
        <v>5.8000001907348633</v>
      </c>
      <c r="S4965" s="7">
        <v>19</v>
      </c>
      <c r="T4965" s="7">
        <v>151.03999328613281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401</v>
      </c>
      <c r="C4966" s="18" t="s">
        <v>7292</v>
      </c>
      <c r="D4966" s="18" t="s">
        <v>7293</v>
      </c>
      <c r="E4966" s="18" t="s">
        <v>7419</v>
      </c>
      <c r="F4966" s="18" t="s">
        <v>456</v>
      </c>
      <c r="G4966" s="18">
        <v>228</v>
      </c>
      <c r="H4966" s="18">
        <v>228</v>
      </c>
      <c r="I4966" s="18">
        <v>185.22000122070312</v>
      </c>
      <c r="J4966" s="18">
        <v>-0.69999998807907104</v>
      </c>
      <c r="K4966" s="18">
        <v>185.22000122070312</v>
      </c>
      <c r="L4966" s="18">
        <v>-0.15999999642372131</v>
      </c>
      <c r="M4966" s="7">
        <v>0</v>
      </c>
      <c r="N4966" s="7">
        <v>0</v>
      </c>
      <c r="O4966" s="7">
        <v>185.05999755859375</v>
      </c>
      <c r="P4966" s="7" t="s">
        <v>467</v>
      </c>
      <c r="Q4966" s="7" t="s">
        <v>4551</v>
      </c>
      <c r="R4966" s="7">
        <v>15.199999809265137</v>
      </c>
      <c r="S4966" s="7">
        <v>44</v>
      </c>
      <c r="T4966" s="7">
        <v>185.91999816894531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400</v>
      </c>
      <c r="C4967" s="18" t="s">
        <v>7303</v>
      </c>
      <c r="D4967" s="18" t="s">
        <v>7304</v>
      </c>
      <c r="E4967" s="18" t="s">
        <v>7420</v>
      </c>
      <c r="F4967" s="18" t="s">
        <v>456</v>
      </c>
      <c r="G4967" s="18">
        <v>398</v>
      </c>
      <c r="H4967" s="18">
        <v>0</v>
      </c>
      <c r="I4967" s="18">
        <v>264.52999877929687</v>
      </c>
      <c r="J4967" s="18">
        <v>-6.869999885559082</v>
      </c>
      <c r="K4967" s="18">
        <v>264.52999877929687</v>
      </c>
      <c r="L4967" s="18">
        <v>0</v>
      </c>
      <c r="M4967" s="7">
        <v>0</v>
      </c>
      <c r="N4967" s="7">
        <v>-398</v>
      </c>
      <c r="O4967" s="7">
        <v>-133.47000122070312</v>
      </c>
      <c r="P4967" s="7" t="s">
        <v>427</v>
      </c>
      <c r="Q4967" s="7" t="s">
        <v>3366</v>
      </c>
      <c r="R4967" s="7">
        <v>20.100000381469727</v>
      </c>
      <c r="S4967" s="7">
        <v>52</v>
      </c>
      <c r="T4967" s="7">
        <v>271.39999389648437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115</v>
      </c>
      <c r="C4968" s="18" t="s">
        <v>7314</v>
      </c>
      <c r="D4968" s="18" t="s">
        <v>7315</v>
      </c>
      <c r="E4968" s="18" t="s">
        <v>7421</v>
      </c>
      <c r="F4968" s="18" t="s">
        <v>456</v>
      </c>
      <c r="G4968" s="18">
        <v>180</v>
      </c>
      <c r="H4968" s="18">
        <v>0</v>
      </c>
      <c r="I4968" s="18">
        <v>137.52000427246094</v>
      </c>
      <c r="J4968" s="18">
        <v>0</v>
      </c>
      <c r="K4968" s="18">
        <v>137.52000427246094</v>
      </c>
      <c r="L4968" s="18">
        <v>-2.9999999329447746E-2</v>
      </c>
      <c r="M4968" s="7">
        <v>0</v>
      </c>
      <c r="N4968" s="7">
        <v>-180</v>
      </c>
      <c r="O4968" s="7">
        <v>-42.509998321533203</v>
      </c>
      <c r="P4968" s="7" t="s">
        <v>467</v>
      </c>
      <c r="Q4968" s="7" t="s">
        <v>2964</v>
      </c>
      <c r="R4968" s="7">
        <v>11.100000381469727</v>
      </c>
      <c r="S4968" s="7">
        <v>35</v>
      </c>
      <c r="T4968" s="7">
        <v>137.52000427246094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403</v>
      </c>
      <c r="C4969" s="18" t="s">
        <v>7295</v>
      </c>
      <c r="D4969" s="18" t="s">
        <v>7296</v>
      </c>
      <c r="E4969" s="18" t="s">
        <v>7422</v>
      </c>
      <c r="F4969" s="18" t="s">
        <v>456</v>
      </c>
      <c r="G4969" s="18">
        <v>245</v>
      </c>
      <c r="H4969" s="18">
        <v>245</v>
      </c>
      <c r="I4969" s="18">
        <v>164.49000549316406</v>
      </c>
      <c r="J4969" s="18">
        <v>0.64999997615814209</v>
      </c>
      <c r="K4969" s="18">
        <v>164.49000549316406</v>
      </c>
      <c r="L4969" s="18">
        <v>0</v>
      </c>
      <c r="M4969" s="7">
        <v>0</v>
      </c>
      <c r="N4969" s="7">
        <v>0</v>
      </c>
      <c r="O4969" s="7">
        <v>164.49000549316406</v>
      </c>
      <c r="P4969" s="7" t="s">
        <v>422</v>
      </c>
      <c r="Q4969" s="7" t="s">
        <v>1363</v>
      </c>
      <c r="R4969" s="7">
        <v>14.199999809265137</v>
      </c>
      <c r="S4969" s="7">
        <v>50</v>
      </c>
      <c r="T4969" s="7">
        <v>163.83999633789063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399</v>
      </c>
      <c r="C4970" s="18" t="s">
        <v>7289</v>
      </c>
      <c r="D4970" s="18" t="s">
        <v>7290</v>
      </c>
      <c r="E4970" s="18" t="s">
        <v>7423</v>
      </c>
      <c r="F4970" s="18" t="s">
        <v>456</v>
      </c>
      <c r="G4970" s="18">
        <v>691</v>
      </c>
      <c r="H4970" s="18">
        <v>691</v>
      </c>
      <c r="I4970" s="18">
        <v>460.45001220703125</v>
      </c>
      <c r="J4970" s="18">
        <v>186.3699951171875</v>
      </c>
      <c r="K4970" s="18">
        <v>460.45001220703125</v>
      </c>
      <c r="L4970" s="18">
        <v>0</v>
      </c>
      <c r="M4970" s="7">
        <v>0</v>
      </c>
      <c r="N4970" s="7">
        <v>0</v>
      </c>
      <c r="O4970" s="7">
        <v>460.45001220703125</v>
      </c>
      <c r="P4970" s="7" t="s">
        <v>767</v>
      </c>
      <c r="Q4970" s="7" t="s">
        <v>905</v>
      </c>
      <c r="R4970" s="7">
        <v>12.699999809265137</v>
      </c>
      <c r="S4970" s="7">
        <v>27</v>
      </c>
      <c r="T4970" s="7">
        <v>274.07998657226562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401</v>
      </c>
      <c r="C4971" s="18" t="s">
        <v>7292</v>
      </c>
      <c r="D4971" s="18" t="s">
        <v>7293</v>
      </c>
      <c r="E4971" s="18" t="s">
        <v>7424</v>
      </c>
      <c r="F4971" s="18" t="s">
        <v>456</v>
      </c>
      <c r="G4971" s="18">
        <v>111</v>
      </c>
      <c r="H4971" s="18">
        <v>0</v>
      </c>
      <c r="I4971" s="18">
        <v>97.860000610351563</v>
      </c>
      <c r="J4971" s="18">
        <v>-0.5</v>
      </c>
      <c r="K4971" s="18">
        <v>97.860000610351563</v>
      </c>
      <c r="L4971" s="18">
        <v>0</v>
      </c>
      <c r="M4971" s="7">
        <v>0</v>
      </c>
      <c r="N4971" s="7">
        <v>-111</v>
      </c>
      <c r="O4971" s="7">
        <v>-13.140000343322754</v>
      </c>
      <c r="P4971" s="7" t="s">
        <v>467</v>
      </c>
      <c r="Q4971" s="7" t="s">
        <v>1591</v>
      </c>
      <c r="R4971" s="7">
        <v>7.8000001907348633</v>
      </c>
      <c r="S4971" s="7">
        <v>25</v>
      </c>
      <c r="T4971" s="7">
        <v>98.360000610351563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403</v>
      </c>
      <c r="C4972" s="18" t="s">
        <v>7295</v>
      </c>
      <c r="D4972" s="18" t="s">
        <v>7296</v>
      </c>
      <c r="E4972" s="18" t="s">
        <v>7425</v>
      </c>
      <c r="F4972" s="18" t="s">
        <v>456</v>
      </c>
      <c r="G4972" s="18">
        <v>75</v>
      </c>
      <c r="H4972" s="18">
        <v>0</v>
      </c>
      <c r="I4972" s="18">
        <v>56</v>
      </c>
      <c r="J4972" s="18">
        <v>0</v>
      </c>
      <c r="K4972" s="18">
        <v>56</v>
      </c>
      <c r="L4972" s="18">
        <v>0</v>
      </c>
      <c r="M4972" s="7">
        <v>0</v>
      </c>
      <c r="N4972" s="7">
        <v>-75</v>
      </c>
      <c r="O4972" s="7">
        <v>-19</v>
      </c>
      <c r="P4972" s="7" t="s">
        <v>467</v>
      </c>
      <c r="Q4972" s="7" t="s">
        <v>533</v>
      </c>
      <c r="R4972" s="7">
        <v>1.8999999761581421</v>
      </c>
      <c r="S4972" s="7">
        <v>8</v>
      </c>
      <c r="T4972" s="7">
        <v>56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115</v>
      </c>
      <c r="C4973" s="18" t="s">
        <v>7314</v>
      </c>
      <c r="D4973" s="18" t="s">
        <v>7315</v>
      </c>
      <c r="E4973" s="18" t="s">
        <v>7426</v>
      </c>
      <c r="F4973" s="18" t="s">
        <v>456</v>
      </c>
      <c r="G4973" s="18">
        <v>228</v>
      </c>
      <c r="H4973" s="18">
        <v>0</v>
      </c>
      <c r="I4973" s="18">
        <v>158.75999450683594</v>
      </c>
      <c r="J4973" s="18">
        <v>1.9199999570846558</v>
      </c>
      <c r="K4973" s="18">
        <v>158.75999450683594</v>
      </c>
      <c r="L4973" s="18">
        <v>0</v>
      </c>
      <c r="M4973" s="7">
        <v>0</v>
      </c>
      <c r="N4973" s="7">
        <v>-228</v>
      </c>
      <c r="O4973" s="7">
        <v>-69.239997863769531</v>
      </c>
      <c r="P4973" s="7" t="s">
        <v>467</v>
      </c>
      <c r="Q4973" s="7" t="s">
        <v>3371</v>
      </c>
      <c r="R4973" s="7">
        <v>13.399999618530273</v>
      </c>
      <c r="S4973" s="7">
        <v>53</v>
      </c>
      <c r="T4973" s="7">
        <v>156.83999633789062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399</v>
      </c>
      <c r="C4974" s="18" t="s">
        <v>7289</v>
      </c>
      <c r="D4974" s="18" t="s">
        <v>7290</v>
      </c>
      <c r="E4974" s="18" t="s">
        <v>7427</v>
      </c>
      <c r="F4974" s="18" t="s">
        <v>456</v>
      </c>
      <c r="G4974" s="18">
        <v>536</v>
      </c>
      <c r="H4974" s="18">
        <v>0</v>
      </c>
      <c r="I4974" s="18">
        <v>398.07998657226562</v>
      </c>
      <c r="J4974" s="18">
        <v>0</v>
      </c>
      <c r="K4974" s="18">
        <v>398.07998657226562</v>
      </c>
      <c r="L4974" s="18">
        <v>0</v>
      </c>
      <c r="M4974" s="7">
        <v>0</v>
      </c>
      <c r="N4974" s="7">
        <v>-536</v>
      </c>
      <c r="O4974" s="7">
        <v>-137.91999816894531</v>
      </c>
      <c r="P4974" s="7" t="s">
        <v>767</v>
      </c>
      <c r="Q4974" s="7" t="s">
        <v>2325</v>
      </c>
      <c r="R4974" s="7">
        <v>19.200000762939453</v>
      </c>
      <c r="S4974" s="7">
        <v>46</v>
      </c>
      <c r="T4974" s="7">
        <v>398.07998657226562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115</v>
      </c>
      <c r="C4975" s="18" t="s">
        <v>7314</v>
      </c>
      <c r="D4975" s="18" t="s">
        <v>7315</v>
      </c>
      <c r="E4975" s="18" t="s">
        <v>7428</v>
      </c>
      <c r="F4975" s="18" t="s">
        <v>456</v>
      </c>
      <c r="G4975" s="18">
        <v>168</v>
      </c>
      <c r="H4975" s="18">
        <v>0</v>
      </c>
      <c r="I4975" s="18">
        <v>115.36000061035156</v>
      </c>
      <c r="J4975" s="18">
        <v>0</v>
      </c>
      <c r="K4975" s="18">
        <v>115.36000061035156</v>
      </c>
      <c r="L4975" s="18">
        <v>0</v>
      </c>
      <c r="M4975" s="7">
        <v>0</v>
      </c>
      <c r="N4975" s="7">
        <v>-168</v>
      </c>
      <c r="O4975" s="7">
        <v>-52.639999389648438</v>
      </c>
      <c r="P4975" s="7" t="s">
        <v>467</v>
      </c>
      <c r="Q4975" s="7" t="s">
        <v>3378</v>
      </c>
      <c r="R4975" s="7">
        <v>10.399999618530273</v>
      </c>
      <c r="S4975" s="7">
        <v>30</v>
      </c>
      <c r="T4975" s="7">
        <v>115.36000061035156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403</v>
      </c>
      <c r="C4976" s="18" t="s">
        <v>7295</v>
      </c>
      <c r="D4976" s="18" t="s">
        <v>7296</v>
      </c>
      <c r="E4976" s="18" t="s">
        <v>7429</v>
      </c>
      <c r="F4976" s="18" t="s">
        <v>456</v>
      </c>
      <c r="G4976" s="18">
        <v>185</v>
      </c>
      <c r="H4976" s="18">
        <v>185</v>
      </c>
      <c r="I4976" s="18">
        <v>134.27000427246094</v>
      </c>
      <c r="J4976" s="18">
        <v>1.9900000095367432</v>
      </c>
      <c r="K4976" s="18">
        <v>134.27000427246094</v>
      </c>
      <c r="L4976" s="18">
        <v>0</v>
      </c>
      <c r="M4976" s="7">
        <v>0</v>
      </c>
      <c r="N4976" s="7">
        <v>0</v>
      </c>
      <c r="O4976" s="7">
        <v>134.27000427246094</v>
      </c>
      <c r="P4976" s="7" t="s">
        <v>467</v>
      </c>
      <c r="Q4976" s="7" t="s">
        <v>921</v>
      </c>
      <c r="R4976" s="7">
        <v>10.399999618530273</v>
      </c>
      <c r="S4976" s="7">
        <v>41</v>
      </c>
      <c r="T4976" s="7">
        <v>132.27999877929687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401</v>
      </c>
      <c r="C4977" s="18" t="s">
        <v>7292</v>
      </c>
      <c r="D4977" s="18" t="s">
        <v>7293</v>
      </c>
      <c r="E4977" s="18" t="s">
        <v>7430</v>
      </c>
      <c r="F4977" s="18" t="s">
        <v>456</v>
      </c>
      <c r="G4977" s="18">
        <v>341</v>
      </c>
      <c r="H4977" s="18">
        <v>0</v>
      </c>
      <c r="I4977" s="18">
        <v>265.72000122070312</v>
      </c>
      <c r="J4977" s="18">
        <v>0</v>
      </c>
      <c r="K4977" s="18">
        <v>265.72000122070312</v>
      </c>
      <c r="L4977" s="18">
        <v>-0.12999999523162842</v>
      </c>
      <c r="M4977" s="7">
        <v>0</v>
      </c>
      <c r="N4977" s="7">
        <v>-341</v>
      </c>
      <c r="O4977" s="7">
        <v>-75.410003662109375</v>
      </c>
      <c r="P4977" s="7" t="s">
        <v>422</v>
      </c>
      <c r="Q4977" s="7" t="s">
        <v>4807</v>
      </c>
      <c r="R4977" s="7">
        <v>19.799999237060547</v>
      </c>
      <c r="S4977" s="7">
        <v>63</v>
      </c>
      <c r="T4977" s="7">
        <v>265.72000122070312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115</v>
      </c>
      <c r="C4978" s="18" t="s">
        <v>7314</v>
      </c>
      <c r="D4978" s="18" t="s">
        <v>7315</v>
      </c>
      <c r="E4978" s="18" t="s">
        <v>7431</v>
      </c>
      <c r="F4978" s="18" t="s">
        <v>456</v>
      </c>
      <c r="G4978" s="18">
        <v>108</v>
      </c>
      <c r="H4978" s="18">
        <v>0</v>
      </c>
      <c r="I4978" s="18">
        <v>80.860000610351563</v>
      </c>
      <c r="J4978" s="18">
        <v>13.460000038146973</v>
      </c>
      <c r="K4978" s="18">
        <v>80.860000610351563</v>
      </c>
      <c r="L4978" s="18">
        <v>-9.9999997764825821E-3</v>
      </c>
      <c r="M4978" s="7">
        <v>0</v>
      </c>
      <c r="N4978" s="7">
        <v>-108</v>
      </c>
      <c r="O4978" s="7">
        <v>-27.149999618530273</v>
      </c>
      <c r="P4978" s="7" t="s">
        <v>467</v>
      </c>
      <c r="Q4978" s="7" t="s">
        <v>1638</v>
      </c>
      <c r="R4978" s="7">
        <v>3.7000000476837158</v>
      </c>
      <c r="S4978" s="7">
        <v>15</v>
      </c>
      <c r="T4978" s="7">
        <v>67.400001525878906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403</v>
      </c>
      <c r="C4979" s="18" t="s">
        <v>7295</v>
      </c>
      <c r="D4979" s="18" t="s">
        <v>7296</v>
      </c>
      <c r="E4979" s="18" t="s">
        <v>7432</v>
      </c>
      <c r="F4979" s="18" t="s">
        <v>456</v>
      </c>
      <c r="G4979" s="18">
        <v>159</v>
      </c>
      <c r="H4979" s="18">
        <v>159</v>
      </c>
      <c r="I4979" s="18">
        <v>118.29000091552734</v>
      </c>
      <c r="J4979" s="18">
        <v>6.130000114440918</v>
      </c>
      <c r="K4979" s="18">
        <v>118.29000091552734</v>
      </c>
      <c r="L4979" s="18">
        <v>-9.9999997764825821E-3</v>
      </c>
      <c r="M4979" s="7">
        <v>0</v>
      </c>
      <c r="N4979" s="7">
        <v>0</v>
      </c>
      <c r="O4979" s="7">
        <v>118.27999877929687</v>
      </c>
      <c r="P4979" s="7" t="s">
        <v>422</v>
      </c>
      <c r="Q4979" s="7" t="s">
        <v>2026</v>
      </c>
      <c r="R4979" s="7">
        <v>7.5999999046325684</v>
      </c>
      <c r="S4979" s="7">
        <v>23</v>
      </c>
      <c r="T4979" s="7">
        <v>112.16000366210937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115</v>
      </c>
      <c r="C4980" s="18" t="s">
        <v>7314</v>
      </c>
      <c r="D4980" s="18" t="s">
        <v>7315</v>
      </c>
      <c r="E4980" s="18" t="s">
        <v>7433</v>
      </c>
      <c r="F4980" s="18" t="s">
        <v>456</v>
      </c>
      <c r="G4980" s="18">
        <v>0</v>
      </c>
      <c r="H4980" s="18">
        <v>68</v>
      </c>
      <c r="I4980" s="18">
        <v>76.269996643066406</v>
      </c>
      <c r="J4980" s="18">
        <v>0</v>
      </c>
      <c r="K4980" s="18">
        <v>76.269996643066406</v>
      </c>
      <c r="L4980" s="18">
        <v>-0.25999999046325684</v>
      </c>
      <c r="M4980" s="7">
        <v>0</v>
      </c>
      <c r="N4980" s="7">
        <v>0</v>
      </c>
      <c r="O4980" s="7">
        <v>76.010002136230469</v>
      </c>
      <c r="P4980" s="7" t="s">
        <v>416</v>
      </c>
      <c r="Q4980" s="7" t="s">
        <v>2026</v>
      </c>
      <c r="R4980" s="7">
        <v>4.8400001525878906</v>
      </c>
      <c r="S4980" s="7">
        <v>16</v>
      </c>
      <c r="T4980" s="7">
        <v>76.269996643066406</v>
      </c>
      <c r="U4980" s="7" t="s">
        <v>7434</v>
      </c>
      <c r="V4980" s="7">
        <v>1</v>
      </c>
      <c r="W4980" s="18">
        <v>1</v>
      </c>
    </row>
    <row r="4981" spans="1:23" ht="15" customHeight="1">
      <c r="A4981" s="18" t="s">
        <v>75</v>
      </c>
      <c r="B4981" s="18" t="s">
        <v>402</v>
      </c>
      <c r="C4981" s="18" t="s">
        <v>7435</v>
      </c>
      <c r="D4981" s="18" t="s">
        <v>7436</v>
      </c>
      <c r="E4981" s="18" t="s">
        <v>7437</v>
      </c>
      <c r="F4981" s="18" t="s">
        <v>456</v>
      </c>
      <c r="G4981" s="18">
        <v>165</v>
      </c>
      <c r="H4981" s="18">
        <v>0</v>
      </c>
      <c r="I4981" s="18">
        <v>111.56999969482422</v>
      </c>
      <c r="J4981" s="18">
        <v>-8.4700002670288086</v>
      </c>
      <c r="K4981" s="18">
        <v>111.56999969482422</v>
      </c>
      <c r="L4981" s="18">
        <v>-7.9999998211860657E-2</v>
      </c>
      <c r="M4981" s="7">
        <v>0</v>
      </c>
      <c r="N4981" s="7">
        <v>-165</v>
      </c>
      <c r="O4981" s="7">
        <v>-53.509998321533203</v>
      </c>
      <c r="P4981" s="7" t="s">
        <v>422</v>
      </c>
      <c r="Q4981" s="7" t="s">
        <v>773</v>
      </c>
      <c r="R4981" s="7">
        <v>7.8000001907348633</v>
      </c>
      <c r="S4981" s="7">
        <v>22</v>
      </c>
      <c r="T4981" s="7">
        <v>120.04000091552734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115</v>
      </c>
      <c r="C4982" s="18" t="s">
        <v>7314</v>
      </c>
      <c r="D4982" s="18" t="s">
        <v>7315</v>
      </c>
      <c r="E4982" s="18" t="s">
        <v>7438</v>
      </c>
      <c r="F4982" s="18" t="s">
        <v>456</v>
      </c>
      <c r="G4982" s="18">
        <v>157</v>
      </c>
      <c r="H4982" s="18">
        <v>0</v>
      </c>
      <c r="I4982" s="18">
        <v>117.18000030517578</v>
      </c>
      <c r="J4982" s="18">
        <v>7.3000001907348633</v>
      </c>
      <c r="K4982" s="18">
        <v>117.18000030517578</v>
      </c>
      <c r="L4982" s="18">
        <v>0</v>
      </c>
      <c r="M4982" s="7">
        <v>0</v>
      </c>
      <c r="N4982" s="7">
        <v>-157</v>
      </c>
      <c r="O4982" s="7">
        <v>-39.819999694824219</v>
      </c>
      <c r="P4982" s="7" t="s">
        <v>467</v>
      </c>
      <c r="Q4982" s="7" t="s">
        <v>1182</v>
      </c>
      <c r="R4982" s="7">
        <v>9.3000001907348633</v>
      </c>
      <c r="S4982" s="7">
        <v>22</v>
      </c>
      <c r="T4982" s="7">
        <v>109.87999725341797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402</v>
      </c>
      <c r="C4983" s="18" t="s">
        <v>7435</v>
      </c>
      <c r="D4983" s="18" t="s">
        <v>7436</v>
      </c>
      <c r="E4983" s="18" t="s">
        <v>7439</v>
      </c>
      <c r="F4983" s="18" t="s">
        <v>456</v>
      </c>
      <c r="G4983" s="18">
        <v>148</v>
      </c>
      <c r="H4983" s="18">
        <v>0</v>
      </c>
      <c r="I4983" s="18">
        <v>109.59999847412109</v>
      </c>
      <c r="J4983" s="18">
        <v>-0.75999999046325684</v>
      </c>
      <c r="K4983" s="18">
        <v>109.59999847412109</v>
      </c>
      <c r="L4983" s="18">
        <v>0</v>
      </c>
      <c r="M4983" s="7">
        <v>0</v>
      </c>
      <c r="N4983" s="7">
        <v>-148</v>
      </c>
      <c r="O4983" s="7">
        <v>-38.400001525878906</v>
      </c>
      <c r="P4983" s="7" t="s">
        <v>422</v>
      </c>
      <c r="Q4983" s="7" t="s">
        <v>2382</v>
      </c>
      <c r="R4983" s="7">
        <v>7.4000000953674316</v>
      </c>
      <c r="S4983" s="7">
        <v>23</v>
      </c>
      <c r="T4983" s="7">
        <v>110.36000061035156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403</v>
      </c>
      <c r="C4984" s="18" t="s">
        <v>7295</v>
      </c>
      <c r="D4984" s="18" t="s">
        <v>7296</v>
      </c>
      <c r="E4984" s="18" t="s">
        <v>7440</v>
      </c>
      <c r="F4984" s="18" t="s">
        <v>456</v>
      </c>
      <c r="G4984" s="18">
        <v>225</v>
      </c>
      <c r="H4984" s="18">
        <v>0</v>
      </c>
      <c r="I4984" s="18">
        <v>142.36000061035156</v>
      </c>
      <c r="J4984" s="18">
        <v>2.8399999141693115</v>
      </c>
      <c r="K4984" s="18">
        <v>142.36000061035156</v>
      </c>
      <c r="L4984" s="18">
        <v>0</v>
      </c>
      <c r="M4984" s="7">
        <v>27</v>
      </c>
      <c r="N4984" s="7">
        <v>-225</v>
      </c>
      <c r="O4984" s="7">
        <v>-55.639999389648438</v>
      </c>
      <c r="P4984" s="7" t="s">
        <v>467</v>
      </c>
      <c r="Q4984" s="7" t="s">
        <v>5305</v>
      </c>
      <c r="R4984" s="7">
        <v>13.199999809265137</v>
      </c>
      <c r="S4984" s="7">
        <v>31</v>
      </c>
      <c r="T4984" s="7">
        <v>139.52000427246094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115</v>
      </c>
      <c r="C4985" s="18" t="s">
        <v>7314</v>
      </c>
      <c r="D4985" s="18" t="s">
        <v>7315</v>
      </c>
      <c r="E4985" s="18" t="s">
        <v>7441</v>
      </c>
      <c r="F4985" s="18" t="s">
        <v>456</v>
      </c>
      <c r="G4985" s="18">
        <v>114</v>
      </c>
      <c r="H4985" s="18">
        <v>0</v>
      </c>
      <c r="I4985" s="18">
        <v>80.5</v>
      </c>
      <c r="J4985" s="18">
        <v>0.34000000357627869</v>
      </c>
      <c r="K4985" s="18">
        <v>80.5</v>
      </c>
      <c r="L4985" s="18">
        <v>0</v>
      </c>
      <c r="M4985" s="7">
        <v>0</v>
      </c>
      <c r="N4985" s="7">
        <v>-114</v>
      </c>
      <c r="O4985" s="7">
        <v>-33.5</v>
      </c>
      <c r="P4985" s="7" t="s">
        <v>422</v>
      </c>
      <c r="Q4985" s="7" t="s">
        <v>3119</v>
      </c>
      <c r="R4985" s="7">
        <v>4.5999999046325684</v>
      </c>
      <c r="S4985" s="7">
        <v>15</v>
      </c>
      <c r="T4985" s="7">
        <v>80.160003662109375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115</v>
      </c>
      <c r="C4986" s="18" t="s">
        <v>7314</v>
      </c>
      <c r="D4986" s="18" t="s">
        <v>7315</v>
      </c>
      <c r="E4986" s="18" t="s">
        <v>7442</v>
      </c>
      <c r="F4986" s="18" t="s">
        <v>456</v>
      </c>
      <c r="G4986" s="18">
        <v>108</v>
      </c>
      <c r="H4986" s="18">
        <v>0</v>
      </c>
      <c r="I4986" s="18">
        <v>109.51000213623047</v>
      </c>
      <c r="J4986" s="18">
        <v>-12.170000076293945</v>
      </c>
      <c r="K4986" s="18">
        <v>109.51000213623047</v>
      </c>
      <c r="L4986" s="18">
        <v>0</v>
      </c>
      <c r="M4986" s="7">
        <v>0</v>
      </c>
      <c r="N4986" s="7">
        <v>-108</v>
      </c>
      <c r="O4986" s="7">
        <v>1.5099999904632568</v>
      </c>
      <c r="P4986" s="7" t="s">
        <v>422</v>
      </c>
      <c r="Q4986" s="7" t="s">
        <v>6221</v>
      </c>
      <c r="R4986" s="7">
        <v>9</v>
      </c>
      <c r="S4986" s="7">
        <v>24</v>
      </c>
      <c r="T4986" s="7">
        <v>121.68000030517578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399</v>
      </c>
      <c r="C4987" s="18" t="s">
        <v>7289</v>
      </c>
      <c r="D4987" s="18" t="s">
        <v>7290</v>
      </c>
      <c r="E4987" s="18" t="s">
        <v>7443</v>
      </c>
      <c r="F4987" s="18" t="s">
        <v>456</v>
      </c>
      <c r="G4987" s="18">
        <v>642</v>
      </c>
      <c r="H4987" s="18">
        <v>0</v>
      </c>
      <c r="I4987" s="18">
        <v>464.95999145507812</v>
      </c>
      <c r="J4987" s="18">
        <v>0</v>
      </c>
      <c r="K4987" s="18">
        <v>464.95999145507812</v>
      </c>
      <c r="L4987" s="18">
        <v>0</v>
      </c>
      <c r="M4987" s="7">
        <v>0</v>
      </c>
      <c r="N4987" s="7">
        <v>-642</v>
      </c>
      <c r="O4987" s="7">
        <v>-177.03999328613281</v>
      </c>
      <c r="P4987" s="7" t="s">
        <v>767</v>
      </c>
      <c r="Q4987" s="7" t="s">
        <v>2517</v>
      </c>
      <c r="R4987" s="7">
        <v>24.5</v>
      </c>
      <c r="S4987" s="7">
        <v>48</v>
      </c>
      <c r="T4987" s="7">
        <v>464.95999145507812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115</v>
      </c>
      <c r="C4988" s="18" t="s">
        <v>7314</v>
      </c>
      <c r="D4988" s="18" t="s">
        <v>7315</v>
      </c>
      <c r="E4988" s="18" t="s">
        <v>7444</v>
      </c>
      <c r="F4988" s="18" t="s">
        <v>456</v>
      </c>
      <c r="G4988" s="18">
        <v>147</v>
      </c>
      <c r="H4988" s="18">
        <v>0</v>
      </c>
      <c r="I4988" s="18">
        <v>106.27999877929687</v>
      </c>
      <c r="J4988" s="18">
        <v>1.2000000476837158</v>
      </c>
      <c r="K4988" s="18">
        <v>106.27999877929687</v>
      </c>
      <c r="L4988" s="18">
        <v>0</v>
      </c>
      <c r="M4988" s="7">
        <v>0</v>
      </c>
      <c r="N4988" s="7">
        <v>-147</v>
      </c>
      <c r="O4988" s="7">
        <v>-40.720001220703125</v>
      </c>
      <c r="P4988" s="7" t="s">
        <v>422</v>
      </c>
      <c r="Q4988" s="7" t="s">
        <v>3572</v>
      </c>
      <c r="R4988" s="7">
        <v>7.4000000953674316</v>
      </c>
      <c r="S4988" s="7">
        <v>21</v>
      </c>
      <c r="T4988" s="7">
        <v>105.08000183105469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115</v>
      </c>
      <c r="C4989" s="18" t="s">
        <v>7314</v>
      </c>
      <c r="D4989" s="18" t="s">
        <v>7315</v>
      </c>
      <c r="E4989" s="18" t="s">
        <v>7445</v>
      </c>
      <c r="F4989" s="18" t="s">
        <v>456</v>
      </c>
      <c r="G4989" s="18">
        <v>394</v>
      </c>
      <c r="H4989" s="18">
        <v>394</v>
      </c>
      <c r="I4989" s="18">
        <v>242.77999877929687</v>
      </c>
      <c r="J4989" s="18">
        <v>15.420000076293945</v>
      </c>
      <c r="K4989" s="18">
        <v>242.77999877929687</v>
      </c>
      <c r="L4989" s="18">
        <v>0</v>
      </c>
      <c r="M4989" s="7">
        <v>0</v>
      </c>
      <c r="N4989" s="7">
        <v>0</v>
      </c>
      <c r="O4989" s="7">
        <v>242.77999877929687</v>
      </c>
      <c r="P4989" s="7" t="s">
        <v>422</v>
      </c>
      <c r="Q4989" s="7" t="s">
        <v>4494</v>
      </c>
      <c r="R4989" s="7">
        <v>20.600000381469727</v>
      </c>
      <c r="S4989" s="7">
        <v>51</v>
      </c>
      <c r="T4989" s="7">
        <v>227.36000061035156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403</v>
      </c>
      <c r="C4990" s="18" t="s">
        <v>7295</v>
      </c>
      <c r="D4990" s="18" t="s">
        <v>7296</v>
      </c>
      <c r="E4990" s="18" t="s">
        <v>7446</v>
      </c>
      <c r="F4990" s="18" t="s">
        <v>456</v>
      </c>
      <c r="G4990" s="18">
        <v>208</v>
      </c>
      <c r="H4990" s="18">
        <v>0</v>
      </c>
      <c r="I4990" s="18">
        <v>152.21000671386719</v>
      </c>
      <c r="J4990" s="18">
        <v>-16.909999847412109</v>
      </c>
      <c r="K4990" s="18">
        <v>152.21000671386719</v>
      </c>
      <c r="L4990" s="18">
        <v>0</v>
      </c>
      <c r="M4990" s="7">
        <v>0</v>
      </c>
      <c r="N4990" s="7">
        <v>-208</v>
      </c>
      <c r="O4990" s="7">
        <v>-55.790000915527344</v>
      </c>
      <c r="P4990" s="7" t="s">
        <v>422</v>
      </c>
      <c r="Q4990" s="7" t="s">
        <v>953</v>
      </c>
      <c r="R4990" s="7">
        <v>16.100000381469727</v>
      </c>
      <c r="S4990" s="7">
        <v>26</v>
      </c>
      <c r="T4990" s="7">
        <v>169.1199951171875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400</v>
      </c>
      <c r="C4991" s="18" t="s">
        <v>7303</v>
      </c>
      <c r="D4991" s="18" t="s">
        <v>7304</v>
      </c>
      <c r="E4991" s="18" t="s">
        <v>7447</v>
      </c>
      <c r="F4991" s="18" t="s">
        <v>456</v>
      </c>
      <c r="G4991" s="18">
        <v>439</v>
      </c>
      <c r="H4991" s="18">
        <v>0</v>
      </c>
      <c r="I4991" s="18">
        <v>300</v>
      </c>
      <c r="J4991" s="18">
        <v>6.4800000190734863</v>
      </c>
      <c r="K4991" s="18">
        <v>300</v>
      </c>
      <c r="L4991" s="18">
        <v>0</v>
      </c>
      <c r="M4991" s="7">
        <v>0</v>
      </c>
      <c r="N4991" s="7">
        <v>-439</v>
      </c>
      <c r="O4991" s="7">
        <v>-139</v>
      </c>
      <c r="P4991" s="7" t="s">
        <v>422</v>
      </c>
      <c r="Q4991" s="7" t="s">
        <v>3044</v>
      </c>
      <c r="R4991" s="7">
        <v>24.600000381469727</v>
      </c>
      <c r="S4991" s="7">
        <v>50</v>
      </c>
      <c r="T4991" s="7">
        <v>293.51998901367187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115</v>
      </c>
      <c r="C4992" s="18" t="s">
        <v>7314</v>
      </c>
      <c r="D4992" s="18" t="s">
        <v>7315</v>
      </c>
      <c r="E4992" s="18" t="s">
        <v>7448</v>
      </c>
      <c r="F4992" s="18" t="s">
        <v>456</v>
      </c>
      <c r="G4992" s="18">
        <v>326</v>
      </c>
      <c r="H4992" s="18">
        <v>0</v>
      </c>
      <c r="I4992" s="18">
        <v>241.91999816894531</v>
      </c>
      <c r="J4992" s="18">
        <v>3.7999999523162842</v>
      </c>
      <c r="K4992" s="18">
        <v>241.91999816894531</v>
      </c>
      <c r="L4992" s="18">
        <v>0</v>
      </c>
      <c r="M4992" s="7">
        <v>0</v>
      </c>
      <c r="N4992" s="7">
        <v>-326</v>
      </c>
      <c r="O4992" s="7">
        <v>-84.080001831054688</v>
      </c>
      <c r="P4992" s="7" t="s">
        <v>467</v>
      </c>
      <c r="Q4992" s="7" t="s">
        <v>3044</v>
      </c>
      <c r="R4992" s="7">
        <v>22.600000381469727</v>
      </c>
      <c r="S4992" s="7">
        <v>29</v>
      </c>
      <c r="T4992" s="7">
        <v>238.1199951171875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403</v>
      </c>
      <c r="C4993" s="18" t="s">
        <v>7295</v>
      </c>
      <c r="D4993" s="18" t="s">
        <v>7296</v>
      </c>
      <c r="E4993" s="18" t="s">
        <v>7449</v>
      </c>
      <c r="F4993" s="18" t="s">
        <v>456</v>
      </c>
      <c r="G4993" s="18">
        <v>176</v>
      </c>
      <c r="H4993" s="18">
        <v>0</v>
      </c>
      <c r="I4993" s="18">
        <v>128.42999267578125</v>
      </c>
      <c r="J4993" s="18">
        <v>63.189998626708984</v>
      </c>
      <c r="K4993" s="18">
        <v>128.42999267578125</v>
      </c>
      <c r="L4993" s="18">
        <v>0</v>
      </c>
      <c r="M4993" s="7">
        <v>0</v>
      </c>
      <c r="N4993" s="7">
        <v>-176</v>
      </c>
      <c r="O4993" s="7">
        <v>-47.569999694824219</v>
      </c>
      <c r="P4993" s="7" t="s">
        <v>467</v>
      </c>
      <c r="Q4993" s="7" t="s">
        <v>7450</v>
      </c>
      <c r="R4993" s="7">
        <v>4.0999999046325684</v>
      </c>
      <c r="S4993" s="7">
        <v>12</v>
      </c>
      <c r="T4993" s="7">
        <v>65.239997863769531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115</v>
      </c>
      <c r="C4994" s="18" t="s">
        <v>7314</v>
      </c>
      <c r="D4994" s="18" t="s">
        <v>7315</v>
      </c>
      <c r="E4994" s="18" t="s">
        <v>7451</v>
      </c>
      <c r="F4994" s="18" t="s">
        <v>456</v>
      </c>
      <c r="G4994" s="18">
        <v>298</v>
      </c>
      <c r="H4994" s="18">
        <v>0</v>
      </c>
      <c r="I4994" s="18">
        <v>169.33000183105469</v>
      </c>
      <c r="J4994" s="18">
        <v>-12.510000228881836</v>
      </c>
      <c r="K4994" s="18">
        <v>169.33000183105469</v>
      </c>
      <c r="L4994" s="18">
        <v>0</v>
      </c>
      <c r="M4994" s="7">
        <v>0</v>
      </c>
      <c r="N4994" s="7">
        <v>-298</v>
      </c>
      <c r="O4994" s="7">
        <v>-128.66999816894531</v>
      </c>
      <c r="P4994" s="7" t="s">
        <v>467</v>
      </c>
      <c r="Q4994" s="7" t="s">
        <v>5260</v>
      </c>
      <c r="R4994" s="7">
        <v>18.100000381469727</v>
      </c>
      <c r="S4994" s="7">
        <v>32</v>
      </c>
      <c r="T4994" s="7">
        <v>181.83999633789062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403</v>
      </c>
      <c r="C4995" s="18" t="s">
        <v>7295</v>
      </c>
      <c r="D4995" s="18" t="s">
        <v>7296</v>
      </c>
      <c r="E4995" s="18" t="s">
        <v>7452</v>
      </c>
      <c r="F4995" s="18" t="s">
        <v>456</v>
      </c>
      <c r="G4995" s="18">
        <v>92</v>
      </c>
      <c r="H4995" s="18">
        <v>92</v>
      </c>
      <c r="I4995" s="18">
        <v>65.800003051757812</v>
      </c>
      <c r="J4995" s="18">
        <v>0</v>
      </c>
      <c r="K4995" s="18">
        <v>65.800003051757812</v>
      </c>
      <c r="L4995" s="18">
        <v>0</v>
      </c>
      <c r="M4995" s="7">
        <v>0</v>
      </c>
      <c r="N4995" s="7">
        <v>0</v>
      </c>
      <c r="O4995" s="7">
        <v>65.800003051757812</v>
      </c>
      <c r="P4995" s="7" t="s">
        <v>467</v>
      </c>
      <c r="Q4995" s="7" t="s">
        <v>4297</v>
      </c>
      <c r="R4995" s="7">
        <v>4.5999999046325684</v>
      </c>
      <c r="S4995" s="7">
        <v>10</v>
      </c>
      <c r="T4995" s="7">
        <v>65.800003051757812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400</v>
      </c>
      <c r="C4996" s="18" t="s">
        <v>7303</v>
      </c>
      <c r="D4996" s="18" t="s">
        <v>7304</v>
      </c>
      <c r="E4996" s="18" t="s">
        <v>7453</v>
      </c>
      <c r="F4996" s="18" t="s">
        <v>456</v>
      </c>
      <c r="G4996" s="18">
        <v>159</v>
      </c>
      <c r="H4996" s="18">
        <v>0</v>
      </c>
      <c r="I4996" s="18">
        <v>103.23999786376953</v>
      </c>
      <c r="J4996" s="18">
        <v>0</v>
      </c>
      <c r="K4996" s="18">
        <v>103.23999786376953</v>
      </c>
      <c r="L4996" s="18">
        <v>0</v>
      </c>
      <c r="M4996" s="7">
        <v>0</v>
      </c>
      <c r="N4996" s="7">
        <v>-159</v>
      </c>
      <c r="O4996" s="7">
        <v>-55.759998321533203</v>
      </c>
      <c r="P4996" s="7" t="s">
        <v>467</v>
      </c>
      <c r="Q4996" s="7" t="s">
        <v>7282</v>
      </c>
      <c r="R4996" s="7">
        <v>10.699999809265137</v>
      </c>
      <c r="S4996" s="7">
        <v>21</v>
      </c>
      <c r="T4996" s="7">
        <v>103.23999786376953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403</v>
      </c>
      <c r="C4997" s="18" t="s">
        <v>7295</v>
      </c>
      <c r="D4997" s="18" t="s">
        <v>7296</v>
      </c>
      <c r="E4997" s="18" t="s">
        <v>7454</v>
      </c>
      <c r="F4997" s="18" t="s">
        <v>456</v>
      </c>
      <c r="G4997" s="18">
        <v>140</v>
      </c>
      <c r="H4997" s="18">
        <v>0</v>
      </c>
      <c r="I4997" s="18">
        <v>101.63999938964844</v>
      </c>
      <c r="J4997" s="18">
        <v>0</v>
      </c>
      <c r="K4997" s="18">
        <v>101.63999938964844</v>
      </c>
      <c r="L4997" s="18">
        <v>0</v>
      </c>
      <c r="M4997" s="7">
        <v>0</v>
      </c>
      <c r="N4997" s="7">
        <v>-140</v>
      </c>
      <c r="O4997" s="7">
        <v>-38.360000610351563</v>
      </c>
      <c r="P4997" s="7" t="s">
        <v>422</v>
      </c>
      <c r="Q4997" s="7" t="s">
        <v>7351</v>
      </c>
      <c r="R4997" s="7">
        <v>7.5999999046325684</v>
      </c>
      <c r="S4997" s="7">
        <v>15</v>
      </c>
      <c r="T4997" s="7">
        <v>101.63999938964844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115</v>
      </c>
      <c r="C4998" s="18" t="s">
        <v>7314</v>
      </c>
      <c r="D4998" s="18" t="s">
        <v>7315</v>
      </c>
      <c r="E4998" s="18" t="s">
        <v>7455</v>
      </c>
      <c r="F4998" s="18" t="s">
        <v>456</v>
      </c>
      <c r="G4998" s="18">
        <v>350</v>
      </c>
      <c r="H4998" s="18">
        <v>0</v>
      </c>
      <c r="I4998" s="18">
        <v>279.58999633789062</v>
      </c>
      <c r="J4998" s="18">
        <v>17.709999084472656</v>
      </c>
      <c r="K4998" s="18">
        <v>279.58999633789062</v>
      </c>
      <c r="L4998" s="18">
        <v>-0.52999997138977051</v>
      </c>
      <c r="M4998" s="7">
        <v>0</v>
      </c>
      <c r="N4998" s="7">
        <v>-350</v>
      </c>
      <c r="O4998" s="7">
        <v>-70.94000244140625</v>
      </c>
      <c r="P4998" s="7" t="s">
        <v>467</v>
      </c>
      <c r="Q4998" s="7" t="s">
        <v>4576</v>
      </c>
      <c r="R4998" s="7">
        <v>21.399999618530273</v>
      </c>
      <c r="S4998" s="7">
        <v>32</v>
      </c>
      <c r="T4998" s="7">
        <v>261.8800048828125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115</v>
      </c>
      <c r="C4999" s="18" t="s">
        <v>7314</v>
      </c>
      <c r="D4999" s="18" t="s">
        <v>7315</v>
      </c>
      <c r="E4999" s="18" t="s">
        <v>7456</v>
      </c>
      <c r="F4999" s="18" t="s">
        <v>456</v>
      </c>
      <c r="G4999" s="18">
        <v>265</v>
      </c>
      <c r="H4999" s="18">
        <v>265</v>
      </c>
      <c r="I4999" s="18">
        <v>200.8699951171875</v>
      </c>
      <c r="J4999" s="18">
        <v>-2.2899999618530273</v>
      </c>
      <c r="K4999" s="18">
        <v>200.8699951171875</v>
      </c>
      <c r="L4999" s="18">
        <v>-3.9999999105930328E-2</v>
      </c>
      <c r="M4999" s="7">
        <v>0</v>
      </c>
      <c r="N4999" s="7">
        <v>0</v>
      </c>
      <c r="O4999" s="7">
        <v>200.83000183105469</v>
      </c>
      <c r="P4999" s="7" t="s">
        <v>467</v>
      </c>
      <c r="Q4999" s="7" t="s">
        <v>7457</v>
      </c>
      <c r="R4999" s="7">
        <v>19.200000762939453</v>
      </c>
      <c r="S4999" s="7">
        <v>28</v>
      </c>
      <c r="T4999" s="7">
        <v>203.16000366210937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400</v>
      </c>
      <c r="C5000" s="18" t="s">
        <v>7303</v>
      </c>
      <c r="D5000" s="18" t="s">
        <v>7304</v>
      </c>
      <c r="E5000" s="18" t="s">
        <v>7458</v>
      </c>
      <c r="F5000" s="18" t="s">
        <v>456</v>
      </c>
      <c r="G5000" s="18">
        <v>32</v>
      </c>
      <c r="H5000" s="18">
        <v>0</v>
      </c>
      <c r="I5000" s="18">
        <v>58.400001525878906</v>
      </c>
      <c r="J5000" s="18">
        <v>0</v>
      </c>
      <c r="K5000" s="18">
        <v>58.400001525878906</v>
      </c>
      <c r="L5000" s="18">
        <v>0</v>
      </c>
      <c r="M5000" s="7">
        <v>0</v>
      </c>
      <c r="N5000" s="7">
        <v>-32</v>
      </c>
      <c r="O5000" s="7">
        <v>26.399999618530273</v>
      </c>
      <c r="P5000" s="7" t="s">
        <v>467</v>
      </c>
      <c r="Q5000" s="7" t="s">
        <v>2350</v>
      </c>
      <c r="R5000" s="7">
        <v>3.5999999046325684</v>
      </c>
      <c r="S5000" s="7">
        <v>9</v>
      </c>
      <c r="T5000" s="7">
        <v>58.400001525878906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115</v>
      </c>
      <c r="C5001" s="18" t="s">
        <v>7314</v>
      </c>
      <c r="D5001" s="18" t="s">
        <v>7315</v>
      </c>
      <c r="E5001" s="18" t="s">
        <v>7459</v>
      </c>
      <c r="F5001" s="18" t="s">
        <v>456</v>
      </c>
      <c r="G5001" s="18">
        <v>89</v>
      </c>
      <c r="H5001" s="18">
        <v>89</v>
      </c>
      <c r="I5001" s="18">
        <v>63.310001373291016</v>
      </c>
      <c r="J5001" s="18">
        <v>0.55000001192092896</v>
      </c>
      <c r="K5001" s="18">
        <v>63.310001373291016</v>
      </c>
      <c r="L5001" s="18">
        <v>0</v>
      </c>
      <c r="M5001" s="7">
        <v>0</v>
      </c>
      <c r="N5001" s="7">
        <v>0</v>
      </c>
      <c r="O5001" s="7">
        <v>63.310001373291016</v>
      </c>
      <c r="P5001" s="7" t="s">
        <v>467</v>
      </c>
      <c r="Q5001" s="7" t="s">
        <v>2040</v>
      </c>
      <c r="R5001" s="7">
        <v>4.0999999046325684</v>
      </c>
      <c r="S5001" s="7">
        <v>10</v>
      </c>
      <c r="T5001" s="7">
        <v>62.759998321533203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400</v>
      </c>
      <c r="C5002" s="18" t="s">
        <v>7303</v>
      </c>
      <c r="D5002" s="18" t="s">
        <v>7304</v>
      </c>
      <c r="E5002" s="18" t="s">
        <v>7460</v>
      </c>
      <c r="F5002" s="18" t="s">
        <v>456</v>
      </c>
      <c r="G5002" s="18">
        <v>184</v>
      </c>
      <c r="H5002" s="18">
        <v>0</v>
      </c>
      <c r="I5002" s="18">
        <v>146.22999572753906</v>
      </c>
      <c r="J5002" s="18">
        <v>-16.25</v>
      </c>
      <c r="K5002" s="18">
        <v>146.22999572753906</v>
      </c>
      <c r="L5002" s="18">
        <v>-0.10000000149011612</v>
      </c>
      <c r="M5002" s="7">
        <v>0</v>
      </c>
      <c r="N5002" s="7">
        <v>-184</v>
      </c>
      <c r="O5002" s="7">
        <v>-37.869998931884766</v>
      </c>
      <c r="P5002" s="7" t="s">
        <v>422</v>
      </c>
      <c r="Q5002" s="7" t="s">
        <v>1492</v>
      </c>
      <c r="R5002" s="7">
        <v>14.199999809265137</v>
      </c>
      <c r="S5002" s="7">
        <v>21</v>
      </c>
      <c r="T5002" s="7">
        <v>162.47999572753906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115</v>
      </c>
      <c r="C5003" s="18" t="s">
        <v>7314</v>
      </c>
      <c r="D5003" s="18" t="s">
        <v>7315</v>
      </c>
      <c r="E5003" s="18" t="s">
        <v>7461</v>
      </c>
      <c r="F5003" s="18" t="s">
        <v>456</v>
      </c>
      <c r="G5003" s="18">
        <v>125</v>
      </c>
      <c r="H5003" s="18">
        <v>125</v>
      </c>
      <c r="I5003" s="18">
        <v>94.029998779296875</v>
      </c>
      <c r="J5003" s="18">
        <v>-10.449999809265137</v>
      </c>
      <c r="K5003" s="18">
        <v>94.029998779296875</v>
      </c>
      <c r="L5003" s="18">
        <v>-9.9999997764825821E-3</v>
      </c>
      <c r="M5003" s="7">
        <v>0</v>
      </c>
      <c r="N5003" s="7">
        <v>0</v>
      </c>
      <c r="O5003" s="7">
        <v>94.019996643066406</v>
      </c>
      <c r="P5003" s="7" t="s">
        <v>422</v>
      </c>
      <c r="Q5003" s="7" t="s">
        <v>7462</v>
      </c>
      <c r="R5003" s="7">
        <v>7.8000001907348633</v>
      </c>
      <c r="S5003" s="7">
        <v>13</v>
      </c>
      <c r="T5003" s="7">
        <v>104.48000335693359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115</v>
      </c>
      <c r="C5004" s="18" t="s">
        <v>7314</v>
      </c>
      <c r="D5004" s="18" t="s">
        <v>7315</v>
      </c>
      <c r="E5004" s="18" t="s">
        <v>7463</v>
      </c>
      <c r="F5004" s="18" t="s">
        <v>456</v>
      </c>
      <c r="G5004" s="18">
        <v>110</v>
      </c>
      <c r="H5004" s="18">
        <v>0</v>
      </c>
      <c r="I5004" s="18">
        <v>63.830001831054687</v>
      </c>
      <c r="J5004" s="18">
        <v>-7.0900001525878906</v>
      </c>
      <c r="K5004" s="18">
        <v>63.830001831054687</v>
      </c>
      <c r="L5004" s="18">
        <v>-2.9999999329447746E-2</v>
      </c>
      <c r="M5004" s="7">
        <v>27</v>
      </c>
      <c r="N5004" s="7">
        <v>-110</v>
      </c>
      <c r="O5004" s="7">
        <v>-19.200000762939453</v>
      </c>
      <c r="P5004" s="7" t="s">
        <v>467</v>
      </c>
      <c r="Q5004" s="7" t="s">
        <v>6757</v>
      </c>
      <c r="R5004" s="7">
        <v>4.8000001907348633</v>
      </c>
      <c r="S5004" s="7">
        <v>9</v>
      </c>
      <c r="T5004" s="7">
        <v>70.919998168945312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400</v>
      </c>
      <c r="C5005" s="18" t="s">
        <v>7303</v>
      </c>
      <c r="D5005" s="18" t="s">
        <v>7304</v>
      </c>
      <c r="E5005" s="18" t="s">
        <v>7464</v>
      </c>
      <c r="F5005" s="18" t="s">
        <v>456</v>
      </c>
      <c r="G5005" s="18">
        <v>166</v>
      </c>
      <c r="H5005" s="18">
        <v>0</v>
      </c>
      <c r="I5005" s="18">
        <v>118.66999816894531</v>
      </c>
      <c r="J5005" s="18">
        <v>2.9900000095367432</v>
      </c>
      <c r="K5005" s="18">
        <v>118.66999816894531</v>
      </c>
      <c r="L5005" s="18">
        <v>0</v>
      </c>
      <c r="M5005" s="7">
        <v>0</v>
      </c>
      <c r="N5005" s="7">
        <v>-166</v>
      </c>
      <c r="O5005" s="7">
        <v>-47.330001831054687</v>
      </c>
      <c r="P5005" s="7" t="s">
        <v>467</v>
      </c>
      <c r="Q5005" s="7" t="s">
        <v>7465</v>
      </c>
      <c r="R5005" s="7">
        <v>11.300000190734863</v>
      </c>
      <c r="S5005" s="7">
        <v>19</v>
      </c>
      <c r="T5005" s="7">
        <v>115.68000030517578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115</v>
      </c>
      <c r="C5006" s="18" t="s">
        <v>7314</v>
      </c>
      <c r="D5006" s="18" t="s">
        <v>7315</v>
      </c>
      <c r="E5006" s="18" t="s">
        <v>7466</v>
      </c>
      <c r="F5006" s="18" t="s">
        <v>456</v>
      </c>
      <c r="G5006" s="18">
        <v>116</v>
      </c>
      <c r="H5006" s="18">
        <v>0</v>
      </c>
      <c r="I5006" s="18">
        <v>101.23999786376953</v>
      </c>
      <c r="J5006" s="18">
        <v>0</v>
      </c>
      <c r="K5006" s="18">
        <v>101.23999786376953</v>
      </c>
      <c r="L5006" s="18">
        <v>-0.18999999761581421</v>
      </c>
      <c r="M5006" s="7">
        <v>0</v>
      </c>
      <c r="N5006" s="7">
        <v>-116</v>
      </c>
      <c r="O5006" s="7">
        <v>-14.949999809265137</v>
      </c>
      <c r="P5006" s="7" t="s">
        <v>467</v>
      </c>
      <c r="Q5006" s="7" t="s">
        <v>1494</v>
      </c>
      <c r="R5006" s="7">
        <v>6.5</v>
      </c>
      <c r="S5006" s="7">
        <v>13</v>
      </c>
      <c r="T5006" s="7">
        <v>101.23999786376953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400</v>
      </c>
      <c r="C5007" s="18" t="s">
        <v>7303</v>
      </c>
      <c r="D5007" s="18" t="s">
        <v>7304</v>
      </c>
      <c r="E5007" s="18" t="s">
        <v>7467</v>
      </c>
      <c r="F5007" s="18" t="s">
        <v>456</v>
      </c>
      <c r="G5007" s="18">
        <v>221</v>
      </c>
      <c r="H5007" s="18">
        <v>0</v>
      </c>
      <c r="I5007" s="18">
        <v>126.90000152587891</v>
      </c>
      <c r="J5007" s="18">
        <v>-14.100000381469727</v>
      </c>
      <c r="K5007" s="18">
        <v>126.90000152587891</v>
      </c>
      <c r="L5007" s="18">
        <v>-9.9999997764825821E-3</v>
      </c>
      <c r="M5007" s="7">
        <v>0</v>
      </c>
      <c r="N5007" s="7">
        <v>-221</v>
      </c>
      <c r="O5007" s="7">
        <v>-94.110000610351563</v>
      </c>
      <c r="P5007" s="7" t="s">
        <v>422</v>
      </c>
      <c r="Q5007" s="7" t="s">
        <v>2719</v>
      </c>
      <c r="R5007" s="7">
        <v>12.399999618530273</v>
      </c>
      <c r="S5007" s="7">
        <v>21</v>
      </c>
      <c r="T5007" s="7">
        <v>141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408</v>
      </c>
      <c r="C5008" s="18" t="s">
        <v>7468</v>
      </c>
      <c r="D5008" s="18" t="s">
        <v>7469</v>
      </c>
      <c r="E5008" s="18" t="s">
        <v>7470</v>
      </c>
      <c r="F5008" s="18" t="s">
        <v>415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427</v>
      </c>
      <c r="Q5008" s="7" t="s">
        <v>2774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75</v>
      </c>
      <c r="B5009" s="18" t="s">
        <v>405</v>
      </c>
      <c r="C5009" s="18" t="s">
        <v>7471</v>
      </c>
      <c r="D5009" s="18" t="s">
        <v>7472</v>
      </c>
      <c r="E5009" s="18" t="s">
        <v>7473</v>
      </c>
      <c r="F5009" s="18" t="s">
        <v>415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427</v>
      </c>
      <c r="Q5009" s="7" t="s">
        <v>5084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75</v>
      </c>
      <c r="B5010" s="18" t="s">
        <v>406</v>
      </c>
      <c r="C5010" s="18" t="s">
        <v>7474</v>
      </c>
      <c r="D5010" s="18" t="s">
        <v>7475</v>
      </c>
      <c r="E5010" s="18" t="s">
        <v>7476</v>
      </c>
      <c r="F5010" s="18" t="s">
        <v>415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445</v>
      </c>
      <c r="Q5010" s="7" t="s">
        <v>2080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  <c r="X5010" t="s">
        <v>622</v>
      </c>
    </row>
    <row r="5011" spans="1:24" ht="15" customHeight="1">
      <c r="A5011" s="18" t="s">
        <v>75</v>
      </c>
      <c r="B5011" s="18" t="s">
        <v>405</v>
      </c>
      <c r="C5011" s="18" t="s">
        <v>7471</v>
      </c>
      <c r="D5011" s="18" t="s">
        <v>7472</v>
      </c>
      <c r="E5011" s="18" t="s">
        <v>7477</v>
      </c>
      <c r="F5011" s="18" t="s">
        <v>415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427</v>
      </c>
      <c r="Q5011" s="7" t="s">
        <v>459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4" ht="15" customHeight="1">
      <c r="A5012" s="18" t="s">
        <v>75</v>
      </c>
      <c r="B5012" s="18" t="s">
        <v>405</v>
      </c>
      <c r="C5012" s="18" t="s">
        <v>7471</v>
      </c>
      <c r="D5012" s="18" t="s">
        <v>7472</v>
      </c>
      <c r="E5012" s="18" t="s">
        <v>7478</v>
      </c>
      <c r="F5012" s="18" t="s">
        <v>415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427</v>
      </c>
      <c r="Q5012" s="7" t="s">
        <v>2238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75</v>
      </c>
      <c r="B5013" s="18" t="s">
        <v>407</v>
      </c>
      <c r="C5013" s="18" t="s">
        <v>7479</v>
      </c>
      <c r="D5013" s="18" t="s">
        <v>7480</v>
      </c>
      <c r="E5013" s="18" t="s">
        <v>7481</v>
      </c>
      <c r="F5013" s="18" t="s">
        <v>415</v>
      </c>
      <c r="G5013" s="18">
        <v>0</v>
      </c>
      <c r="H5013" s="18">
        <v>0</v>
      </c>
      <c r="I5013" s="18">
        <v>22.299999237060547</v>
      </c>
      <c r="J5013" s="18">
        <v>0</v>
      </c>
      <c r="K5013" s="18">
        <v>22.299999237060547</v>
      </c>
      <c r="L5013" s="18">
        <v>0</v>
      </c>
      <c r="M5013" s="7">
        <v>0</v>
      </c>
      <c r="N5013" s="7">
        <v>0</v>
      </c>
      <c r="O5013" s="7">
        <v>22.299999237060547</v>
      </c>
      <c r="P5013" s="7" t="s">
        <v>445</v>
      </c>
      <c r="Q5013" s="7" t="s">
        <v>809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75</v>
      </c>
      <c r="B5014" s="18" t="s">
        <v>408</v>
      </c>
      <c r="C5014" s="18" t="s">
        <v>7468</v>
      </c>
      <c r="D5014" s="18" t="s">
        <v>7469</v>
      </c>
      <c r="E5014" s="18" t="s">
        <v>7482</v>
      </c>
      <c r="F5014" s="18" t="s">
        <v>415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427</v>
      </c>
      <c r="Q5014" s="7" t="s">
        <v>3442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  <c r="X5014" t="s">
        <v>769</v>
      </c>
    </row>
    <row r="5015" spans="1:24" ht="15" customHeight="1">
      <c r="A5015" s="18" t="s">
        <v>75</v>
      </c>
      <c r="B5015" s="18" t="s">
        <v>405</v>
      </c>
      <c r="C5015" s="18" t="s">
        <v>7471</v>
      </c>
      <c r="D5015" s="18" t="s">
        <v>7472</v>
      </c>
      <c r="E5015" s="18" t="s">
        <v>7483</v>
      </c>
      <c r="F5015" s="18" t="s">
        <v>415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427</v>
      </c>
      <c r="Q5015" s="7" t="s">
        <v>430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75</v>
      </c>
      <c r="B5016" s="18" t="s">
        <v>405</v>
      </c>
      <c r="C5016" s="18" t="s">
        <v>7471</v>
      </c>
      <c r="D5016" s="18" t="s">
        <v>7472</v>
      </c>
      <c r="E5016" s="18" t="s">
        <v>7484</v>
      </c>
      <c r="F5016" s="18" t="s">
        <v>415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427</v>
      </c>
      <c r="Q5016" s="7" t="s">
        <v>1853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75</v>
      </c>
      <c r="B5017" s="18" t="s">
        <v>408</v>
      </c>
      <c r="C5017" s="18" t="s">
        <v>7468</v>
      </c>
      <c r="D5017" s="18" t="s">
        <v>7469</v>
      </c>
      <c r="E5017" s="18" t="s">
        <v>7485</v>
      </c>
      <c r="F5017" s="18" t="s">
        <v>415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427</v>
      </c>
      <c r="Q5017" s="7" t="s">
        <v>3483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  <c r="X5017" t="s">
        <v>769</v>
      </c>
    </row>
    <row r="5018" spans="1:24" ht="15" customHeight="1">
      <c r="A5018" s="18" t="s">
        <v>75</v>
      </c>
      <c r="B5018" s="18" t="s">
        <v>405</v>
      </c>
      <c r="C5018" s="18" t="s">
        <v>7471</v>
      </c>
      <c r="D5018" s="18" t="s">
        <v>7472</v>
      </c>
      <c r="E5018" s="18" t="s">
        <v>7486</v>
      </c>
      <c r="F5018" s="18" t="s">
        <v>415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427</v>
      </c>
      <c r="Q5018" s="7" t="s">
        <v>2438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75</v>
      </c>
      <c r="B5019" s="18" t="s">
        <v>404</v>
      </c>
      <c r="C5019" s="18" t="s">
        <v>7487</v>
      </c>
      <c r="D5019" s="18" t="s">
        <v>7488</v>
      </c>
      <c r="E5019" s="18" t="s">
        <v>7489</v>
      </c>
      <c r="F5019" s="18" t="s">
        <v>415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422</v>
      </c>
      <c r="Q5019" s="7" t="s">
        <v>5197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  <c r="X5019" t="s">
        <v>622</v>
      </c>
    </row>
    <row r="5020" spans="1:24" ht="15" customHeight="1">
      <c r="A5020" s="18" t="s">
        <v>75</v>
      </c>
      <c r="B5020" s="18" t="s">
        <v>407</v>
      </c>
      <c r="C5020" s="18" t="s">
        <v>7479</v>
      </c>
      <c r="D5020" s="18" t="s">
        <v>7480</v>
      </c>
      <c r="E5020" s="18" t="s">
        <v>7490</v>
      </c>
      <c r="F5020" s="18" t="s">
        <v>415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427</v>
      </c>
      <c r="Q5020" s="7" t="s">
        <v>745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75</v>
      </c>
      <c r="B5021" s="18" t="s">
        <v>408</v>
      </c>
      <c r="C5021" s="18" t="s">
        <v>7468</v>
      </c>
      <c r="D5021" s="18" t="s">
        <v>7469</v>
      </c>
      <c r="E5021" s="18" t="s">
        <v>7491</v>
      </c>
      <c r="F5021" s="18" t="s">
        <v>415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445</v>
      </c>
      <c r="Q5021" s="7" t="s">
        <v>855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75</v>
      </c>
      <c r="B5022" s="18" t="s">
        <v>406</v>
      </c>
      <c r="C5022" s="18" t="s">
        <v>7474</v>
      </c>
      <c r="D5022" s="18" t="s">
        <v>7475</v>
      </c>
      <c r="E5022" s="18" t="s">
        <v>7492</v>
      </c>
      <c r="F5022" s="18" t="s">
        <v>415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767</v>
      </c>
      <c r="Q5022" s="7" t="s">
        <v>860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75</v>
      </c>
      <c r="B5023" s="18" t="s">
        <v>405</v>
      </c>
      <c r="C5023" s="18" t="s">
        <v>7471</v>
      </c>
      <c r="D5023" s="18" t="s">
        <v>7472</v>
      </c>
      <c r="E5023" s="18" t="s">
        <v>7493</v>
      </c>
      <c r="F5023" s="18" t="s">
        <v>415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427</v>
      </c>
      <c r="Q5023" s="7" t="s">
        <v>641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75</v>
      </c>
      <c r="B5024" s="18" t="s">
        <v>408</v>
      </c>
      <c r="C5024" s="18" t="s">
        <v>7468</v>
      </c>
      <c r="D5024" s="18" t="s">
        <v>7469</v>
      </c>
      <c r="E5024" s="18" t="s">
        <v>7494</v>
      </c>
      <c r="F5024" s="18" t="s">
        <v>415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427</v>
      </c>
      <c r="Q5024" s="7" t="s">
        <v>873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75</v>
      </c>
      <c r="B5025" s="18" t="s">
        <v>407</v>
      </c>
      <c r="C5025" s="18" t="s">
        <v>7479</v>
      </c>
      <c r="D5025" s="18" t="s">
        <v>7480</v>
      </c>
      <c r="E5025" s="18" t="s">
        <v>7495</v>
      </c>
      <c r="F5025" s="18" t="s">
        <v>415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427</v>
      </c>
      <c r="Q5025" s="7" t="s">
        <v>2460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75</v>
      </c>
      <c r="B5026" s="18" t="s">
        <v>404</v>
      </c>
      <c r="C5026" s="18" t="s">
        <v>7487</v>
      </c>
      <c r="D5026" s="18" t="s">
        <v>7488</v>
      </c>
      <c r="E5026" s="18" t="s">
        <v>7496</v>
      </c>
      <c r="F5026" s="18" t="s">
        <v>415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416</v>
      </c>
      <c r="Q5026" s="7" t="s">
        <v>448</v>
      </c>
      <c r="R5026" s="7">
        <v>0</v>
      </c>
      <c r="S5026" s="7">
        <v>0</v>
      </c>
      <c r="T5026" s="7">
        <v>0</v>
      </c>
      <c r="U5026" s="7" t="s">
        <v>7497</v>
      </c>
      <c r="V5026" s="7">
        <v>0</v>
      </c>
      <c r="W5026" s="18">
        <v>0</v>
      </c>
    </row>
    <row r="5027" spans="1:23" ht="15" customHeight="1">
      <c r="A5027" s="18" t="s">
        <v>75</v>
      </c>
      <c r="B5027" s="18" t="s">
        <v>405</v>
      </c>
      <c r="C5027" s="18" t="s">
        <v>7471</v>
      </c>
      <c r="D5027" s="18" t="s">
        <v>7472</v>
      </c>
      <c r="E5027" s="18" t="s">
        <v>7498</v>
      </c>
      <c r="F5027" s="18" t="s">
        <v>415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427</v>
      </c>
      <c r="Q5027" s="7" t="s">
        <v>4151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75</v>
      </c>
      <c r="B5028" s="18" t="s">
        <v>405</v>
      </c>
      <c r="C5028" s="18" t="s">
        <v>7471</v>
      </c>
      <c r="D5028" s="18" t="s">
        <v>7472</v>
      </c>
      <c r="E5028" s="18" t="s">
        <v>7499</v>
      </c>
      <c r="F5028" s="18" t="s">
        <v>456</v>
      </c>
      <c r="G5028" s="18">
        <v>244</v>
      </c>
      <c r="H5028" s="18">
        <v>0</v>
      </c>
      <c r="I5028" s="18">
        <v>177.80000305175781</v>
      </c>
      <c r="J5028" s="18">
        <v>0</v>
      </c>
      <c r="K5028" s="18">
        <v>177.80000305175781</v>
      </c>
      <c r="L5028" s="18">
        <v>0</v>
      </c>
      <c r="M5028" s="7">
        <v>0</v>
      </c>
      <c r="N5028" s="7">
        <v>-244</v>
      </c>
      <c r="O5028" s="7">
        <v>-66.199996948242187</v>
      </c>
      <c r="P5028" s="7" t="s">
        <v>445</v>
      </c>
      <c r="Q5028" s="7" t="s">
        <v>1056</v>
      </c>
      <c r="R5028" s="7">
        <v>14.199999809265137</v>
      </c>
      <c r="S5028" s="7">
        <v>28</v>
      </c>
      <c r="T5028" s="7">
        <v>177.80000305175781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405</v>
      </c>
      <c r="C5029" s="18" t="s">
        <v>7471</v>
      </c>
      <c r="D5029" s="18" t="s">
        <v>7472</v>
      </c>
      <c r="E5029" s="18" t="s">
        <v>7500</v>
      </c>
      <c r="F5029" s="18" t="s">
        <v>456</v>
      </c>
      <c r="G5029" s="18">
        <v>258</v>
      </c>
      <c r="H5029" s="18">
        <v>0</v>
      </c>
      <c r="I5029" s="18">
        <v>184.35000610351562</v>
      </c>
      <c r="J5029" s="18">
        <v>46.549999237060547</v>
      </c>
      <c r="K5029" s="18">
        <v>184.35000610351562</v>
      </c>
      <c r="L5029" s="18">
        <v>-7.9999998211860657E-2</v>
      </c>
      <c r="M5029" s="7">
        <v>0</v>
      </c>
      <c r="N5029" s="7">
        <v>-258</v>
      </c>
      <c r="O5029" s="7">
        <v>-73.730003356933594</v>
      </c>
      <c r="P5029" s="7" t="s">
        <v>427</v>
      </c>
      <c r="Q5029" s="7" t="s">
        <v>3304</v>
      </c>
      <c r="R5029" s="7">
        <v>8.5</v>
      </c>
      <c r="S5029" s="7">
        <v>24</v>
      </c>
      <c r="T5029" s="7">
        <v>137.80000305175781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405</v>
      </c>
      <c r="C5030" s="18" t="s">
        <v>7471</v>
      </c>
      <c r="D5030" s="18" t="s">
        <v>7472</v>
      </c>
      <c r="E5030" s="18" t="s">
        <v>7501</v>
      </c>
      <c r="F5030" s="18" t="s">
        <v>456</v>
      </c>
      <c r="G5030" s="18">
        <v>194</v>
      </c>
      <c r="H5030" s="18">
        <v>0</v>
      </c>
      <c r="I5030" s="18">
        <v>133</v>
      </c>
      <c r="J5030" s="18">
        <v>0</v>
      </c>
      <c r="K5030" s="18">
        <v>133</v>
      </c>
      <c r="L5030" s="18">
        <v>-3.9999999105930328E-2</v>
      </c>
      <c r="M5030" s="7">
        <v>0</v>
      </c>
      <c r="N5030" s="7">
        <v>-194</v>
      </c>
      <c r="O5030" s="7">
        <v>-61.040000915527344</v>
      </c>
      <c r="P5030" s="7" t="s">
        <v>427</v>
      </c>
      <c r="Q5030" s="7" t="s">
        <v>989</v>
      </c>
      <c r="R5030" s="7">
        <v>7.5</v>
      </c>
      <c r="S5030" s="7">
        <v>29</v>
      </c>
      <c r="T5030" s="7">
        <v>133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405</v>
      </c>
      <c r="C5031" s="18" t="s">
        <v>7471</v>
      </c>
      <c r="D5031" s="18" t="s">
        <v>7472</v>
      </c>
      <c r="E5031" s="18" t="s">
        <v>7502</v>
      </c>
      <c r="F5031" s="18" t="s">
        <v>456</v>
      </c>
      <c r="G5031" s="18">
        <v>247</v>
      </c>
      <c r="H5031" s="18">
        <v>0</v>
      </c>
      <c r="I5031" s="18">
        <v>177.55000305175781</v>
      </c>
      <c r="J5031" s="18">
        <v>11.75</v>
      </c>
      <c r="K5031" s="18">
        <v>177.55000305175781</v>
      </c>
      <c r="L5031" s="18">
        <v>0</v>
      </c>
      <c r="M5031" s="7">
        <v>0</v>
      </c>
      <c r="N5031" s="7">
        <v>-247</v>
      </c>
      <c r="O5031" s="7">
        <v>-69.449996948242188</v>
      </c>
      <c r="P5031" s="7" t="s">
        <v>445</v>
      </c>
      <c r="Q5031" s="7" t="s">
        <v>2148</v>
      </c>
      <c r="R5031" s="7">
        <v>10.800000190734863</v>
      </c>
      <c r="S5031" s="7">
        <v>45</v>
      </c>
      <c r="T5031" s="7">
        <v>165.80000305175781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407</v>
      </c>
      <c r="C5032" s="18" t="s">
        <v>7479</v>
      </c>
      <c r="D5032" s="18" t="s">
        <v>7480</v>
      </c>
      <c r="E5032" s="18" t="s">
        <v>7503</v>
      </c>
      <c r="F5032" s="18" t="s">
        <v>456</v>
      </c>
      <c r="G5032" s="18">
        <v>119</v>
      </c>
      <c r="H5032" s="18">
        <v>0</v>
      </c>
      <c r="I5032" s="18">
        <v>79.379997253417969</v>
      </c>
      <c r="J5032" s="18">
        <v>-8.8199996948242187</v>
      </c>
      <c r="K5032" s="18">
        <v>79.379997253417969</v>
      </c>
      <c r="L5032" s="18">
        <v>0</v>
      </c>
      <c r="M5032" s="7">
        <v>0</v>
      </c>
      <c r="N5032" s="7">
        <v>-119</v>
      </c>
      <c r="O5032" s="7">
        <v>-39.619998931884766</v>
      </c>
      <c r="P5032" s="7" t="s">
        <v>427</v>
      </c>
      <c r="Q5032" s="7" t="s">
        <v>3277</v>
      </c>
      <c r="R5032" s="7">
        <v>4.5</v>
      </c>
      <c r="S5032" s="7">
        <v>12</v>
      </c>
      <c r="T5032" s="7">
        <v>88.199996948242188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405</v>
      </c>
      <c r="C5033" s="18" t="s">
        <v>7471</v>
      </c>
      <c r="D5033" s="18" t="s">
        <v>7472</v>
      </c>
      <c r="E5033" s="18" t="s">
        <v>7504</v>
      </c>
      <c r="F5033" s="18" t="s">
        <v>456</v>
      </c>
      <c r="G5033" s="18">
        <v>98</v>
      </c>
      <c r="H5033" s="18">
        <v>0</v>
      </c>
      <c r="I5033" s="18">
        <v>64.800003051757812</v>
      </c>
      <c r="J5033" s="18">
        <v>0.80000001192092896</v>
      </c>
      <c r="K5033" s="18">
        <v>64.800003051757812</v>
      </c>
      <c r="L5033" s="18">
        <v>0</v>
      </c>
      <c r="M5033" s="7">
        <v>0</v>
      </c>
      <c r="N5033" s="7">
        <v>-98</v>
      </c>
      <c r="O5033" s="7">
        <v>-33.200000762939453</v>
      </c>
      <c r="P5033" s="7" t="s">
        <v>427</v>
      </c>
      <c r="Q5033" s="7" t="s">
        <v>1302</v>
      </c>
      <c r="R5033" s="7">
        <v>1.1000000238418579</v>
      </c>
      <c r="S5033" s="7">
        <v>8</v>
      </c>
      <c r="T5033" s="7">
        <v>64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406</v>
      </c>
      <c r="C5034" s="18" t="s">
        <v>7474</v>
      </c>
      <c r="D5034" s="18" t="s">
        <v>7475</v>
      </c>
      <c r="E5034" s="18" t="s">
        <v>7505</v>
      </c>
      <c r="F5034" s="18" t="s">
        <v>456</v>
      </c>
      <c r="G5034" s="18">
        <v>1024</v>
      </c>
      <c r="H5034" s="18">
        <v>1024</v>
      </c>
      <c r="I5034" s="18">
        <v>734.3699951171875</v>
      </c>
      <c r="J5034" s="18">
        <v>117.25</v>
      </c>
      <c r="K5034" s="18">
        <v>734.3699951171875</v>
      </c>
      <c r="L5034" s="18">
        <v>0</v>
      </c>
      <c r="M5034" s="7">
        <v>35</v>
      </c>
      <c r="N5034" s="7">
        <v>0</v>
      </c>
      <c r="O5034" s="7">
        <v>769.3699951171875</v>
      </c>
      <c r="P5034" s="7" t="s">
        <v>767</v>
      </c>
      <c r="Q5034" s="7" t="s">
        <v>1080</v>
      </c>
      <c r="R5034" s="7">
        <v>31.299999237060547</v>
      </c>
      <c r="S5034" s="7">
        <v>74</v>
      </c>
      <c r="T5034" s="7">
        <v>617.1199951171875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407</v>
      </c>
      <c r="C5035" s="18" t="s">
        <v>7479</v>
      </c>
      <c r="D5035" s="18" t="s">
        <v>7480</v>
      </c>
      <c r="E5035" s="18" t="s">
        <v>7506</v>
      </c>
      <c r="F5035" s="18" t="s">
        <v>456</v>
      </c>
      <c r="G5035" s="18">
        <v>139</v>
      </c>
      <c r="H5035" s="18">
        <v>139</v>
      </c>
      <c r="I5035" s="18">
        <v>106.08999633789062</v>
      </c>
      <c r="J5035" s="18">
        <v>3.4900000095367432</v>
      </c>
      <c r="K5035" s="18">
        <v>106.08999633789062</v>
      </c>
      <c r="L5035" s="18">
        <v>-2.9999999329447746E-2</v>
      </c>
      <c r="M5035" s="7">
        <v>0</v>
      </c>
      <c r="N5035" s="7">
        <v>0</v>
      </c>
      <c r="O5035" s="7">
        <v>106.05999755859375</v>
      </c>
      <c r="P5035" s="7" t="s">
        <v>445</v>
      </c>
      <c r="Q5035" s="7" t="s">
        <v>1305</v>
      </c>
      <c r="R5035" s="7">
        <v>5.8000001907348633</v>
      </c>
      <c r="S5035" s="7">
        <v>13</v>
      </c>
      <c r="T5035" s="7">
        <v>102.59999847412109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405</v>
      </c>
      <c r="C5036" s="18" t="s">
        <v>7471</v>
      </c>
      <c r="D5036" s="18" t="s">
        <v>7472</v>
      </c>
      <c r="E5036" s="18" t="s">
        <v>7507</v>
      </c>
      <c r="F5036" s="18" t="s">
        <v>456</v>
      </c>
      <c r="G5036" s="18">
        <v>331</v>
      </c>
      <c r="H5036" s="18">
        <v>331</v>
      </c>
      <c r="I5036" s="18">
        <v>193.80000305175781</v>
      </c>
      <c r="J5036" s="18">
        <v>0</v>
      </c>
      <c r="K5036" s="18">
        <v>193.80000305175781</v>
      </c>
      <c r="L5036" s="18">
        <v>0</v>
      </c>
      <c r="M5036" s="7">
        <v>0</v>
      </c>
      <c r="N5036" s="7">
        <v>0</v>
      </c>
      <c r="O5036" s="7">
        <v>193.80000305175781</v>
      </c>
      <c r="P5036" s="7" t="s">
        <v>445</v>
      </c>
      <c r="Q5036" s="7" t="s">
        <v>825</v>
      </c>
      <c r="R5036" s="7">
        <v>13.600000381469727</v>
      </c>
      <c r="S5036" s="7">
        <v>45</v>
      </c>
      <c r="T5036" s="7">
        <v>193.80000305175781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406</v>
      </c>
      <c r="C5037" s="18" t="s">
        <v>7474</v>
      </c>
      <c r="D5037" s="18" t="s">
        <v>7475</v>
      </c>
      <c r="E5037" s="18" t="s">
        <v>7508</v>
      </c>
      <c r="F5037" s="18" t="s">
        <v>456</v>
      </c>
      <c r="G5037" s="18">
        <v>379</v>
      </c>
      <c r="H5037" s="18">
        <v>0</v>
      </c>
      <c r="I5037" s="18">
        <v>248.16000366210937</v>
      </c>
      <c r="J5037" s="18">
        <v>0</v>
      </c>
      <c r="K5037" s="18">
        <v>248.16000366210937</v>
      </c>
      <c r="L5037" s="18">
        <v>-3.9999999105930328E-2</v>
      </c>
      <c r="M5037" s="7">
        <v>0</v>
      </c>
      <c r="N5037" s="7">
        <v>-379</v>
      </c>
      <c r="O5037" s="7">
        <v>-130.8800048828125</v>
      </c>
      <c r="P5037" s="7" t="s">
        <v>767</v>
      </c>
      <c r="Q5037" s="7" t="s">
        <v>1440</v>
      </c>
      <c r="R5037" s="7">
        <v>9.6000003814697266</v>
      </c>
      <c r="S5037" s="7">
        <v>36</v>
      </c>
      <c r="T5037" s="7">
        <v>248.16000366210937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407</v>
      </c>
      <c r="C5038" s="18" t="s">
        <v>7479</v>
      </c>
      <c r="D5038" s="18" t="s">
        <v>7480</v>
      </c>
      <c r="E5038" s="18" t="s">
        <v>7509</v>
      </c>
      <c r="F5038" s="18" t="s">
        <v>456</v>
      </c>
      <c r="G5038" s="18">
        <v>698</v>
      </c>
      <c r="H5038" s="18">
        <v>0</v>
      </c>
      <c r="I5038" s="18">
        <v>429.95001220703125</v>
      </c>
      <c r="J5038" s="18">
        <v>0</v>
      </c>
      <c r="K5038" s="18">
        <v>429.95001220703125</v>
      </c>
      <c r="L5038" s="18">
        <v>-1.9999999552965164E-2</v>
      </c>
      <c r="M5038" s="7">
        <v>54</v>
      </c>
      <c r="N5038" s="7">
        <v>-698</v>
      </c>
      <c r="O5038" s="7">
        <v>-214.07000732421875</v>
      </c>
      <c r="P5038" s="7" t="s">
        <v>427</v>
      </c>
      <c r="Q5038" s="7" t="s">
        <v>2369</v>
      </c>
      <c r="R5038" s="7">
        <v>30.600000381469727</v>
      </c>
      <c r="S5038" s="7">
        <v>81</v>
      </c>
      <c r="T5038" s="7">
        <v>429.95001220703125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406</v>
      </c>
      <c r="C5039" s="18" t="s">
        <v>7474</v>
      </c>
      <c r="D5039" s="18" t="s">
        <v>7475</v>
      </c>
      <c r="E5039" s="18" t="s">
        <v>7510</v>
      </c>
      <c r="F5039" s="18" t="s">
        <v>456</v>
      </c>
      <c r="G5039" s="18">
        <v>326</v>
      </c>
      <c r="H5039" s="18">
        <v>0</v>
      </c>
      <c r="I5039" s="18">
        <v>224.16000366210937</v>
      </c>
      <c r="J5039" s="18">
        <v>0</v>
      </c>
      <c r="K5039" s="18">
        <v>224.16000366210937</v>
      </c>
      <c r="L5039" s="18">
        <v>0</v>
      </c>
      <c r="M5039" s="7">
        <v>0</v>
      </c>
      <c r="N5039" s="7">
        <v>-326</v>
      </c>
      <c r="O5039" s="7">
        <v>-101.83999633789062</v>
      </c>
      <c r="P5039" s="7" t="s">
        <v>767</v>
      </c>
      <c r="Q5039" s="7" t="s">
        <v>3964</v>
      </c>
      <c r="R5039" s="7">
        <v>9.3000001907348633</v>
      </c>
      <c r="S5039" s="7">
        <v>38</v>
      </c>
      <c r="T5039" s="7">
        <v>224.16000366210937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407</v>
      </c>
      <c r="C5040" s="18" t="s">
        <v>7479</v>
      </c>
      <c r="D5040" s="18" t="s">
        <v>7480</v>
      </c>
      <c r="E5040" s="18" t="s">
        <v>7511</v>
      </c>
      <c r="F5040" s="18" t="s">
        <v>456</v>
      </c>
      <c r="G5040" s="18">
        <v>170</v>
      </c>
      <c r="H5040" s="18">
        <v>170</v>
      </c>
      <c r="I5040" s="18">
        <v>110.87000274658203</v>
      </c>
      <c r="J5040" s="18">
        <v>-11.130000114440918</v>
      </c>
      <c r="K5040" s="18">
        <v>110.87000274658203</v>
      </c>
      <c r="L5040" s="18">
        <v>0</v>
      </c>
      <c r="M5040" s="7">
        <v>0</v>
      </c>
      <c r="N5040" s="7">
        <v>0</v>
      </c>
      <c r="O5040" s="7">
        <v>110.87000274658203</v>
      </c>
      <c r="P5040" s="7" t="s">
        <v>427</v>
      </c>
      <c r="Q5040" s="7" t="s">
        <v>3210</v>
      </c>
      <c r="R5040" s="7">
        <v>7</v>
      </c>
      <c r="S5040" s="7">
        <v>29</v>
      </c>
      <c r="T5040" s="7">
        <v>122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405</v>
      </c>
      <c r="C5041" s="18" t="s">
        <v>7471</v>
      </c>
      <c r="D5041" s="18" t="s">
        <v>7472</v>
      </c>
      <c r="E5041" s="18" t="s">
        <v>7512</v>
      </c>
      <c r="F5041" s="18" t="s">
        <v>456</v>
      </c>
      <c r="G5041" s="18">
        <v>415</v>
      </c>
      <c r="H5041" s="18">
        <v>0</v>
      </c>
      <c r="I5041" s="18">
        <v>253.77000427246094</v>
      </c>
      <c r="J5041" s="18">
        <v>-17.229999542236328</v>
      </c>
      <c r="K5041" s="18">
        <v>253.77000427246094</v>
      </c>
      <c r="L5041" s="18">
        <v>-2.9999999329447746E-2</v>
      </c>
      <c r="M5041" s="7">
        <v>27</v>
      </c>
      <c r="N5041" s="7">
        <v>-415</v>
      </c>
      <c r="O5041" s="7">
        <v>-134.25999450683594</v>
      </c>
      <c r="P5041" s="7" t="s">
        <v>445</v>
      </c>
      <c r="Q5041" s="7" t="s">
        <v>2815</v>
      </c>
      <c r="R5041" s="7">
        <v>19.700000762939453</v>
      </c>
      <c r="S5041" s="7">
        <v>51</v>
      </c>
      <c r="T5041" s="7">
        <v>271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408</v>
      </c>
      <c r="C5042" s="18" t="s">
        <v>7468</v>
      </c>
      <c r="D5042" s="18" t="s">
        <v>7469</v>
      </c>
      <c r="E5042" s="18" t="s">
        <v>7513</v>
      </c>
      <c r="F5042" s="18" t="s">
        <v>456</v>
      </c>
      <c r="G5042" s="18">
        <v>750</v>
      </c>
      <c r="H5042" s="18">
        <v>0</v>
      </c>
      <c r="I5042" s="18">
        <v>558.5999755859375</v>
      </c>
      <c r="J5042" s="18">
        <v>0</v>
      </c>
      <c r="K5042" s="18">
        <v>558.5999755859375</v>
      </c>
      <c r="L5042" s="18">
        <v>-3.9999999105930328E-2</v>
      </c>
      <c r="M5042" s="7">
        <v>35</v>
      </c>
      <c r="N5042" s="7">
        <v>-750</v>
      </c>
      <c r="O5042" s="7">
        <v>-156.44000244140625</v>
      </c>
      <c r="P5042" s="7" t="s">
        <v>445</v>
      </c>
      <c r="Q5042" s="7" t="s">
        <v>2448</v>
      </c>
      <c r="R5042" s="7">
        <v>42.700000762939453</v>
      </c>
      <c r="S5042" s="7">
        <v>62</v>
      </c>
      <c r="T5042" s="7">
        <v>558.5999755859375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406</v>
      </c>
      <c r="C5043" s="18" t="s">
        <v>7474</v>
      </c>
      <c r="D5043" s="18" t="s">
        <v>7475</v>
      </c>
      <c r="E5043" s="18" t="s">
        <v>7514</v>
      </c>
      <c r="F5043" s="18" t="s">
        <v>456</v>
      </c>
      <c r="G5043" s="18">
        <v>790</v>
      </c>
      <c r="H5043" s="18">
        <v>0</v>
      </c>
      <c r="I5043" s="18">
        <v>584.47998046875</v>
      </c>
      <c r="J5043" s="18">
        <v>0</v>
      </c>
      <c r="K5043" s="18">
        <v>584.47998046875</v>
      </c>
      <c r="L5043" s="18">
        <v>0</v>
      </c>
      <c r="M5043" s="7">
        <v>0</v>
      </c>
      <c r="N5043" s="7">
        <v>-790</v>
      </c>
      <c r="O5043" s="7">
        <v>-205.52000427246094</v>
      </c>
      <c r="P5043" s="7" t="s">
        <v>767</v>
      </c>
      <c r="Q5043" s="7" t="s">
        <v>2066</v>
      </c>
      <c r="R5043" s="7">
        <v>27.899999618530273</v>
      </c>
      <c r="S5043" s="7">
        <v>86</v>
      </c>
      <c r="T5043" s="7">
        <v>584.47998046875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407</v>
      </c>
      <c r="C5044" s="18" t="s">
        <v>7479</v>
      </c>
      <c r="D5044" s="18" t="s">
        <v>7480</v>
      </c>
      <c r="E5044" s="18" t="s">
        <v>7515</v>
      </c>
      <c r="F5044" s="18" t="s">
        <v>456</v>
      </c>
      <c r="G5044" s="18">
        <v>108</v>
      </c>
      <c r="H5044" s="18">
        <v>0</v>
      </c>
      <c r="I5044" s="18">
        <v>72.400001525878906</v>
      </c>
      <c r="J5044" s="18">
        <v>0</v>
      </c>
      <c r="K5044" s="18">
        <v>72.400001525878906</v>
      </c>
      <c r="L5044" s="18">
        <v>-9.9999997764825821E-3</v>
      </c>
      <c r="M5044" s="7">
        <v>0</v>
      </c>
      <c r="N5044" s="7">
        <v>-108</v>
      </c>
      <c r="O5044" s="7">
        <v>-35.610000610351563</v>
      </c>
      <c r="P5044" s="7" t="s">
        <v>427</v>
      </c>
      <c r="Q5044" s="7" t="s">
        <v>2821</v>
      </c>
      <c r="R5044" s="7">
        <v>2.5999999046325684</v>
      </c>
      <c r="S5044" s="7">
        <v>11</v>
      </c>
      <c r="T5044" s="7">
        <v>72.400001525878906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405</v>
      </c>
      <c r="C5045" s="18" t="s">
        <v>7471</v>
      </c>
      <c r="D5045" s="18" t="s">
        <v>7472</v>
      </c>
      <c r="E5045" s="18" t="s">
        <v>7516</v>
      </c>
      <c r="F5045" s="18" t="s">
        <v>456</v>
      </c>
      <c r="G5045" s="18">
        <v>509</v>
      </c>
      <c r="H5045" s="18">
        <v>0</v>
      </c>
      <c r="I5045" s="18">
        <v>365.32998657226562</v>
      </c>
      <c r="J5045" s="18">
        <v>-14.869999885559082</v>
      </c>
      <c r="K5045" s="18">
        <v>365.32998657226562</v>
      </c>
      <c r="L5045" s="18">
        <v>0</v>
      </c>
      <c r="M5045" s="7">
        <v>0</v>
      </c>
      <c r="N5045" s="7">
        <v>-509</v>
      </c>
      <c r="O5045" s="7">
        <v>-143.66999816894531</v>
      </c>
      <c r="P5045" s="7" t="s">
        <v>445</v>
      </c>
      <c r="Q5045" s="7" t="s">
        <v>1113</v>
      </c>
      <c r="R5045" s="7">
        <v>27.899999618530273</v>
      </c>
      <c r="S5045" s="7">
        <v>79</v>
      </c>
      <c r="T5045" s="7">
        <v>380.20001220703125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408</v>
      </c>
      <c r="C5046" s="18" t="s">
        <v>7468</v>
      </c>
      <c r="D5046" s="18" t="s">
        <v>7469</v>
      </c>
      <c r="E5046" s="18" t="s">
        <v>7517</v>
      </c>
      <c r="F5046" s="18" t="s">
        <v>456</v>
      </c>
      <c r="G5046" s="18">
        <v>329</v>
      </c>
      <c r="H5046" s="18">
        <v>0</v>
      </c>
      <c r="I5046" s="18">
        <v>229</v>
      </c>
      <c r="J5046" s="18">
        <v>0</v>
      </c>
      <c r="K5046" s="18">
        <v>229</v>
      </c>
      <c r="L5046" s="18">
        <v>-9.0000003576278687E-2</v>
      </c>
      <c r="M5046" s="7">
        <v>0</v>
      </c>
      <c r="N5046" s="7">
        <v>-329</v>
      </c>
      <c r="O5046" s="7">
        <v>-100.08999633789062</v>
      </c>
      <c r="P5046" s="7" t="s">
        <v>427</v>
      </c>
      <c r="Q5046" s="7" t="s">
        <v>2307</v>
      </c>
      <c r="R5046" s="7">
        <v>16.600000381469727</v>
      </c>
      <c r="S5046" s="7">
        <v>41</v>
      </c>
      <c r="T5046" s="7">
        <v>229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406</v>
      </c>
      <c r="C5047" s="18" t="s">
        <v>7474</v>
      </c>
      <c r="D5047" s="18" t="s">
        <v>7475</v>
      </c>
      <c r="E5047" s="18" t="s">
        <v>7518</v>
      </c>
      <c r="F5047" s="18" t="s">
        <v>456</v>
      </c>
      <c r="G5047" s="18">
        <v>486</v>
      </c>
      <c r="H5047" s="18">
        <v>0</v>
      </c>
      <c r="I5047" s="18">
        <v>345.60000610351562</v>
      </c>
      <c r="J5047" s="18">
        <v>0</v>
      </c>
      <c r="K5047" s="18">
        <v>345.60000610351562</v>
      </c>
      <c r="L5047" s="18">
        <v>-0.2199999988079071</v>
      </c>
      <c r="M5047" s="7">
        <v>0</v>
      </c>
      <c r="N5047" s="7">
        <v>-486</v>
      </c>
      <c r="O5047" s="7">
        <v>-140.6199951171875</v>
      </c>
      <c r="P5047" s="7" t="s">
        <v>767</v>
      </c>
      <c r="Q5047" s="7" t="s">
        <v>3348</v>
      </c>
      <c r="R5047" s="7">
        <v>8.8999996185302734</v>
      </c>
      <c r="S5047" s="7">
        <v>17</v>
      </c>
      <c r="T5047" s="7">
        <v>345.60000610351562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404</v>
      </c>
      <c r="C5048" s="18" t="s">
        <v>7487</v>
      </c>
      <c r="D5048" s="18" t="s">
        <v>7488</v>
      </c>
      <c r="E5048" s="18" t="s">
        <v>7519</v>
      </c>
      <c r="F5048" s="18" t="s">
        <v>456</v>
      </c>
      <c r="G5048" s="18">
        <v>1090</v>
      </c>
      <c r="H5048" s="18">
        <v>0</v>
      </c>
      <c r="I5048" s="18">
        <v>808.6300048828125</v>
      </c>
      <c r="J5048" s="18">
        <v>59.430000305175781</v>
      </c>
      <c r="K5048" s="18">
        <v>808.6300048828125</v>
      </c>
      <c r="L5048" s="18">
        <v>0</v>
      </c>
      <c r="M5048" s="7">
        <v>0</v>
      </c>
      <c r="N5048" s="7">
        <v>-1090</v>
      </c>
      <c r="O5048" s="7">
        <v>-281.3699951171875</v>
      </c>
      <c r="P5048" s="7" t="s">
        <v>467</v>
      </c>
      <c r="Q5048" s="7" t="s">
        <v>647</v>
      </c>
      <c r="R5048" s="7">
        <v>56</v>
      </c>
      <c r="S5048" s="7">
        <v>166</v>
      </c>
      <c r="T5048" s="7">
        <v>749.20001220703125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407</v>
      </c>
      <c r="C5049" s="18" t="s">
        <v>7479</v>
      </c>
      <c r="D5049" s="18" t="s">
        <v>7480</v>
      </c>
      <c r="E5049" s="18" t="s">
        <v>7520</v>
      </c>
      <c r="F5049" s="18" t="s">
        <v>456</v>
      </c>
      <c r="G5049" s="18">
        <v>733</v>
      </c>
      <c r="H5049" s="18">
        <v>0</v>
      </c>
      <c r="I5049" s="18">
        <v>503.32998657226562</v>
      </c>
      <c r="J5049" s="18">
        <v>125.73000335693359</v>
      </c>
      <c r="K5049" s="18">
        <v>503.32998657226562</v>
      </c>
      <c r="L5049" s="18">
        <v>0</v>
      </c>
      <c r="M5049" s="7">
        <v>0</v>
      </c>
      <c r="N5049" s="7">
        <v>-733</v>
      </c>
      <c r="O5049" s="7">
        <v>-229.66999816894531</v>
      </c>
      <c r="P5049" s="7" t="s">
        <v>427</v>
      </c>
      <c r="Q5049" s="7" t="s">
        <v>3090</v>
      </c>
      <c r="R5049" s="7">
        <v>27.799999237060547</v>
      </c>
      <c r="S5049" s="7">
        <v>64</v>
      </c>
      <c r="T5049" s="7">
        <v>377.60000610351562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405</v>
      </c>
      <c r="C5050" s="18" t="s">
        <v>7471</v>
      </c>
      <c r="D5050" s="18" t="s">
        <v>7472</v>
      </c>
      <c r="E5050" s="18" t="s">
        <v>7521</v>
      </c>
      <c r="F5050" s="18" t="s">
        <v>456</v>
      </c>
      <c r="G5050" s="18">
        <v>228</v>
      </c>
      <c r="H5050" s="18">
        <v>0</v>
      </c>
      <c r="I5050" s="18">
        <v>143.78999328613281</v>
      </c>
      <c r="J5050" s="18">
        <v>15.189999580383301</v>
      </c>
      <c r="K5050" s="18">
        <v>143.78999328613281</v>
      </c>
      <c r="L5050" s="18">
        <v>0</v>
      </c>
      <c r="M5050" s="7">
        <v>0</v>
      </c>
      <c r="N5050" s="7">
        <v>-228</v>
      </c>
      <c r="O5050" s="7">
        <v>-84.209999084472656</v>
      </c>
      <c r="P5050" s="7" t="s">
        <v>445</v>
      </c>
      <c r="Q5050" s="7" t="s">
        <v>5554</v>
      </c>
      <c r="R5050" s="7">
        <v>10</v>
      </c>
      <c r="S5050" s="7">
        <v>31</v>
      </c>
      <c r="T5050" s="7">
        <v>128.60000610351562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407</v>
      </c>
      <c r="C5051" s="18" t="s">
        <v>7479</v>
      </c>
      <c r="D5051" s="18" t="s">
        <v>7480</v>
      </c>
      <c r="E5051" s="18" t="s">
        <v>7522</v>
      </c>
      <c r="F5051" s="18" t="s">
        <v>456</v>
      </c>
      <c r="G5051" s="18">
        <v>288</v>
      </c>
      <c r="H5051" s="18">
        <v>0</v>
      </c>
      <c r="I5051" s="18">
        <v>160.1199951171875</v>
      </c>
      <c r="J5051" s="18">
        <v>-13.079999923706055</v>
      </c>
      <c r="K5051" s="18">
        <v>160.1199951171875</v>
      </c>
      <c r="L5051" s="18">
        <v>0</v>
      </c>
      <c r="M5051" s="7">
        <v>0</v>
      </c>
      <c r="N5051" s="7">
        <v>-288</v>
      </c>
      <c r="O5051" s="7">
        <v>-127.87999725341797</v>
      </c>
      <c r="P5051" s="7" t="s">
        <v>445</v>
      </c>
      <c r="Q5051" s="7" t="s">
        <v>5298</v>
      </c>
      <c r="R5051" s="7">
        <v>13.100000381469727</v>
      </c>
      <c r="S5051" s="7">
        <v>30</v>
      </c>
      <c r="T5051" s="7">
        <v>173.19999694824219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404</v>
      </c>
      <c r="C5052" s="18" t="s">
        <v>7487</v>
      </c>
      <c r="D5052" s="18" t="s">
        <v>7488</v>
      </c>
      <c r="E5052" s="18" t="s">
        <v>7523</v>
      </c>
      <c r="F5052" s="18" t="s">
        <v>456</v>
      </c>
      <c r="G5052" s="18">
        <v>144</v>
      </c>
      <c r="H5052" s="18">
        <v>0</v>
      </c>
      <c r="I5052" s="18">
        <v>114.95999908447266</v>
      </c>
      <c r="J5052" s="18">
        <v>0</v>
      </c>
      <c r="K5052" s="18">
        <v>114.95999908447266</v>
      </c>
      <c r="L5052" s="18">
        <v>-7.9999998211860657E-2</v>
      </c>
      <c r="M5052" s="7">
        <v>0</v>
      </c>
      <c r="N5052" s="7">
        <v>-144</v>
      </c>
      <c r="O5052" s="7">
        <v>-29.120000839233398</v>
      </c>
      <c r="P5052" s="7" t="s">
        <v>467</v>
      </c>
      <c r="Q5052" s="7" t="s">
        <v>1794</v>
      </c>
      <c r="R5052" s="7">
        <v>8.6999998092651367</v>
      </c>
      <c r="S5052" s="7">
        <v>23</v>
      </c>
      <c r="T5052" s="7">
        <v>114.95999908447266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405</v>
      </c>
      <c r="C5053" s="18" t="s">
        <v>7471</v>
      </c>
      <c r="D5053" s="18" t="s">
        <v>7472</v>
      </c>
      <c r="E5053" s="18" t="s">
        <v>7524</v>
      </c>
      <c r="F5053" s="18" t="s">
        <v>456</v>
      </c>
      <c r="G5053" s="18">
        <v>213</v>
      </c>
      <c r="H5053" s="18">
        <v>0</v>
      </c>
      <c r="I5053" s="18">
        <v>149.41999816894531</v>
      </c>
      <c r="J5053" s="18">
        <v>13.220000267028809</v>
      </c>
      <c r="K5053" s="18">
        <v>149.41999816894531</v>
      </c>
      <c r="L5053" s="18">
        <v>-5.9999998658895493E-2</v>
      </c>
      <c r="M5053" s="7">
        <v>0</v>
      </c>
      <c r="N5053" s="7">
        <v>-213</v>
      </c>
      <c r="O5053" s="7">
        <v>-63.639999389648438</v>
      </c>
      <c r="P5053" s="7" t="s">
        <v>427</v>
      </c>
      <c r="Q5053" s="7" t="s">
        <v>1129</v>
      </c>
      <c r="R5053" s="7">
        <v>8.1000003814697266</v>
      </c>
      <c r="S5053" s="7">
        <v>26</v>
      </c>
      <c r="T5053" s="7">
        <v>136.19999694824219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405</v>
      </c>
      <c r="C5054" s="18" t="s">
        <v>7471</v>
      </c>
      <c r="D5054" s="18" t="s">
        <v>7472</v>
      </c>
      <c r="E5054" s="18" t="s">
        <v>7525</v>
      </c>
      <c r="F5054" s="18" t="s">
        <v>456</v>
      </c>
      <c r="G5054" s="18">
        <v>295</v>
      </c>
      <c r="H5054" s="18">
        <v>0</v>
      </c>
      <c r="I5054" s="18">
        <v>160.24000549316406</v>
      </c>
      <c r="J5054" s="18">
        <v>-13.960000038146973</v>
      </c>
      <c r="K5054" s="18">
        <v>160.24000549316406</v>
      </c>
      <c r="L5054" s="18">
        <v>0</v>
      </c>
      <c r="M5054" s="7">
        <v>0</v>
      </c>
      <c r="N5054" s="7">
        <v>-295</v>
      </c>
      <c r="O5054" s="7">
        <v>-134.75999450683594</v>
      </c>
      <c r="P5054" s="7" t="s">
        <v>445</v>
      </c>
      <c r="Q5054" s="7" t="s">
        <v>4269</v>
      </c>
      <c r="R5054" s="7">
        <v>13</v>
      </c>
      <c r="S5054" s="7">
        <v>37</v>
      </c>
      <c r="T5054" s="7">
        <v>174.19999694824219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407</v>
      </c>
      <c r="C5055" s="18" t="s">
        <v>7479</v>
      </c>
      <c r="D5055" s="18" t="s">
        <v>7480</v>
      </c>
      <c r="E5055" s="18" t="s">
        <v>7526</v>
      </c>
      <c r="F5055" s="18" t="s">
        <v>456</v>
      </c>
      <c r="G5055" s="18">
        <v>294</v>
      </c>
      <c r="H5055" s="18">
        <v>0</v>
      </c>
      <c r="I5055" s="18">
        <v>199.27000427246094</v>
      </c>
      <c r="J5055" s="18">
        <v>-22.129999160766602</v>
      </c>
      <c r="K5055" s="18">
        <v>199.27000427246094</v>
      </c>
      <c r="L5055" s="18">
        <v>-1.9999999552965164E-2</v>
      </c>
      <c r="M5055" s="7">
        <v>0</v>
      </c>
      <c r="N5055" s="7">
        <v>-294</v>
      </c>
      <c r="O5055" s="7">
        <v>-94.75</v>
      </c>
      <c r="P5055" s="7" t="s">
        <v>427</v>
      </c>
      <c r="Q5055" s="7" t="s">
        <v>3228</v>
      </c>
      <c r="R5055" s="7">
        <v>16.700000762939453</v>
      </c>
      <c r="S5055" s="7">
        <v>41</v>
      </c>
      <c r="T5055" s="7">
        <v>221.39999389648437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404</v>
      </c>
      <c r="C5056" s="18" t="s">
        <v>7487</v>
      </c>
      <c r="D5056" s="18" t="s">
        <v>7488</v>
      </c>
      <c r="E5056" s="18" t="s">
        <v>7527</v>
      </c>
      <c r="F5056" s="18" t="s">
        <v>456</v>
      </c>
      <c r="G5056" s="18">
        <v>255</v>
      </c>
      <c r="H5056" s="18">
        <v>0</v>
      </c>
      <c r="I5056" s="18">
        <v>188.6199951171875</v>
      </c>
      <c r="J5056" s="18">
        <v>2.8199999332427979</v>
      </c>
      <c r="K5056" s="18">
        <v>188.6199951171875</v>
      </c>
      <c r="L5056" s="18">
        <v>0</v>
      </c>
      <c r="M5056" s="7">
        <v>0</v>
      </c>
      <c r="N5056" s="7">
        <v>-255</v>
      </c>
      <c r="O5056" s="7">
        <v>-66.379997253417969</v>
      </c>
      <c r="P5056" s="7" t="s">
        <v>467</v>
      </c>
      <c r="Q5056" s="7" t="s">
        <v>3228</v>
      </c>
      <c r="R5056" s="7">
        <v>16.5</v>
      </c>
      <c r="S5056" s="7">
        <v>45</v>
      </c>
      <c r="T5056" s="7">
        <v>185.80000305175781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406</v>
      </c>
      <c r="C5057" s="18" t="s">
        <v>7474</v>
      </c>
      <c r="D5057" s="18" t="s">
        <v>7475</v>
      </c>
      <c r="E5057" s="18" t="s">
        <v>7528</v>
      </c>
      <c r="F5057" s="18" t="s">
        <v>456</v>
      </c>
      <c r="G5057" s="18">
        <v>491</v>
      </c>
      <c r="H5057" s="18">
        <v>0</v>
      </c>
      <c r="I5057" s="18">
        <v>365.29000854492188</v>
      </c>
      <c r="J5057" s="18">
        <v>0</v>
      </c>
      <c r="K5057" s="18">
        <v>365.29000854492188</v>
      </c>
      <c r="L5057" s="18">
        <v>0</v>
      </c>
      <c r="M5057" s="7">
        <v>0</v>
      </c>
      <c r="N5057" s="7">
        <v>-491</v>
      </c>
      <c r="O5057" s="7">
        <v>-125.70999908447266</v>
      </c>
      <c r="P5057" s="7" t="s">
        <v>767</v>
      </c>
      <c r="Q5057" s="7" t="s">
        <v>5963</v>
      </c>
      <c r="R5057" s="7">
        <v>15.800000190734863</v>
      </c>
      <c r="S5057" s="7">
        <v>56</v>
      </c>
      <c r="T5057" s="7">
        <v>365.29000854492188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404</v>
      </c>
      <c r="C5058" s="18" t="s">
        <v>7487</v>
      </c>
      <c r="D5058" s="18" t="s">
        <v>7488</v>
      </c>
      <c r="E5058" s="18" t="s">
        <v>7529</v>
      </c>
      <c r="F5058" s="18" t="s">
        <v>456</v>
      </c>
      <c r="G5058" s="18">
        <v>118</v>
      </c>
      <c r="H5058" s="18">
        <v>0</v>
      </c>
      <c r="I5058" s="18">
        <v>80.029998779296875</v>
      </c>
      <c r="J5058" s="18">
        <v>-8.8900003433227539</v>
      </c>
      <c r="K5058" s="18">
        <v>80.029998779296875</v>
      </c>
      <c r="L5058" s="18">
        <v>0</v>
      </c>
      <c r="M5058" s="7">
        <v>0</v>
      </c>
      <c r="N5058" s="7">
        <v>-118</v>
      </c>
      <c r="O5058" s="7">
        <v>-37.970001220703125</v>
      </c>
      <c r="P5058" s="7" t="s">
        <v>422</v>
      </c>
      <c r="Q5058" s="7" t="s">
        <v>448</v>
      </c>
      <c r="R5058" s="7">
        <v>5.8000001907348633</v>
      </c>
      <c r="S5058" s="7">
        <v>20</v>
      </c>
      <c r="T5058" s="7">
        <v>88.919998168945313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404</v>
      </c>
      <c r="C5059" s="18" t="s">
        <v>7487</v>
      </c>
      <c r="D5059" s="18" t="s">
        <v>7488</v>
      </c>
      <c r="E5059" s="18" t="s">
        <v>7530</v>
      </c>
      <c r="F5059" s="18" t="s">
        <v>456</v>
      </c>
      <c r="G5059" s="18">
        <v>166</v>
      </c>
      <c r="H5059" s="18">
        <v>166</v>
      </c>
      <c r="I5059" s="18">
        <v>110.05000305175781</v>
      </c>
      <c r="J5059" s="18">
        <v>0.28999999165534973</v>
      </c>
      <c r="K5059" s="18">
        <v>110.05000305175781</v>
      </c>
      <c r="L5059" s="18">
        <v>0</v>
      </c>
      <c r="M5059" s="7">
        <v>0</v>
      </c>
      <c r="N5059" s="7">
        <v>0</v>
      </c>
      <c r="O5059" s="7">
        <v>110.05000305175781</v>
      </c>
      <c r="P5059" s="7" t="s">
        <v>467</v>
      </c>
      <c r="Q5059" s="7" t="s">
        <v>666</v>
      </c>
      <c r="R5059" s="7">
        <v>9.6999998092651367</v>
      </c>
      <c r="S5059" s="7">
        <v>32</v>
      </c>
      <c r="T5059" s="7">
        <v>109.76000213623047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406</v>
      </c>
      <c r="C5060" s="18" t="s">
        <v>7474</v>
      </c>
      <c r="D5060" s="18" t="s">
        <v>7475</v>
      </c>
      <c r="E5060" s="18" t="s">
        <v>7531</v>
      </c>
      <c r="F5060" s="18" t="s">
        <v>456</v>
      </c>
      <c r="G5060" s="18">
        <v>898</v>
      </c>
      <c r="H5060" s="18">
        <v>0</v>
      </c>
      <c r="I5060" s="18">
        <v>636.32000732421875</v>
      </c>
      <c r="J5060" s="18">
        <v>0</v>
      </c>
      <c r="K5060" s="18">
        <v>636.32000732421875</v>
      </c>
      <c r="L5060" s="18">
        <v>0</v>
      </c>
      <c r="M5060" s="7">
        <v>0</v>
      </c>
      <c r="N5060" s="7">
        <v>-898</v>
      </c>
      <c r="O5060" s="7">
        <v>-261.67999267578125</v>
      </c>
      <c r="P5060" s="7" t="s">
        <v>767</v>
      </c>
      <c r="Q5060" s="7" t="s">
        <v>907</v>
      </c>
      <c r="R5060" s="7">
        <v>33.099998474121094</v>
      </c>
      <c r="S5060" s="7">
        <v>89</v>
      </c>
      <c r="T5060" s="7">
        <v>636.32000732421875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405</v>
      </c>
      <c r="C5061" s="18" t="s">
        <v>7471</v>
      </c>
      <c r="D5061" s="18" t="s">
        <v>7472</v>
      </c>
      <c r="E5061" s="18" t="s">
        <v>7532</v>
      </c>
      <c r="F5061" s="18" t="s">
        <v>456</v>
      </c>
      <c r="G5061" s="18">
        <v>271</v>
      </c>
      <c r="H5061" s="18">
        <v>271</v>
      </c>
      <c r="I5061" s="18">
        <v>257.83999633789062</v>
      </c>
      <c r="J5061" s="18">
        <v>23.440000534057617</v>
      </c>
      <c r="K5061" s="18">
        <v>257.83999633789062</v>
      </c>
      <c r="L5061" s="18">
        <v>-0.31999999284744263</v>
      </c>
      <c r="M5061" s="7">
        <v>0</v>
      </c>
      <c r="N5061" s="7">
        <v>0</v>
      </c>
      <c r="O5061" s="7">
        <v>257.51998901367187</v>
      </c>
      <c r="P5061" s="7" t="s">
        <v>445</v>
      </c>
      <c r="Q5061" s="7" t="s">
        <v>4455</v>
      </c>
      <c r="R5061" s="7">
        <v>16.5</v>
      </c>
      <c r="S5061" s="7">
        <v>50</v>
      </c>
      <c r="T5061" s="7">
        <v>234.39999389648437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404</v>
      </c>
      <c r="C5062" s="18" t="s">
        <v>7487</v>
      </c>
      <c r="D5062" s="18" t="s">
        <v>7488</v>
      </c>
      <c r="E5062" s="18" t="s">
        <v>7533</v>
      </c>
      <c r="F5062" s="18" t="s">
        <v>456</v>
      </c>
      <c r="G5062" s="18">
        <v>0</v>
      </c>
      <c r="H5062" s="18">
        <v>186</v>
      </c>
      <c r="I5062" s="18">
        <v>282.82998657226562</v>
      </c>
      <c r="J5062" s="18">
        <v>0</v>
      </c>
      <c r="K5062" s="18">
        <v>282.82998657226562</v>
      </c>
      <c r="L5062" s="18">
        <v>0</v>
      </c>
      <c r="M5062" s="7">
        <v>0</v>
      </c>
      <c r="N5062" s="7">
        <v>-255</v>
      </c>
      <c r="O5062" s="7">
        <v>27.829999923706055</v>
      </c>
      <c r="P5062" s="7" t="s">
        <v>416</v>
      </c>
      <c r="Q5062" s="7" t="s">
        <v>1167</v>
      </c>
      <c r="R5062" s="7">
        <v>22.790000915527344</v>
      </c>
      <c r="S5062" s="7">
        <v>84</v>
      </c>
      <c r="T5062" s="7">
        <v>282.82998657226562</v>
      </c>
      <c r="U5062" s="7" t="s">
        <v>7534</v>
      </c>
      <c r="V5062" s="7">
        <v>4</v>
      </c>
      <c r="W5062" s="18">
        <v>4</v>
      </c>
    </row>
    <row r="5063" spans="1:23" ht="15" customHeight="1">
      <c r="A5063" s="18" t="s">
        <v>75</v>
      </c>
      <c r="B5063" s="18" t="s">
        <v>406</v>
      </c>
      <c r="C5063" s="18" t="s">
        <v>7474</v>
      </c>
      <c r="D5063" s="18" t="s">
        <v>7475</v>
      </c>
      <c r="E5063" s="18" t="s">
        <v>7535</v>
      </c>
      <c r="F5063" s="18" t="s">
        <v>456</v>
      </c>
      <c r="G5063" s="18">
        <v>774</v>
      </c>
      <c r="H5063" s="18">
        <v>0</v>
      </c>
      <c r="I5063" s="18">
        <v>506.85000610351563</v>
      </c>
      <c r="J5063" s="18">
        <v>0</v>
      </c>
      <c r="K5063" s="18">
        <v>506.85000610351563</v>
      </c>
      <c r="L5063" s="18">
        <v>0</v>
      </c>
      <c r="M5063" s="7">
        <v>0</v>
      </c>
      <c r="N5063" s="7">
        <v>-774</v>
      </c>
      <c r="O5063" s="7">
        <v>-267.14999389648437</v>
      </c>
      <c r="P5063" s="7" t="s">
        <v>767</v>
      </c>
      <c r="Q5063" s="7" t="s">
        <v>1469</v>
      </c>
      <c r="R5063" s="7">
        <v>26.899999618530273</v>
      </c>
      <c r="S5063" s="7">
        <v>60</v>
      </c>
      <c r="T5063" s="7">
        <v>506.85000610351563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405</v>
      </c>
      <c r="C5064" s="18" t="s">
        <v>7471</v>
      </c>
      <c r="D5064" s="18" t="s">
        <v>7472</v>
      </c>
      <c r="E5064" s="18" t="s">
        <v>7536</v>
      </c>
      <c r="F5064" s="18" t="s">
        <v>456</v>
      </c>
      <c r="G5064" s="18">
        <v>151</v>
      </c>
      <c r="H5064" s="18">
        <v>0</v>
      </c>
      <c r="I5064" s="18">
        <v>102.90000152587891</v>
      </c>
      <c r="J5064" s="18">
        <v>19.899999618530273</v>
      </c>
      <c r="K5064" s="18">
        <v>102.90000152587891</v>
      </c>
      <c r="L5064" s="18">
        <v>-9.9999997764825821E-3</v>
      </c>
      <c r="M5064" s="7">
        <v>0</v>
      </c>
      <c r="N5064" s="7">
        <v>-151</v>
      </c>
      <c r="O5064" s="7">
        <v>-48.110000610351563</v>
      </c>
      <c r="P5064" s="7" t="s">
        <v>427</v>
      </c>
      <c r="Q5064" s="7" t="s">
        <v>921</v>
      </c>
      <c r="R5064" s="7">
        <v>3.7000000476837158</v>
      </c>
      <c r="S5064" s="7">
        <v>13</v>
      </c>
      <c r="T5064" s="7">
        <v>83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405</v>
      </c>
      <c r="C5065" s="18" t="s">
        <v>7471</v>
      </c>
      <c r="D5065" s="18" t="s">
        <v>7472</v>
      </c>
      <c r="E5065" s="18" t="s">
        <v>7537</v>
      </c>
      <c r="F5065" s="18" t="s">
        <v>456</v>
      </c>
      <c r="G5065" s="18">
        <v>161</v>
      </c>
      <c r="H5065" s="18">
        <v>0</v>
      </c>
      <c r="I5065" s="18">
        <v>110.91999816894531</v>
      </c>
      <c r="J5065" s="18">
        <v>3.0699999332427979</v>
      </c>
      <c r="K5065" s="18">
        <v>110.91999816894531</v>
      </c>
      <c r="L5065" s="18">
        <v>-0.10000000149011612</v>
      </c>
      <c r="M5065" s="7">
        <v>0</v>
      </c>
      <c r="N5065" s="7">
        <v>-161</v>
      </c>
      <c r="O5065" s="7">
        <v>-50.180000305175781</v>
      </c>
      <c r="P5065" s="7" t="s">
        <v>427</v>
      </c>
      <c r="Q5065" s="7" t="s">
        <v>2112</v>
      </c>
      <c r="R5065" s="7">
        <v>5.0999999046325684</v>
      </c>
      <c r="S5065" s="7">
        <v>17</v>
      </c>
      <c r="T5065" s="7">
        <v>107.84999847412109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404</v>
      </c>
      <c r="C5066" s="18" t="s">
        <v>7487</v>
      </c>
      <c r="D5066" s="18" t="s">
        <v>7488</v>
      </c>
      <c r="E5066" s="18" t="s">
        <v>7538</v>
      </c>
      <c r="F5066" s="18" t="s">
        <v>456</v>
      </c>
      <c r="G5066" s="18">
        <v>351</v>
      </c>
      <c r="H5066" s="18">
        <v>351</v>
      </c>
      <c r="I5066" s="18">
        <v>274.3900146484375</v>
      </c>
      <c r="J5066" s="18">
        <v>2.7899999618530273</v>
      </c>
      <c r="K5066" s="18">
        <v>274.3900146484375</v>
      </c>
      <c r="L5066" s="18">
        <v>-0.14000000059604645</v>
      </c>
      <c r="M5066" s="7">
        <v>0</v>
      </c>
      <c r="N5066" s="7">
        <v>0</v>
      </c>
      <c r="O5066" s="7">
        <v>274.25</v>
      </c>
      <c r="P5066" s="7" t="s">
        <v>422</v>
      </c>
      <c r="Q5066" s="7" t="s">
        <v>686</v>
      </c>
      <c r="R5066" s="7">
        <v>20.299999237060547</v>
      </c>
      <c r="S5066" s="7">
        <v>62</v>
      </c>
      <c r="T5066" s="7">
        <v>271.60000610351562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405</v>
      </c>
      <c r="C5067" s="18" t="s">
        <v>7471</v>
      </c>
      <c r="D5067" s="18" t="s">
        <v>7472</v>
      </c>
      <c r="E5067" s="18" t="s">
        <v>7539</v>
      </c>
      <c r="F5067" s="18" t="s">
        <v>456</v>
      </c>
      <c r="G5067" s="18">
        <v>330</v>
      </c>
      <c r="H5067" s="18">
        <v>330</v>
      </c>
      <c r="I5067" s="18">
        <v>199</v>
      </c>
      <c r="J5067" s="18">
        <v>0</v>
      </c>
      <c r="K5067" s="18">
        <v>199</v>
      </c>
      <c r="L5067" s="18">
        <v>-5.9999998658895493E-2</v>
      </c>
      <c r="M5067" s="7">
        <v>0</v>
      </c>
      <c r="N5067" s="7">
        <v>0</v>
      </c>
      <c r="O5067" s="7">
        <v>198.94000244140625</v>
      </c>
      <c r="P5067" s="7" t="s">
        <v>445</v>
      </c>
      <c r="Q5067" s="7" t="s">
        <v>2268</v>
      </c>
      <c r="R5067" s="7">
        <v>14.699999809265137</v>
      </c>
      <c r="S5067" s="7">
        <v>35</v>
      </c>
      <c r="T5067" s="7">
        <v>199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404</v>
      </c>
      <c r="C5068" s="18" t="s">
        <v>7487</v>
      </c>
      <c r="D5068" s="18" t="s">
        <v>7488</v>
      </c>
      <c r="E5068" s="18" t="s">
        <v>7540</v>
      </c>
      <c r="F5068" s="18" t="s">
        <v>456</v>
      </c>
      <c r="G5068" s="18">
        <v>131</v>
      </c>
      <c r="H5068" s="18">
        <v>0</v>
      </c>
      <c r="I5068" s="18">
        <v>97.760002136230469</v>
      </c>
      <c r="J5068" s="18">
        <v>0</v>
      </c>
      <c r="K5068" s="18">
        <v>97.760002136230469</v>
      </c>
      <c r="L5068" s="18">
        <v>-2.9999999329447746E-2</v>
      </c>
      <c r="M5068" s="7">
        <v>0</v>
      </c>
      <c r="N5068" s="7">
        <v>-131</v>
      </c>
      <c r="O5068" s="7">
        <v>-33.270000457763672</v>
      </c>
      <c r="P5068" s="7" t="s">
        <v>422</v>
      </c>
      <c r="Q5068" s="7" t="s">
        <v>5307</v>
      </c>
      <c r="R5068" s="7">
        <v>5.5999999046325684</v>
      </c>
      <c r="S5068" s="7">
        <v>19</v>
      </c>
      <c r="T5068" s="7">
        <v>97.760002136230469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405</v>
      </c>
      <c r="C5069" s="18" t="s">
        <v>7471</v>
      </c>
      <c r="D5069" s="18" t="s">
        <v>7472</v>
      </c>
      <c r="E5069" s="18" t="s">
        <v>7541</v>
      </c>
      <c r="F5069" s="18" t="s">
        <v>456</v>
      </c>
      <c r="G5069" s="18">
        <v>174</v>
      </c>
      <c r="H5069" s="18">
        <v>174</v>
      </c>
      <c r="I5069" s="18">
        <v>154.39999389648437</v>
      </c>
      <c r="J5069" s="18">
        <v>0</v>
      </c>
      <c r="K5069" s="18">
        <v>154.39999389648437</v>
      </c>
      <c r="L5069" s="18">
        <v>0</v>
      </c>
      <c r="M5069" s="7">
        <v>0</v>
      </c>
      <c r="N5069" s="7">
        <v>0</v>
      </c>
      <c r="O5069" s="7">
        <v>154.39999389648437</v>
      </c>
      <c r="P5069" s="7" t="s">
        <v>445</v>
      </c>
      <c r="Q5069" s="7" t="s">
        <v>940</v>
      </c>
      <c r="R5069" s="7">
        <v>11.600000381469727</v>
      </c>
      <c r="S5069" s="7">
        <v>26</v>
      </c>
      <c r="T5069" s="7">
        <v>154.39999389648437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404</v>
      </c>
      <c r="C5070" s="18" t="s">
        <v>7487</v>
      </c>
      <c r="D5070" s="18" t="s">
        <v>7488</v>
      </c>
      <c r="E5070" s="18" t="s">
        <v>7542</v>
      </c>
      <c r="F5070" s="18" t="s">
        <v>456</v>
      </c>
      <c r="G5070" s="18">
        <v>236</v>
      </c>
      <c r="H5070" s="18">
        <v>0</v>
      </c>
      <c r="I5070" s="18">
        <v>183.36000061035156</v>
      </c>
      <c r="J5070" s="18">
        <v>0</v>
      </c>
      <c r="K5070" s="18">
        <v>183.36000061035156</v>
      </c>
      <c r="L5070" s="18">
        <v>-9.0000003576278687E-2</v>
      </c>
      <c r="M5070" s="7">
        <v>0</v>
      </c>
      <c r="N5070" s="7">
        <v>-236</v>
      </c>
      <c r="O5070" s="7">
        <v>-52.729999542236328</v>
      </c>
      <c r="P5070" s="7" t="s">
        <v>422</v>
      </c>
      <c r="Q5070" s="7" t="s">
        <v>2342</v>
      </c>
      <c r="R5070" s="7">
        <v>14.899999618530273</v>
      </c>
      <c r="S5070" s="7">
        <v>39</v>
      </c>
      <c r="T5070" s="7">
        <v>183.36000061035156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404</v>
      </c>
      <c r="C5071" s="18" t="s">
        <v>7487</v>
      </c>
      <c r="D5071" s="18" t="s">
        <v>7488</v>
      </c>
      <c r="E5071" s="18" t="s">
        <v>7543</v>
      </c>
      <c r="F5071" s="18" t="s">
        <v>456</v>
      </c>
      <c r="G5071" s="18">
        <v>206</v>
      </c>
      <c r="H5071" s="18">
        <v>0</v>
      </c>
      <c r="I5071" s="18">
        <v>127.73999786376953</v>
      </c>
      <c r="J5071" s="18">
        <v>9.8999996185302734</v>
      </c>
      <c r="K5071" s="18">
        <v>127.73999786376953</v>
      </c>
      <c r="L5071" s="18">
        <v>-1.9999999552965164E-2</v>
      </c>
      <c r="M5071" s="7">
        <v>0</v>
      </c>
      <c r="N5071" s="7">
        <v>-206</v>
      </c>
      <c r="O5071" s="7">
        <v>-78.279998779296875</v>
      </c>
      <c r="P5071" s="7" t="s">
        <v>467</v>
      </c>
      <c r="Q5071" s="7" t="s">
        <v>571</v>
      </c>
      <c r="R5071" s="7">
        <v>12</v>
      </c>
      <c r="S5071" s="7">
        <v>25</v>
      </c>
      <c r="T5071" s="7">
        <v>117.83999633789062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404</v>
      </c>
      <c r="C5072" s="18" t="s">
        <v>7487</v>
      </c>
      <c r="D5072" s="18" t="s">
        <v>7488</v>
      </c>
      <c r="E5072" s="18" t="s">
        <v>7544</v>
      </c>
      <c r="F5072" s="18" t="s">
        <v>456</v>
      </c>
      <c r="G5072" s="18">
        <v>235</v>
      </c>
      <c r="H5072" s="18">
        <v>0</v>
      </c>
      <c r="I5072" s="18">
        <v>115.84999847412109</v>
      </c>
      <c r="J5072" s="18">
        <v>-10.069999694824219</v>
      </c>
      <c r="K5072" s="18">
        <v>115.84999847412109</v>
      </c>
      <c r="L5072" s="18">
        <v>0</v>
      </c>
      <c r="M5072" s="7">
        <v>0</v>
      </c>
      <c r="N5072" s="7">
        <v>-235</v>
      </c>
      <c r="O5072" s="7">
        <v>-119.15000152587891</v>
      </c>
      <c r="P5072" s="7" t="s">
        <v>422</v>
      </c>
      <c r="Q5072" s="7" t="s">
        <v>7545</v>
      </c>
      <c r="R5072" s="7">
        <v>10.5</v>
      </c>
      <c r="S5072" s="7">
        <v>25</v>
      </c>
      <c r="T5072" s="7">
        <v>125.91999816894531</v>
      </c>
      <c r="U5072" s="7"/>
      <c r="V5072" s="7"/>
      <c r="W5072" s="18">
        <v>1</v>
      </c>
    </row>
    <row r="5073" spans="1:24" ht="15" customHeight="1">
      <c r="A5073" s="18" t="s">
        <v>75</v>
      </c>
      <c r="B5073" s="18" t="s">
        <v>404</v>
      </c>
      <c r="C5073" s="18" t="s">
        <v>7487</v>
      </c>
      <c r="D5073" s="18" t="s">
        <v>7488</v>
      </c>
      <c r="E5073" s="18" t="s">
        <v>7546</v>
      </c>
      <c r="F5073" s="18" t="s">
        <v>456</v>
      </c>
      <c r="G5073" s="18">
        <v>105</v>
      </c>
      <c r="H5073" s="18">
        <v>105</v>
      </c>
      <c r="I5073" s="18">
        <v>79.839996337890625</v>
      </c>
      <c r="J5073" s="18">
        <v>0</v>
      </c>
      <c r="K5073" s="18">
        <v>79.839996337890625</v>
      </c>
      <c r="L5073" s="18">
        <v>-1.9999999552965164E-2</v>
      </c>
      <c r="M5073" s="7">
        <v>0</v>
      </c>
      <c r="N5073" s="7">
        <v>0</v>
      </c>
      <c r="O5073" s="7">
        <v>79.819999694824219</v>
      </c>
      <c r="P5073" s="7" t="s">
        <v>467</v>
      </c>
      <c r="Q5073" s="7" t="s">
        <v>3250</v>
      </c>
      <c r="R5073" s="7">
        <v>5.8000001907348633</v>
      </c>
      <c r="S5073" s="7">
        <v>21</v>
      </c>
      <c r="T5073" s="7">
        <v>79.839996337890625</v>
      </c>
      <c r="U5073" s="7"/>
      <c r="V5073" s="7"/>
      <c r="W5073" s="18">
        <v>1</v>
      </c>
    </row>
    <row r="5074" spans="1:24" ht="15" customHeight="1">
      <c r="A5074" s="18" t="s">
        <v>75</v>
      </c>
      <c r="B5074" s="18" t="s">
        <v>404</v>
      </c>
      <c r="C5074" s="18" t="s">
        <v>7487</v>
      </c>
      <c r="D5074" s="18" t="s">
        <v>7488</v>
      </c>
      <c r="E5074" s="18" t="s">
        <v>7547</v>
      </c>
      <c r="F5074" s="18" t="s">
        <v>456</v>
      </c>
      <c r="G5074" s="18">
        <v>136</v>
      </c>
      <c r="H5074" s="18">
        <v>0</v>
      </c>
      <c r="I5074" s="18">
        <v>115.26999664306641</v>
      </c>
      <c r="J5074" s="18">
        <v>13.310000419616699</v>
      </c>
      <c r="K5074" s="18">
        <v>115.26999664306641</v>
      </c>
      <c r="L5074" s="18">
        <v>-0.14000000059604645</v>
      </c>
      <c r="M5074" s="7">
        <v>0</v>
      </c>
      <c r="N5074" s="7">
        <v>-136</v>
      </c>
      <c r="O5074" s="7">
        <v>-20.870000839233398</v>
      </c>
      <c r="P5074" s="7" t="s">
        <v>467</v>
      </c>
      <c r="Q5074" s="7" t="s">
        <v>7351</v>
      </c>
      <c r="R5074" s="7">
        <v>6.9000000953674316</v>
      </c>
      <c r="S5074" s="7">
        <v>17</v>
      </c>
      <c r="T5074" s="7">
        <v>101.95999908447266</v>
      </c>
      <c r="U5074" s="7"/>
      <c r="V5074" s="7"/>
      <c r="W5074" s="18">
        <v>1</v>
      </c>
    </row>
    <row r="5075" spans="1:24" ht="15" customHeight="1">
      <c r="A5075" s="18" t="s">
        <v>75</v>
      </c>
      <c r="B5075" s="18" t="s">
        <v>404</v>
      </c>
      <c r="C5075" s="18" t="s">
        <v>7487</v>
      </c>
      <c r="D5075" s="18" t="s">
        <v>7488</v>
      </c>
      <c r="E5075" s="18" t="s">
        <v>7548</v>
      </c>
      <c r="F5075" s="18" t="s">
        <v>456</v>
      </c>
      <c r="G5075" s="18">
        <v>207</v>
      </c>
      <c r="H5075" s="18">
        <v>0</v>
      </c>
      <c r="I5075" s="18">
        <v>106.36000061035156</v>
      </c>
      <c r="J5075" s="18">
        <v>0</v>
      </c>
      <c r="K5075" s="18">
        <v>106.36000061035156</v>
      </c>
      <c r="L5075" s="18">
        <v>0</v>
      </c>
      <c r="M5075" s="7">
        <v>0</v>
      </c>
      <c r="N5075" s="7">
        <v>-207</v>
      </c>
      <c r="O5075" s="7">
        <v>-100.63999938964844</v>
      </c>
      <c r="P5075" s="7" t="s">
        <v>467</v>
      </c>
      <c r="Q5075" s="7" t="s">
        <v>5129</v>
      </c>
      <c r="R5075" s="7">
        <v>10.199999809265137</v>
      </c>
      <c r="S5075" s="7">
        <v>17</v>
      </c>
      <c r="T5075" s="7">
        <v>106.36000061035156</v>
      </c>
      <c r="U5075" s="7"/>
      <c r="V5075" s="7"/>
      <c r="W5075" s="18">
        <v>1</v>
      </c>
    </row>
    <row r="5076" spans="1:24" ht="15" customHeight="1">
      <c r="A5076" s="18" t="s">
        <v>75</v>
      </c>
      <c r="B5076" s="18" t="s">
        <v>404</v>
      </c>
      <c r="C5076" s="18" t="s">
        <v>7487</v>
      </c>
      <c r="D5076" s="18" t="s">
        <v>7488</v>
      </c>
      <c r="E5076" s="18" t="s">
        <v>7549</v>
      </c>
      <c r="F5076" s="18" t="s">
        <v>456</v>
      </c>
      <c r="G5076" s="18">
        <v>176</v>
      </c>
      <c r="H5076" s="18">
        <v>0</v>
      </c>
      <c r="I5076" s="18">
        <v>144.86000061035156</v>
      </c>
      <c r="J5076" s="18">
        <v>6.9000000953674316</v>
      </c>
      <c r="K5076" s="18">
        <v>144.86000061035156</v>
      </c>
      <c r="L5076" s="18">
        <v>-0.14000000059604645</v>
      </c>
      <c r="M5076" s="7">
        <v>0</v>
      </c>
      <c r="N5076" s="7">
        <v>-176</v>
      </c>
      <c r="O5076" s="7">
        <v>-31.280000686645508</v>
      </c>
      <c r="P5076" s="7" t="s">
        <v>467</v>
      </c>
      <c r="Q5076" s="7" t="s">
        <v>7550</v>
      </c>
      <c r="R5076" s="7">
        <v>14.100000381469727</v>
      </c>
      <c r="S5076" s="7">
        <v>22</v>
      </c>
      <c r="T5076" s="7">
        <v>137.96000671386719</v>
      </c>
      <c r="U5076" s="7"/>
      <c r="V5076" s="7"/>
      <c r="W5076" s="18">
        <v>1</v>
      </c>
    </row>
    <row r="5077" spans="1:24" ht="15" customHeight="1">
      <c r="A5077" s="18" t="s">
        <v>75</v>
      </c>
      <c r="B5077" s="18" t="s">
        <v>404</v>
      </c>
      <c r="C5077" s="18" t="s">
        <v>7487</v>
      </c>
      <c r="D5077" s="18" t="s">
        <v>7488</v>
      </c>
      <c r="E5077" s="18" t="s">
        <v>7551</v>
      </c>
      <c r="F5077" s="18" t="s">
        <v>456</v>
      </c>
      <c r="G5077" s="18">
        <v>81</v>
      </c>
      <c r="H5077" s="18">
        <v>81</v>
      </c>
      <c r="I5077" s="18">
        <v>59.200000762939453</v>
      </c>
      <c r="J5077" s="18">
        <v>3.2000000476837158</v>
      </c>
      <c r="K5077" s="18">
        <v>59.200000762939453</v>
      </c>
      <c r="L5077" s="18">
        <v>0</v>
      </c>
      <c r="M5077" s="7">
        <v>0</v>
      </c>
      <c r="N5077" s="7">
        <v>0</v>
      </c>
      <c r="O5077" s="7">
        <v>59.200000762939453</v>
      </c>
      <c r="P5077" s="7" t="s">
        <v>467</v>
      </c>
      <c r="Q5077" s="7" t="s">
        <v>2657</v>
      </c>
      <c r="R5077" s="7">
        <v>1.5</v>
      </c>
      <c r="S5077" s="7">
        <v>4</v>
      </c>
      <c r="T5077" s="7">
        <v>56</v>
      </c>
      <c r="U5077" s="7"/>
      <c r="V5077" s="7"/>
      <c r="W5077" s="18">
        <v>1</v>
      </c>
    </row>
    <row r="5078" spans="1:24" ht="15" customHeight="1">
      <c r="A5078" s="18" t="s">
        <v>75</v>
      </c>
      <c r="B5078" s="18" t="s">
        <v>404</v>
      </c>
      <c r="C5078" s="18" t="s">
        <v>7487</v>
      </c>
      <c r="D5078" s="18" t="s">
        <v>7488</v>
      </c>
      <c r="E5078" s="18" t="s">
        <v>7552</v>
      </c>
      <c r="F5078" s="18" t="s">
        <v>456</v>
      </c>
      <c r="G5078" s="18">
        <v>143</v>
      </c>
      <c r="H5078" s="18">
        <v>0</v>
      </c>
      <c r="I5078" s="18">
        <v>83.419998168945313</v>
      </c>
      <c r="J5078" s="18">
        <v>-7.2600002288818359</v>
      </c>
      <c r="K5078" s="18">
        <v>83.419998168945313</v>
      </c>
      <c r="L5078" s="18">
        <v>0</v>
      </c>
      <c r="M5078" s="7">
        <v>27</v>
      </c>
      <c r="N5078" s="7">
        <v>-143</v>
      </c>
      <c r="O5078" s="7">
        <v>-32.580001831054687</v>
      </c>
      <c r="P5078" s="7" t="s">
        <v>422</v>
      </c>
      <c r="Q5078" s="7" t="s">
        <v>5267</v>
      </c>
      <c r="R5078" s="7">
        <v>6.1999998092651367</v>
      </c>
      <c r="S5078" s="7">
        <v>12</v>
      </c>
      <c r="T5078" s="7">
        <v>90.680000305175781</v>
      </c>
      <c r="U5078" s="7"/>
      <c r="V5078" s="7"/>
      <c r="W5078" s="18">
        <v>1</v>
      </c>
    </row>
    <row r="5079" spans="1:24" ht="15" customHeight="1">
      <c r="A5079" s="18" t="s">
        <v>75</v>
      </c>
      <c r="B5079" s="18" t="s">
        <v>404</v>
      </c>
      <c r="C5079" s="18" t="s">
        <v>7487</v>
      </c>
      <c r="D5079" s="18" t="s">
        <v>7488</v>
      </c>
      <c r="E5079" s="18" t="s">
        <v>7553</v>
      </c>
      <c r="F5079" s="18" t="s">
        <v>456</v>
      </c>
      <c r="G5079" s="18">
        <v>177</v>
      </c>
      <c r="H5079" s="18">
        <v>0</v>
      </c>
      <c r="I5079" s="18">
        <v>113.76000213623047</v>
      </c>
      <c r="J5079" s="18">
        <v>-12.640000343322754</v>
      </c>
      <c r="K5079" s="18">
        <v>113.76000213623047</v>
      </c>
      <c r="L5079" s="18">
        <v>-5.000000074505806E-2</v>
      </c>
      <c r="M5079" s="7">
        <v>27</v>
      </c>
      <c r="N5079" s="7">
        <v>-177</v>
      </c>
      <c r="O5079" s="7">
        <v>-36.290000915527344</v>
      </c>
      <c r="P5079" s="7" t="s">
        <v>422</v>
      </c>
      <c r="Q5079" s="7" t="s">
        <v>609</v>
      </c>
      <c r="R5079" s="7">
        <v>10.300000190734863</v>
      </c>
      <c r="S5079" s="7">
        <v>15</v>
      </c>
      <c r="T5079" s="7">
        <v>126.40000152587891</v>
      </c>
      <c r="U5079" s="7"/>
      <c r="V5079" s="7"/>
      <c r="W5079" s="18">
        <v>1</v>
      </c>
      <c r="X5079" t="s">
        <v>622</v>
      </c>
    </row>
    <row r="5080" spans="1:24" ht="15" customHeight="1">
      <c r="A5080" s="18" t="s">
        <v>75</v>
      </c>
      <c r="B5080" s="18" t="s">
        <v>411</v>
      </c>
      <c r="C5080" s="18" t="s">
        <v>7554</v>
      </c>
      <c r="D5080" s="18" t="s">
        <v>7555</v>
      </c>
      <c r="E5080" s="18" t="s">
        <v>7556</v>
      </c>
      <c r="F5080" s="18" t="s">
        <v>415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422</v>
      </c>
      <c r="Q5080" s="7" t="s">
        <v>1498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75</v>
      </c>
      <c r="B5081" s="18" t="s">
        <v>411</v>
      </c>
      <c r="C5081" s="18" t="s">
        <v>7554</v>
      </c>
      <c r="D5081" s="18" t="s">
        <v>7555</v>
      </c>
      <c r="E5081" s="18" t="s">
        <v>7557</v>
      </c>
      <c r="F5081" s="18" t="s">
        <v>415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422</v>
      </c>
      <c r="Q5081" s="7" t="s">
        <v>621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75</v>
      </c>
      <c r="B5082" s="18" t="s">
        <v>411</v>
      </c>
      <c r="C5082" s="18" t="s">
        <v>7554</v>
      </c>
      <c r="D5082" s="18" t="s">
        <v>7555</v>
      </c>
      <c r="E5082" s="18" t="s">
        <v>7558</v>
      </c>
      <c r="F5082" s="18" t="s">
        <v>415</v>
      </c>
      <c r="G5082" s="18">
        <v>0</v>
      </c>
      <c r="H5082" s="18">
        <v>0</v>
      </c>
      <c r="I5082" s="18">
        <v>22.299999237060547</v>
      </c>
      <c r="J5082" s="18">
        <v>0</v>
      </c>
      <c r="K5082" s="18">
        <v>22.299999237060547</v>
      </c>
      <c r="L5082" s="18">
        <v>0</v>
      </c>
      <c r="M5082" s="7">
        <v>0</v>
      </c>
      <c r="N5082" s="7">
        <v>0</v>
      </c>
      <c r="O5082" s="7">
        <v>22.299999237060547</v>
      </c>
      <c r="P5082" s="7" t="s">
        <v>422</v>
      </c>
      <c r="Q5082" s="7" t="s">
        <v>3909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75</v>
      </c>
      <c r="B5083" s="18" t="s">
        <v>411</v>
      </c>
      <c r="C5083" s="18" t="s">
        <v>7554</v>
      </c>
      <c r="D5083" s="18" t="s">
        <v>7555</v>
      </c>
      <c r="E5083" s="18" t="s">
        <v>7559</v>
      </c>
      <c r="F5083" s="18" t="s">
        <v>415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422</v>
      </c>
      <c r="Q5083" s="7" t="s">
        <v>470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75</v>
      </c>
      <c r="B5084" s="18" t="s">
        <v>411</v>
      </c>
      <c r="C5084" s="18" t="s">
        <v>7554</v>
      </c>
      <c r="D5084" s="18" t="s">
        <v>7555</v>
      </c>
      <c r="E5084" s="18" t="s">
        <v>7560</v>
      </c>
      <c r="F5084" s="18" t="s">
        <v>415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422</v>
      </c>
      <c r="Q5084" s="7" t="s">
        <v>472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75</v>
      </c>
      <c r="B5085" s="18" t="s">
        <v>411</v>
      </c>
      <c r="C5085" s="18" t="s">
        <v>7554</v>
      </c>
      <c r="D5085" s="18" t="s">
        <v>7555</v>
      </c>
      <c r="E5085" s="18" t="s">
        <v>7561</v>
      </c>
      <c r="F5085" s="18" t="s">
        <v>415</v>
      </c>
      <c r="G5085" s="18">
        <v>0</v>
      </c>
      <c r="H5085" s="18">
        <v>0</v>
      </c>
      <c r="I5085" s="18">
        <v>22.299999237060547</v>
      </c>
      <c r="J5085" s="18">
        <v>0</v>
      </c>
      <c r="K5085" s="18">
        <v>22.299999237060547</v>
      </c>
      <c r="L5085" s="18">
        <v>0</v>
      </c>
      <c r="M5085" s="7">
        <v>0</v>
      </c>
      <c r="N5085" s="7">
        <v>0</v>
      </c>
      <c r="O5085" s="7">
        <v>22.299999237060547</v>
      </c>
      <c r="P5085" s="7" t="s">
        <v>422</v>
      </c>
      <c r="Q5085" s="7" t="s">
        <v>2398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75</v>
      </c>
      <c r="B5086" s="18" t="s">
        <v>410</v>
      </c>
      <c r="C5086" s="18" t="s">
        <v>7562</v>
      </c>
      <c r="D5086" s="18" t="s">
        <v>7563</v>
      </c>
      <c r="E5086" s="18" t="s">
        <v>7564</v>
      </c>
      <c r="F5086" s="18" t="s">
        <v>415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767</v>
      </c>
      <c r="Q5086" s="7" t="s">
        <v>1016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75</v>
      </c>
      <c r="B5087" s="18" t="s">
        <v>410</v>
      </c>
      <c r="C5087" s="18" t="s">
        <v>7562</v>
      </c>
      <c r="D5087" s="18" t="s">
        <v>7563</v>
      </c>
      <c r="E5087" s="18" t="s">
        <v>7565</v>
      </c>
      <c r="F5087" s="18" t="s">
        <v>415</v>
      </c>
      <c r="G5087" s="18">
        <v>0</v>
      </c>
      <c r="H5087" s="18">
        <v>0</v>
      </c>
      <c r="I5087" s="18">
        <v>22.299999237060547</v>
      </c>
      <c r="J5087" s="18">
        <v>0</v>
      </c>
      <c r="K5087" s="18">
        <v>22.299999237060547</v>
      </c>
      <c r="L5087" s="18">
        <v>0</v>
      </c>
      <c r="M5087" s="7">
        <v>0</v>
      </c>
      <c r="N5087" s="7">
        <v>0</v>
      </c>
      <c r="O5087" s="7">
        <v>22.299999237060547</v>
      </c>
      <c r="P5087" s="7" t="s">
        <v>767</v>
      </c>
      <c r="Q5087" s="7" t="s">
        <v>903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>
      <c r="A5088" s="18" t="s">
        <v>75</v>
      </c>
      <c r="B5088" s="18" t="s">
        <v>410</v>
      </c>
      <c r="C5088" s="18" t="s">
        <v>7562</v>
      </c>
      <c r="D5088" s="18" t="s">
        <v>7563</v>
      </c>
      <c r="E5088" s="18" t="s">
        <v>7566</v>
      </c>
      <c r="F5088" s="18" t="s">
        <v>415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422</v>
      </c>
      <c r="Q5088" s="7" t="s">
        <v>2325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410</v>
      </c>
      <c r="C5089" s="18" t="s">
        <v>7562</v>
      </c>
      <c r="D5089" s="18" t="s">
        <v>7563</v>
      </c>
      <c r="E5089" s="18" t="s">
        <v>7567</v>
      </c>
      <c r="F5089" s="18" t="s">
        <v>415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422</v>
      </c>
      <c r="Q5089" s="7" t="s">
        <v>4282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411</v>
      </c>
      <c r="C5090" s="18" t="s">
        <v>7554</v>
      </c>
      <c r="D5090" s="18" t="s">
        <v>7555</v>
      </c>
      <c r="E5090" s="18" t="s">
        <v>7568</v>
      </c>
      <c r="F5090" s="18" t="s">
        <v>415</v>
      </c>
      <c r="G5090" s="18">
        <v>0</v>
      </c>
      <c r="H5090" s="18">
        <v>0</v>
      </c>
      <c r="I5090" s="18">
        <v>22.299999237060547</v>
      </c>
      <c r="J5090" s="18">
        <v>0</v>
      </c>
      <c r="K5090" s="18">
        <v>22.299999237060547</v>
      </c>
      <c r="L5090" s="18">
        <v>0</v>
      </c>
      <c r="M5090" s="7">
        <v>0</v>
      </c>
      <c r="N5090" s="7">
        <v>0</v>
      </c>
      <c r="O5090" s="7">
        <v>22.299999237060547</v>
      </c>
      <c r="P5090" s="7" t="s">
        <v>422</v>
      </c>
      <c r="Q5090" s="7" t="s">
        <v>1188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75</v>
      </c>
      <c r="B5091" s="18" t="s">
        <v>411</v>
      </c>
      <c r="C5091" s="18" t="s">
        <v>7554</v>
      </c>
      <c r="D5091" s="18" t="s">
        <v>7555</v>
      </c>
      <c r="E5091" s="18" t="s">
        <v>7569</v>
      </c>
      <c r="F5091" s="18" t="s">
        <v>456</v>
      </c>
      <c r="G5091" s="18">
        <v>177</v>
      </c>
      <c r="H5091" s="18">
        <v>0</v>
      </c>
      <c r="I5091" s="18">
        <v>111.68000030517578</v>
      </c>
      <c r="J5091" s="18">
        <v>0</v>
      </c>
      <c r="K5091" s="18">
        <v>111.68000030517578</v>
      </c>
      <c r="L5091" s="18">
        <v>0</v>
      </c>
      <c r="M5091" s="7">
        <v>0</v>
      </c>
      <c r="N5091" s="7">
        <v>-177</v>
      </c>
      <c r="O5091" s="7">
        <v>-65.319999694824219</v>
      </c>
      <c r="P5091" s="7" t="s">
        <v>467</v>
      </c>
      <c r="Q5091" s="7" t="s">
        <v>6236</v>
      </c>
      <c r="R5091" s="7">
        <v>10.5</v>
      </c>
      <c r="S5091" s="7">
        <v>28</v>
      </c>
      <c r="T5091" s="7">
        <v>111.68000030517578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411</v>
      </c>
      <c r="C5092" s="18" t="s">
        <v>7554</v>
      </c>
      <c r="D5092" s="18" t="s">
        <v>7555</v>
      </c>
      <c r="E5092" s="18" t="s">
        <v>7570</v>
      </c>
      <c r="F5092" s="18" t="s">
        <v>456</v>
      </c>
      <c r="G5092" s="18">
        <v>246</v>
      </c>
      <c r="H5092" s="18">
        <v>0</v>
      </c>
      <c r="I5092" s="18">
        <v>164.89999389648437</v>
      </c>
      <c r="J5092" s="18">
        <v>11.060000419616699</v>
      </c>
      <c r="K5092" s="18">
        <v>164.89999389648437</v>
      </c>
      <c r="L5092" s="18">
        <v>-2.9999999329447746E-2</v>
      </c>
      <c r="M5092" s="7">
        <v>27</v>
      </c>
      <c r="N5092" s="7">
        <v>-246</v>
      </c>
      <c r="O5092" s="7">
        <v>-54.130001068115234</v>
      </c>
      <c r="P5092" s="7" t="s">
        <v>467</v>
      </c>
      <c r="Q5092" s="7" t="s">
        <v>795</v>
      </c>
      <c r="R5092" s="7">
        <v>13.399999618530273</v>
      </c>
      <c r="S5092" s="7">
        <v>37</v>
      </c>
      <c r="T5092" s="7">
        <v>153.83999633789063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411</v>
      </c>
      <c r="C5093" s="18" t="s">
        <v>7554</v>
      </c>
      <c r="D5093" s="18" t="s">
        <v>7555</v>
      </c>
      <c r="E5093" s="18" t="s">
        <v>7571</v>
      </c>
      <c r="F5093" s="18" t="s">
        <v>456</v>
      </c>
      <c r="G5093" s="18">
        <v>155</v>
      </c>
      <c r="H5093" s="18">
        <v>0</v>
      </c>
      <c r="I5093" s="18">
        <v>129.80000305175781</v>
      </c>
      <c r="J5093" s="18">
        <v>0</v>
      </c>
      <c r="K5093" s="18">
        <v>129.80000305175781</v>
      </c>
      <c r="L5093" s="18">
        <v>0</v>
      </c>
      <c r="M5093" s="7">
        <v>0</v>
      </c>
      <c r="N5093" s="7">
        <v>-155</v>
      </c>
      <c r="O5093" s="7">
        <v>-25.200000762939453</v>
      </c>
      <c r="P5093" s="7" t="s">
        <v>422</v>
      </c>
      <c r="Q5093" s="7" t="s">
        <v>4920</v>
      </c>
      <c r="R5093" s="7">
        <v>10.300000190734863</v>
      </c>
      <c r="S5093" s="7">
        <v>31</v>
      </c>
      <c r="T5093" s="7">
        <v>129.80000305175781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410</v>
      </c>
      <c r="C5094" s="18" t="s">
        <v>7562</v>
      </c>
      <c r="D5094" s="18" t="s">
        <v>7563</v>
      </c>
      <c r="E5094" s="18" t="s">
        <v>7572</v>
      </c>
      <c r="F5094" s="18" t="s">
        <v>456</v>
      </c>
      <c r="G5094" s="18">
        <v>291</v>
      </c>
      <c r="H5094" s="18">
        <v>0</v>
      </c>
      <c r="I5094" s="18">
        <v>211.80999755859375</v>
      </c>
      <c r="J5094" s="18">
        <v>22.690000534057617</v>
      </c>
      <c r="K5094" s="18">
        <v>211.80999755859375</v>
      </c>
      <c r="L5094" s="18">
        <v>0</v>
      </c>
      <c r="M5094" s="7">
        <v>0</v>
      </c>
      <c r="N5094" s="7">
        <v>-291</v>
      </c>
      <c r="O5094" s="7">
        <v>-79.19000244140625</v>
      </c>
      <c r="P5094" s="7" t="s">
        <v>767</v>
      </c>
      <c r="Q5094" s="7" t="s">
        <v>5337</v>
      </c>
      <c r="R5094" s="7">
        <v>6.8000001907348633</v>
      </c>
      <c r="S5094" s="7">
        <v>29</v>
      </c>
      <c r="T5094" s="7">
        <v>189.1199951171875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411</v>
      </c>
      <c r="C5095" s="18" t="s">
        <v>7554</v>
      </c>
      <c r="D5095" s="18" t="s">
        <v>7555</v>
      </c>
      <c r="E5095" s="18" t="s">
        <v>7573</v>
      </c>
      <c r="F5095" s="18" t="s">
        <v>456</v>
      </c>
      <c r="G5095" s="18">
        <v>196</v>
      </c>
      <c r="H5095" s="18">
        <v>0</v>
      </c>
      <c r="I5095" s="18">
        <v>157.63999938964844</v>
      </c>
      <c r="J5095" s="18">
        <v>16.840000152587891</v>
      </c>
      <c r="K5095" s="18">
        <v>157.63999938964844</v>
      </c>
      <c r="L5095" s="18">
        <v>-1.9999999552965164E-2</v>
      </c>
      <c r="M5095" s="7">
        <v>0</v>
      </c>
      <c r="N5095" s="7">
        <v>-196</v>
      </c>
      <c r="O5095" s="7">
        <v>-38.380001068115234</v>
      </c>
      <c r="P5095" s="7" t="s">
        <v>422</v>
      </c>
      <c r="Q5095" s="7" t="s">
        <v>3519</v>
      </c>
      <c r="R5095" s="7">
        <v>9.8999996185302734</v>
      </c>
      <c r="S5095" s="7">
        <v>36</v>
      </c>
      <c r="T5095" s="7">
        <v>140.80000305175781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411</v>
      </c>
      <c r="C5096" s="18" t="s">
        <v>7554</v>
      </c>
      <c r="D5096" s="18" t="s">
        <v>7555</v>
      </c>
      <c r="E5096" s="18" t="s">
        <v>7574</v>
      </c>
      <c r="F5096" s="18" t="s">
        <v>456</v>
      </c>
      <c r="G5096" s="18">
        <v>132</v>
      </c>
      <c r="H5096" s="18">
        <v>132</v>
      </c>
      <c r="I5096" s="18">
        <v>121.31999969482422</v>
      </c>
      <c r="J5096" s="18">
        <v>0</v>
      </c>
      <c r="K5096" s="18">
        <v>121.31999969482422</v>
      </c>
      <c r="L5096" s="18">
        <v>-0.23000000417232513</v>
      </c>
      <c r="M5096" s="7">
        <v>0</v>
      </c>
      <c r="N5096" s="7">
        <v>0</v>
      </c>
      <c r="O5096" s="7">
        <v>121.08999633789062</v>
      </c>
      <c r="P5096" s="7" t="s">
        <v>467</v>
      </c>
      <c r="Q5096" s="7" t="s">
        <v>732</v>
      </c>
      <c r="R5096" s="7">
        <v>7.1999998092651367</v>
      </c>
      <c r="S5096" s="7">
        <v>24</v>
      </c>
      <c r="T5096" s="7">
        <v>121.31999969482422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411</v>
      </c>
      <c r="C5097" s="18" t="s">
        <v>7554</v>
      </c>
      <c r="D5097" s="18" t="s">
        <v>7555</v>
      </c>
      <c r="E5097" s="18" t="s">
        <v>7575</v>
      </c>
      <c r="F5097" s="18" t="s">
        <v>456</v>
      </c>
      <c r="G5097" s="18">
        <v>349</v>
      </c>
      <c r="H5097" s="18">
        <v>0</v>
      </c>
      <c r="I5097" s="18">
        <v>224.55999755859375</v>
      </c>
      <c r="J5097" s="18">
        <v>0</v>
      </c>
      <c r="K5097" s="18">
        <v>224.55999755859375</v>
      </c>
      <c r="L5097" s="18">
        <v>-9.0000003576278687E-2</v>
      </c>
      <c r="M5097" s="7">
        <v>0</v>
      </c>
      <c r="N5097" s="7">
        <v>-349</v>
      </c>
      <c r="O5097" s="7">
        <v>-124.52999877929687</v>
      </c>
      <c r="P5097" s="7" t="s">
        <v>467</v>
      </c>
      <c r="Q5097" s="7" t="s">
        <v>1009</v>
      </c>
      <c r="R5097" s="7">
        <v>18.600000381469727</v>
      </c>
      <c r="S5097" s="7">
        <v>51</v>
      </c>
      <c r="T5097" s="7">
        <v>224.55999755859375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409</v>
      </c>
      <c r="C5098" s="18" t="s">
        <v>7576</v>
      </c>
      <c r="D5098" s="18" t="s">
        <v>7577</v>
      </c>
      <c r="E5098" s="18" t="s">
        <v>7578</v>
      </c>
      <c r="F5098" s="18" t="s">
        <v>456</v>
      </c>
      <c r="G5098" s="18">
        <v>235</v>
      </c>
      <c r="H5098" s="18">
        <v>0</v>
      </c>
      <c r="I5098" s="18">
        <v>195.22999572753906</v>
      </c>
      <c r="J5098" s="18">
        <v>25.870000839233398</v>
      </c>
      <c r="K5098" s="18">
        <v>195.22999572753906</v>
      </c>
      <c r="L5098" s="18">
        <v>0</v>
      </c>
      <c r="M5098" s="7">
        <v>0</v>
      </c>
      <c r="N5098" s="7">
        <v>-235</v>
      </c>
      <c r="O5098" s="7">
        <v>-39.770000457763672</v>
      </c>
      <c r="P5098" s="7" t="s">
        <v>422</v>
      </c>
      <c r="Q5098" s="7" t="s">
        <v>3080</v>
      </c>
      <c r="R5098" s="7">
        <v>14.800000190734863</v>
      </c>
      <c r="S5098" s="7">
        <v>36</v>
      </c>
      <c r="T5098" s="7">
        <v>169.36000061035156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409</v>
      </c>
      <c r="C5099" s="18" t="s">
        <v>7576</v>
      </c>
      <c r="D5099" s="18" t="s">
        <v>7577</v>
      </c>
      <c r="E5099" s="18" t="s">
        <v>7579</v>
      </c>
      <c r="F5099" s="18" t="s">
        <v>456</v>
      </c>
      <c r="G5099" s="18">
        <v>78</v>
      </c>
      <c r="H5099" s="18">
        <v>0</v>
      </c>
      <c r="I5099" s="18">
        <v>57.840000152587891</v>
      </c>
      <c r="J5099" s="18">
        <v>0</v>
      </c>
      <c r="K5099" s="18">
        <v>57.840000152587891</v>
      </c>
      <c r="L5099" s="18">
        <v>0</v>
      </c>
      <c r="M5099" s="7">
        <v>0</v>
      </c>
      <c r="N5099" s="7">
        <v>-78</v>
      </c>
      <c r="O5099" s="7">
        <v>-20.159999847412109</v>
      </c>
      <c r="P5099" s="7" t="s">
        <v>467</v>
      </c>
      <c r="Q5099" s="7" t="s">
        <v>853</v>
      </c>
      <c r="R5099" s="7">
        <v>3.0999999046325684</v>
      </c>
      <c r="S5099" s="7">
        <v>10</v>
      </c>
      <c r="T5099" s="7">
        <v>57.840000152587891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409</v>
      </c>
      <c r="C5100" s="18" t="s">
        <v>7576</v>
      </c>
      <c r="D5100" s="18" t="s">
        <v>7577</v>
      </c>
      <c r="E5100" s="18" t="s">
        <v>7580</v>
      </c>
      <c r="F5100" s="18" t="s">
        <v>456</v>
      </c>
      <c r="G5100" s="18">
        <v>119</v>
      </c>
      <c r="H5100" s="18">
        <v>0</v>
      </c>
      <c r="I5100" s="18">
        <v>85.55999755859375</v>
      </c>
      <c r="J5100" s="18">
        <v>0</v>
      </c>
      <c r="K5100" s="18">
        <v>85.55999755859375</v>
      </c>
      <c r="L5100" s="18">
        <v>0</v>
      </c>
      <c r="M5100" s="7">
        <v>0</v>
      </c>
      <c r="N5100" s="7">
        <v>-119</v>
      </c>
      <c r="O5100" s="7">
        <v>-33.439998626708984</v>
      </c>
      <c r="P5100" s="7" t="s">
        <v>422</v>
      </c>
      <c r="Q5100" s="7" t="s">
        <v>860</v>
      </c>
      <c r="R5100" s="7">
        <v>5.4000000953674316</v>
      </c>
      <c r="S5100" s="7">
        <v>13</v>
      </c>
      <c r="T5100" s="7">
        <v>85.55999755859375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411</v>
      </c>
      <c r="C5101" s="18" t="s">
        <v>7554</v>
      </c>
      <c r="D5101" s="18" t="s">
        <v>7555</v>
      </c>
      <c r="E5101" s="18" t="s">
        <v>7581</v>
      </c>
      <c r="F5101" s="18" t="s">
        <v>456</v>
      </c>
      <c r="G5101" s="18">
        <v>210</v>
      </c>
      <c r="H5101" s="18">
        <v>210</v>
      </c>
      <c r="I5101" s="18">
        <v>171.78999328613281</v>
      </c>
      <c r="J5101" s="18">
        <v>23.030000686645508</v>
      </c>
      <c r="K5101" s="18">
        <v>171.78999328613281</v>
      </c>
      <c r="L5101" s="18">
        <v>-0.17000000178813934</v>
      </c>
      <c r="M5101" s="7">
        <v>0</v>
      </c>
      <c r="N5101" s="7">
        <v>0</v>
      </c>
      <c r="O5101" s="7">
        <v>171.6199951171875</v>
      </c>
      <c r="P5101" s="7" t="s">
        <v>467</v>
      </c>
      <c r="Q5101" s="7" t="s">
        <v>3217</v>
      </c>
      <c r="R5101" s="7">
        <v>13.399999618530273</v>
      </c>
      <c r="S5101" s="7">
        <v>35</v>
      </c>
      <c r="T5101" s="7">
        <v>148.75999450683594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411</v>
      </c>
      <c r="C5102" s="18" t="s">
        <v>7554</v>
      </c>
      <c r="D5102" s="18" t="s">
        <v>7555</v>
      </c>
      <c r="E5102" s="18" t="s">
        <v>7582</v>
      </c>
      <c r="F5102" s="18" t="s">
        <v>456</v>
      </c>
      <c r="G5102" s="18">
        <v>157</v>
      </c>
      <c r="H5102" s="18">
        <v>0</v>
      </c>
      <c r="I5102" s="18">
        <v>115.02999877929687</v>
      </c>
      <c r="J5102" s="18">
        <v>8.5500001907348633</v>
      </c>
      <c r="K5102" s="18">
        <v>115.02999877929687</v>
      </c>
      <c r="L5102" s="18">
        <v>0</v>
      </c>
      <c r="M5102" s="7">
        <v>0</v>
      </c>
      <c r="N5102" s="7">
        <v>-157</v>
      </c>
      <c r="O5102" s="7">
        <v>-41.970001220703125</v>
      </c>
      <c r="P5102" s="7" t="s">
        <v>467</v>
      </c>
      <c r="Q5102" s="7" t="s">
        <v>1345</v>
      </c>
      <c r="R5102" s="7">
        <v>8.3999996185302734</v>
      </c>
      <c r="S5102" s="7">
        <v>25</v>
      </c>
      <c r="T5102" s="7">
        <v>106.48000335693359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411</v>
      </c>
      <c r="C5103" s="18" t="s">
        <v>7554</v>
      </c>
      <c r="D5103" s="18" t="s">
        <v>7555</v>
      </c>
      <c r="E5103" s="18" t="s">
        <v>7583</v>
      </c>
      <c r="F5103" s="18" t="s">
        <v>456</v>
      </c>
      <c r="G5103" s="18">
        <v>114</v>
      </c>
      <c r="H5103" s="18">
        <v>0</v>
      </c>
      <c r="I5103" s="18">
        <v>85.489997863769531</v>
      </c>
      <c r="J5103" s="18">
        <v>6.5300002098083496</v>
      </c>
      <c r="K5103" s="18">
        <v>85.489997863769531</v>
      </c>
      <c r="L5103" s="18">
        <v>-9.9999997764825821E-3</v>
      </c>
      <c r="M5103" s="7">
        <v>0</v>
      </c>
      <c r="N5103" s="7">
        <v>-114</v>
      </c>
      <c r="O5103" s="7">
        <v>-28.520000457763672</v>
      </c>
      <c r="P5103" s="7" t="s">
        <v>422</v>
      </c>
      <c r="Q5103" s="7" t="s">
        <v>512</v>
      </c>
      <c r="R5103" s="7">
        <v>3.7999999523162842</v>
      </c>
      <c r="S5103" s="7">
        <v>14</v>
      </c>
      <c r="T5103" s="7">
        <v>78.959999084472656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411</v>
      </c>
      <c r="C5104" s="18" t="s">
        <v>7554</v>
      </c>
      <c r="D5104" s="18" t="s">
        <v>7555</v>
      </c>
      <c r="E5104" s="18" t="s">
        <v>7584</v>
      </c>
      <c r="F5104" s="18" t="s">
        <v>456</v>
      </c>
      <c r="G5104" s="18">
        <v>99</v>
      </c>
      <c r="H5104" s="18">
        <v>0</v>
      </c>
      <c r="I5104" s="18">
        <v>57.259998321533203</v>
      </c>
      <c r="J5104" s="18">
        <v>0.34000000357627869</v>
      </c>
      <c r="K5104" s="18">
        <v>57.259998321533203</v>
      </c>
      <c r="L5104" s="18">
        <v>0</v>
      </c>
      <c r="M5104" s="7">
        <v>0</v>
      </c>
      <c r="N5104" s="7">
        <v>-99</v>
      </c>
      <c r="O5104" s="7">
        <v>-41.740001678466797</v>
      </c>
      <c r="P5104" s="7" t="s">
        <v>467</v>
      </c>
      <c r="Q5104" s="7" t="s">
        <v>2577</v>
      </c>
      <c r="R5104" s="7">
        <v>4.4000000953674316</v>
      </c>
      <c r="S5104" s="7">
        <v>17</v>
      </c>
      <c r="T5104" s="7">
        <v>56.919998168945313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411</v>
      </c>
      <c r="C5105" s="18" t="s">
        <v>7554</v>
      </c>
      <c r="D5105" s="18" t="s">
        <v>7555</v>
      </c>
      <c r="E5105" s="18" t="s">
        <v>7585</v>
      </c>
      <c r="F5105" s="18" t="s">
        <v>456</v>
      </c>
      <c r="G5105" s="18">
        <v>237</v>
      </c>
      <c r="H5105" s="18">
        <v>0</v>
      </c>
      <c r="I5105" s="18">
        <v>183.47999572753906</v>
      </c>
      <c r="J5105" s="18">
        <v>0</v>
      </c>
      <c r="K5105" s="18">
        <v>183.47999572753906</v>
      </c>
      <c r="L5105" s="18">
        <v>-7.0000000298023224E-2</v>
      </c>
      <c r="M5105" s="7">
        <v>0</v>
      </c>
      <c r="N5105" s="7">
        <v>-237</v>
      </c>
      <c r="O5105" s="7">
        <v>-53.590000152587891</v>
      </c>
      <c r="P5105" s="7" t="s">
        <v>422</v>
      </c>
      <c r="Q5105" s="7" t="s">
        <v>3777</v>
      </c>
      <c r="R5105" s="7">
        <v>14.899999618530273</v>
      </c>
      <c r="S5105" s="7">
        <v>41</v>
      </c>
      <c r="T5105" s="7">
        <v>183.47999572753906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411</v>
      </c>
      <c r="C5106" s="18" t="s">
        <v>7554</v>
      </c>
      <c r="D5106" s="18" t="s">
        <v>7555</v>
      </c>
      <c r="E5106" s="18" t="s">
        <v>7586</v>
      </c>
      <c r="F5106" s="18" t="s">
        <v>456</v>
      </c>
      <c r="G5106" s="18">
        <v>259</v>
      </c>
      <c r="H5106" s="18">
        <v>0</v>
      </c>
      <c r="I5106" s="18">
        <v>191.27999877929687</v>
      </c>
      <c r="J5106" s="18">
        <v>0</v>
      </c>
      <c r="K5106" s="18">
        <v>191.27999877929687</v>
      </c>
      <c r="L5106" s="18">
        <v>-2.9999999329447746E-2</v>
      </c>
      <c r="M5106" s="7">
        <v>0</v>
      </c>
      <c r="N5106" s="7">
        <v>-259</v>
      </c>
      <c r="O5106" s="7">
        <v>-67.75</v>
      </c>
      <c r="P5106" s="7" t="s">
        <v>467</v>
      </c>
      <c r="Q5106" s="7" t="s">
        <v>664</v>
      </c>
      <c r="R5106" s="7">
        <v>16.399999618530273</v>
      </c>
      <c r="S5106" s="7">
        <v>49</v>
      </c>
      <c r="T5106" s="7">
        <v>191.27999877929687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411</v>
      </c>
      <c r="C5107" s="18" t="s">
        <v>7554</v>
      </c>
      <c r="D5107" s="18" t="s">
        <v>7555</v>
      </c>
      <c r="E5107" s="18" t="s">
        <v>7587</v>
      </c>
      <c r="F5107" s="18" t="s">
        <v>456</v>
      </c>
      <c r="G5107" s="18">
        <v>136</v>
      </c>
      <c r="H5107" s="18">
        <v>0</v>
      </c>
      <c r="I5107" s="18">
        <v>105.98999786376953</v>
      </c>
      <c r="J5107" s="18">
        <v>10.470000267028809</v>
      </c>
      <c r="K5107" s="18">
        <v>105.98999786376953</v>
      </c>
      <c r="L5107" s="18">
        <v>-5.000000074505806E-2</v>
      </c>
      <c r="M5107" s="7">
        <v>0</v>
      </c>
      <c r="N5107" s="7">
        <v>-136</v>
      </c>
      <c r="O5107" s="7">
        <v>-30.059999465942383</v>
      </c>
      <c r="P5107" s="7" t="s">
        <v>467</v>
      </c>
      <c r="Q5107" s="7" t="s">
        <v>1024</v>
      </c>
      <c r="R5107" s="7">
        <v>6.4000000953674316</v>
      </c>
      <c r="S5107" s="7">
        <v>22</v>
      </c>
      <c r="T5107" s="7">
        <v>95.519996643066406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411</v>
      </c>
      <c r="C5108" s="18" t="s">
        <v>7554</v>
      </c>
      <c r="D5108" s="18" t="s">
        <v>7555</v>
      </c>
      <c r="E5108" s="18" t="s">
        <v>7588</v>
      </c>
      <c r="F5108" s="18" t="s">
        <v>456</v>
      </c>
      <c r="G5108" s="18">
        <v>129</v>
      </c>
      <c r="H5108" s="18">
        <v>0</v>
      </c>
      <c r="I5108" s="18">
        <v>92.830001831054687</v>
      </c>
      <c r="J5108" s="18">
        <v>3.4700000286102295</v>
      </c>
      <c r="K5108" s="18">
        <v>92.830001831054687</v>
      </c>
      <c r="L5108" s="18">
        <v>0</v>
      </c>
      <c r="M5108" s="7">
        <v>0</v>
      </c>
      <c r="N5108" s="7">
        <v>-129</v>
      </c>
      <c r="O5108" s="7">
        <v>-36.169998168945313</v>
      </c>
      <c r="P5108" s="7" t="s">
        <v>422</v>
      </c>
      <c r="Q5108" s="7" t="s">
        <v>1156</v>
      </c>
      <c r="R5108" s="7">
        <v>5.0999999046325684</v>
      </c>
      <c r="S5108" s="7">
        <v>19</v>
      </c>
      <c r="T5108" s="7">
        <v>89.360000610351563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411</v>
      </c>
      <c r="C5109" s="18" t="s">
        <v>7554</v>
      </c>
      <c r="D5109" s="18" t="s">
        <v>7555</v>
      </c>
      <c r="E5109" s="18" t="s">
        <v>7589</v>
      </c>
      <c r="F5109" s="18" t="s">
        <v>456</v>
      </c>
      <c r="G5109" s="18">
        <v>209</v>
      </c>
      <c r="H5109" s="18">
        <v>0</v>
      </c>
      <c r="I5109" s="18">
        <v>152.92999267578125</v>
      </c>
      <c r="J5109" s="18">
        <v>3.0099999904632568</v>
      </c>
      <c r="K5109" s="18">
        <v>152.92999267578125</v>
      </c>
      <c r="L5109" s="18">
        <v>0</v>
      </c>
      <c r="M5109" s="7">
        <v>0</v>
      </c>
      <c r="N5109" s="7">
        <v>-209</v>
      </c>
      <c r="O5109" s="7">
        <v>-56.069999694824219</v>
      </c>
      <c r="P5109" s="7" t="s">
        <v>467</v>
      </c>
      <c r="Q5109" s="7" t="s">
        <v>5168</v>
      </c>
      <c r="R5109" s="7">
        <v>12.399999618530273</v>
      </c>
      <c r="S5109" s="7">
        <v>44</v>
      </c>
      <c r="T5109" s="7">
        <v>149.91999816894531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411</v>
      </c>
      <c r="C5110" s="18" t="s">
        <v>7554</v>
      </c>
      <c r="D5110" s="18" t="s">
        <v>7555</v>
      </c>
      <c r="E5110" s="18" t="s">
        <v>7590</v>
      </c>
      <c r="F5110" s="18" t="s">
        <v>456</v>
      </c>
      <c r="G5110" s="18">
        <v>207</v>
      </c>
      <c r="H5110" s="18">
        <v>207</v>
      </c>
      <c r="I5110" s="18">
        <v>137.8699951171875</v>
      </c>
      <c r="J5110" s="18">
        <v>1.9099999666213989</v>
      </c>
      <c r="K5110" s="18">
        <v>137.8699951171875</v>
      </c>
      <c r="L5110" s="18">
        <v>-5.000000074505806E-2</v>
      </c>
      <c r="M5110" s="7">
        <v>27</v>
      </c>
      <c r="N5110" s="7">
        <v>0</v>
      </c>
      <c r="O5110" s="7">
        <v>164.82000732421875</v>
      </c>
      <c r="P5110" s="7" t="s">
        <v>422</v>
      </c>
      <c r="Q5110" s="7" t="s">
        <v>6663</v>
      </c>
      <c r="R5110" s="7">
        <v>8.8999996185302734</v>
      </c>
      <c r="S5110" s="7">
        <v>34</v>
      </c>
      <c r="T5110" s="7">
        <v>135.96000671386719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411</v>
      </c>
      <c r="C5111" s="18" t="s">
        <v>7554</v>
      </c>
      <c r="D5111" s="18" t="s">
        <v>7555</v>
      </c>
      <c r="E5111" s="18" t="s">
        <v>7591</v>
      </c>
      <c r="F5111" s="18" t="s">
        <v>456</v>
      </c>
      <c r="G5111" s="18">
        <v>315</v>
      </c>
      <c r="H5111" s="18">
        <v>0</v>
      </c>
      <c r="I5111" s="18">
        <v>221.80000305175781</v>
      </c>
      <c r="J5111" s="18">
        <v>-24.639999389648438</v>
      </c>
      <c r="K5111" s="18">
        <v>221.80000305175781</v>
      </c>
      <c r="L5111" s="18">
        <v>-9.0000003576278687E-2</v>
      </c>
      <c r="M5111" s="7">
        <v>27</v>
      </c>
      <c r="N5111" s="7">
        <v>-315</v>
      </c>
      <c r="O5111" s="7">
        <v>-66.290000915527344</v>
      </c>
      <c r="P5111" s="7" t="s">
        <v>467</v>
      </c>
      <c r="Q5111" s="7" t="s">
        <v>3736</v>
      </c>
      <c r="R5111" s="7">
        <v>20.700000762939453</v>
      </c>
      <c r="S5111" s="7">
        <v>49</v>
      </c>
      <c r="T5111" s="7">
        <v>246.44000244140625</v>
      </c>
      <c r="U5111" s="7"/>
      <c r="V5111" s="7"/>
      <c r="W5111" s="18">
        <v>1</v>
      </c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.75"/>
    <row r="6334" spans="1:23" ht="15" customHeight="1">
      <c r="F6334" s="18"/>
    </row>
    <row r="6335" spans="1:23" ht="15" customHeight="1">
      <c r="F6335" s="18"/>
    </row>
    <row r="6336" spans="1:23" ht="15" customHeight="1">
      <c r="F6336" s="18"/>
    </row>
    <row r="6337" spans="6:6" ht="15" customHeight="1">
      <c r="F6337" s="18"/>
    </row>
    <row r="6338" spans="6:6" ht="15" customHeight="1">
      <c r="F6338" s="18"/>
    </row>
    <row r="6339" spans="6:6" ht="15" customHeight="1">
      <c r="F6339" s="18"/>
    </row>
    <row r="6340" spans="6:6" ht="15" customHeight="1">
      <c r="F6340" s="18"/>
    </row>
    <row r="6341" spans="6:6" ht="15" customHeight="1">
      <c r="F6341" s="18"/>
    </row>
    <row r="6342" spans="6:6" ht="15" customHeight="1">
      <c r="F6342" s="18"/>
    </row>
    <row r="6343" spans="6:6" ht="15" customHeight="1">
      <c r="F634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7592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7593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7594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7595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7596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7597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7598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7599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131</v>
      </c>
      <c r="B2" s="18" t="s">
        <v>283</v>
      </c>
      <c r="C2" s="18">
        <v>0</v>
      </c>
      <c r="D2" s="18">
        <v>0</v>
      </c>
      <c r="E2" s="18">
        <v>0</v>
      </c>
      <c r="F2" s="18">
        <v>1242.010009765625</v>
      </c>
      <c r="G2" s="18">
        <v>-60</v>
      </c>
      <c r="H2" s="18">
        <v>0</v>
      </c>
      <c r="I2">
        <v>1182.010009765625</v>
      </c>
      <c r="J2">
        <v>1182.010009765625</v>
      </c>
    </row>
    <row r="3" spans="1:10" ht="15" customHeight="1">
      <c r="A3" s="18" t="s">
        <v>75</v>
      </c>
      <c r="B3" s="18" t="s">
        <v>283</v>
      </c>
      <c r="C3" s="18">
        <v>4505.43994140625</v>
      </c>
      <c r="D3" s="18">
        <v>40</v>
      </c>
      <c r="E3" s="18">
        <v>-1.4099999666213989</v>
      </c>
      <c r="F3" s="18">
        <v>0</v>
      </c>
      <c r="G3" s="18">
        <v>0</v>
      </c>
      <c r="H3" s="18">
        <v>-5219</v>
      </c>
      <c r="I3">
        <v>4544.02978515625</v>
      </c>
      <c r="J3">
        <v>-674.97021484375</v>
      </c>
    </row>
    <row r="4" spans="1:10" ht="15" customHeight="1">
      <c r="A4" s="18" t="s">
        <v>131</v>
      </c>
      <c r="B4" s="18" t="s">
        <v>108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108</v>
      </c>
      <c r="C5" s="18">
        <v>1302.18994140625</v>
      </c>
      <c r="D5" s="18">
        <v>0</v>
      </c>
      <c r="E5" s="18">
        <v>-0.31999999284744263</v>
      </c>
      <c r="F5" s="18">
        <v>0</v>
      </c>
      <c r="G5" s="18">
        <v>-200</v>
      </c>
      <c r="H5" s="18">
        <v>-1471</v>
      </c>
      <c r="I5">
        <v>1101.8699951171875</v>
      </c>
      <c r="J5">
        <v>-369.1300048828125</v>
      </c>
    </row>
    <row r="6" spans="1:10" ht="15" customHeight="1">
      <c r="A6" s="18" t="s">
        <v>131</v>
      </c>
      <c r="B6" s="18" t="s">
        <v>284</v>
      </c>
      <c r="C6" s="18">
        <v>0</v>
      </c>
      <c r="D6" s="18">
        <v>0</v>
      </c>
      <c r="E6" s="18">
        <v>0</v>
      </c>
      <c r="F6" s="18">
        <v>290.45001220703125</v>
      </c>
      <c r="G6" s="18">
        <v>-60</v>
      </c>
      <c r="H6" s="18">
        <v>0</v>
      </c>
      <c r="I6">
        <v>230.45001220703125</v>
      </c>
      <c r="J6">
        <v>230.45001220703125</v>
      </c>
    </row>
    <row r="7" spans="1:10" ht="15" customHeight="1">
      <c r="A7" s="18" t="s">
        <v>75</v>
      </c>
      <c r="B7" s="18" t="s">
        <v>284</v>
      </c>
      <c r="C7" s="18">
        <v>2986.6201171875</v>
      </c>
      <c r="D7" s="18">
        <v>108</v>
      </c>
      <c r="E7" s="18">
        <v>-0.38000002503395081</v>
      </c>
      <c r="F7" s="18">
        <v>0</v>
      </c>
      <c r="G7" s="18">
        <v>0</v>
      </c>
      <c r="H7" s="18">
        <v>-3945</v>
      </c>
      <c r="I7">
        <v>3094.240234375</v>
      </c>
      <c r="J7">
        <v>-850.759765625</v>
      </c>
    </row>
    <row r="8" spans="1:10" ht="15" customHeight="1">
      <c r="A8" s="18" t="s">
        <v>131</v>
      </c>
      <c r="B8" s="18" t="s">
        <v>285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285</v>
      </c>
      <c r="C9" s="18">
        <v>1861.280029296875</v>
      </c>
      <c r="D9" s="18">
        <v>55</v>
      </c>
      <c r="E9" s="18">
        <v>-0.55999994277954102</v>
      </c>
      <c r="F9" s="18">
        <v>23</v>
      </c>
      <c r="G9" s="18">
        <v>0</v>
      </c>
      <c r="H9" s="18">
        <v>-1949</v>
      </c>
      <c r="I9">
        <v>1938.719970703125</v>
      </c>
      <c r="J9">
        <v>-10.280029296875</v>
      </c>
    </row>
    <row r="10" spans="1:10" ht="15" customHeight="1">
      <c r="A10" s="18" t="s">
        <v>131</v>
      </c>
      <c r="B10" s="18" t="s">
        <v>127</v>
      </c>
      <c r="C10" s="18">
        <v>0</v>
      </c>
      <c r="D10" s="18">
        <v>0</v>
      </c>
      <c r="E10" s="18">
        <v>0</v>
      </c>
      <c r="F10" s="18">
        <v>13.819999694824219</v>
      </c>
      <c r="G10" s="18">
        <v>-60</v>
      </c>
      <c r="H10" s="18">
        <v>0</v>
      </c>
      <c r="I10">
        <v>-46.180000305175781</v>
      </c>
      <c r="J10">
        <v>-46.180000305175781</v>
      </c>
    </row>
    <row r="11" spans="1:10" ht="15" customHeight="1">
      <c r="A11" s="18" t="s">
        <v>75</v>
      </c>
      <c r="B11" s="18" t="s">
        <v>127</v>
      </c>
      <c r="C11" s="18">
        <v>1826.0400390625</v>
      </c>
      <c r="D11" s="18">
        <v>0</v>
      </c>
      <c r="E11" s="18">
        <v>-0.37999999523162842</v>
      </c>
      <c r="F11" s="18">
        <v>1000</v>
      </c>
      <c r="G11" s="18">
        <v>0</v>
      </c>
      <c r="H11" s="18">
        <v>-2485</v>
      </c>
      <c r="I11">
        <v>2825.66015625</v>
      </c>
      <c r="J11">
        <v>340.66015625</v>
      </c>
    </row>
    <row r="12" spans="1:10" ht="15" customHeight="1">
      <c r="A12" s="18" t="s">
        <v>131</v>
      </c>
      <c r="B12" s="18" t="s">
        <v>135</v>
      </c>
      <c r="C12" s="18">
        <v>0</v>
      </c>
      <c r="D12" s="18">
        <v>0</v>
      </c>
      <c r="E12" s="18">
        <v>0</v>
      </c>
      <c r="F12" s="18">
        <v>142.1199951171875</v>
      </c>
      <c r="G12" s="18">
        <v>-60</v>
      </c>
      <c r="H12" s="18">
        <v>0</v>
      </c>
      <c r="I12">
        <v>82.1199951171875</v>
      </c>
      <c r="J12">
        <v>82.1199951171875</v>
      </c>
    </row>
    <row r="13" spans="1:10" ht="15" customHeight="1">
      <c r="A13" s="18" t="s">
        <v>75</v>
      </c>
      <c r="B13" s="18" t="s">
        <v>135</v>
      </c>
      <c r="C13" s="18">
        <v>2416.440185546875</v>
      </c>
      <c r="D13" s="18">
        <v>0</v>
      </c>
      <c r="E13" s="18">
        <v>-0.34000000357627869</v>
      </c>
      <c r="F13" s="18">
        <v>0</v>
      </c>
      <c r="G13" s="18">
        <v>-200</v>
      </c>
      <c r="H13" s="18">
        <v>-2269</v>
      </c>
      <c r="I13">
        <v>2216.10009765625</v>
      </c>
      <c r="J13">
        <v>-52.89990234375</v>
      </c>
    </row>
    <row r="14" spans="1:10" ht="15" customHeight="1">
      <c r="A14" s="18" t="s">
        <v>131</v>
      </c>
      <c r="B14" s="18" t="s">
        <v>286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286</v>
      </c>
      <c r="C15" s="18">
        <v>1556.300048828125</v>
      </c>
      <c r="D15" s="18">
        <v>0</v>
      </c>
      <c r="E15" s="18">
        <v>-9.0000003576278687E-2</v>
      </c>
      <c r="F15" s="18">
        <v>0</v>
      </c>
      <c r="G15" s="18">
        <v>0</v>
      </c>
      <c r="H15" s="18">
        <v>-1524</v>
      </c>
      <c r="I15">
        <v>1556.2100830078125</v>
      </c>
      <c r="J15">
        <v>32.2100830078125</v>
      </c>
    </row>
    <row r="16" spans="1:10" ht="15" customHeight="1">
      <c r="A16" s="18" t="s">
        <v>131</v>
      </c>
      <c r="B16" s="18" t="s">
        <v>287</v>
      </c>
      <c r="C16" s="18">
        <v>0</v>
      </c>
      <c r="D16" s="18">
        <v>0</v>
      </c>
      <c r="E16" s="18">
        <v>0</v>
      </c>
      <c r="F16" s="18">
        <v>479.85000610351562</v>
      </c>
      <c r="G16" s="18">
        <v>-60</v>
      </c>
      <c r="H16" s="18">
        <v>0</v>
      </c>
      <c r="I16">
        <v>419.85000610351562</v>
      </c>
      <c r="J16">
        <v>419.85000610351562</v>
      </c>
    </row>
    <row r="17" spans="1:10" ht="15" customHeight="1">
      <c r="A17" s="18" t="s">
        <v>75</v>
      </c>
      <c r="B17" s="18" t="s">
        <v>287</v>
      </c>
      <c r="C17" s="18">
        <v>3515.300048828125</v>
      </c>
      <c r="D17" s="18">
        <v>94</v>
      </c>
      <c r="E17" s="18">
        <v>-0.72000002861022949</v>
      </c>
      <c r="F17" s="18">
        <v>2000</v>
      </c>
      <c r="G17" s="18">
        <v>0</v>
      </c>
      <c r="H17" s="18">
        <v>-4568</v>
      </c>
      <c r="I17">
        <v>5608.580078125</v>
      </c>
      <c r="J17">
        <v>1040.580078125</v>
      </c>
    </row>
    <row r="18" spans="1:10" ht="15" customHeight="1">
      <c r="A18" s="18" t="s">
        <v>131</v>
      </c>
      <c r="B18" s="18" t="s">
        <v>137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137</v>
      </c>
      <c r="C19" s="18">
        <v>1655.079833984375</v>
      </c>
      <c r="D19" s="18">
        <v>27</v>
      </c>
      <c r="E19" s="18">
        <v>-0.56999999284744263</v>
      </c>
      <c r="F19" s="18">
        <v>0</v>
      </c>
      <c r="G19" s="18">
        <v>0</v>
      </c>
      <c r="H19" s="18">
        <v>-1333</v>
      </c>
      <c r="I19">
        <v>1681.5098876953125</v>
      </c>
      <c r="J19">
        <v>348.5098876953125</v>
      </c>
    </row>
    <row r="20" spans="1:10" ht="15" customHeight="1">
      <c r="A20" s="18" t="s">
        <v>131</v>
      </c>
      <c r="B20" s="18" t="s">
        <v>288</v>
      </c>
      <c r="C20" s="18">
        <v>0</v>
      </c>
      <c r="D20" s="18">
        <v>0</v>
      </c>
      <c r="E20" s="18">
        <v>0</v>
      </c>
      <c r="F20" s="18">
        <v>776.59002685546875</v>
      </c>
      <c r="G20" s="18">
        <v>0</v>
      </c>
      <c r="H20" s="18">
        <v>0</v>
      </c>
      <c r="I20">
        <v>776.59002685546875</v>
      </c>
      <c r="J20">
        <v>776.59002685546875</v>
      </c>
    </row>
    <row r="21" spans="1:10" ht="15" customHeight="1">
      <c r="A21" s="18" t="s">
        <v>75</v>
      </c>
      <c r="B21" s="18" t="s">
        <v>288</v>
      </c>
      <c r="C21" s="18">
        <v>4135.5703125</v>
      </c>
      <c r="D21" s="18">
        <v>0</v>
      </c>
      <c r="E21" s="18">
        <v>-1.1799999475479126</v>
      </c>
      <c r="F21" s="18">
        <v>200</v>
      </c>
      <c r="G21" s="18">
        <v>0</v>
      </c>
      <c r="H21" s="18">
        <v>-4963</v>
      </c>
      <c r="I21">
        <v>4334.39013671875</v>
      </c>
      <c r="J21">
        <v>-628.60986328125</v>
      </c>
    </row>
    <row r="22" spans="1:10" ht="15" customHeight="1">
      <c r="A22" s="18" t="s">
        <v>131</v>
      </c>
      <c r="B22" s="18" t="s">
        <v>289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289</v>
      </c>
      <c r="C23" s="18">
        <v>388.26998901367187</v>
      </c>
      <c r="D23" s="18">
        <v>0</v>
      </c>
      <c r="E23" s="18">
        <v>-9.9999997764825821E-3</v>
      </c>
      <c r="F23" s="18">
        <v>0</v>
      </c>
      <c r="G23" s="18">
        <v>0</v>
      </c>
      <c r="H23" s="18">
        <v>-640</v>
      </c>
      <c r="I23">
        <v>388.25997924804687</v>
      </c>
      <c r="J23">
        <v>-251.74002075195313</v>
      </c>
    </row>
    <row r="24" spans="1:10" ht="15" customHeight="1">
      <c r="A24" s="18" t="s">
        <v>131</v>
      </c>
      <c r="B24" s="18" t="s">
        <v>138</v>
      </c>
      <c r="C24" s="18">
        <v>0</v>
      </c>
      <c r="D24" s="18">
        <v>0</v>
      </c>
      <c r="E24" s="18">
        <v>0</v>
      </c>
      <c r="F24" s="18">
        <v>143.96000671386719</v>
      </c>
      <c r="G24" s="18">
        <v>0</v>
      </c>
      <c r="H24" s="18">
        <v>0</v>
      </c>
      <c r="I24">
        <v>143.96000671386719</v>
      </c>
      <c r="J24">
        <v>143.96000671386719</v>
      </c>
    </row>
    <row r="25" spans="1:10" ht="15" customHeight="1">
      <c r="A25" s="18" t="s">
        <v>75</v>
      </c>
      <c r="B25" s="18" t="s">
        <v>138</v>
      </c>
      <c r="C25" s="18">
        <v>2974.590087890625</v>
      </c>
      <c r="D25" s="18">
        <v>0</v>
      </c>
      <c r="E25" s="18">
        <v>-0.77999997138977051</v>
      </c>
      <c r="F25" s="18">
        <v>1500</v>
      </c>
      <c r="G25" s="18">
        <v>0</v>
      </c>
      <c r="H25" s="18">
        <v>-3085</v>
      </c>
      <c r="I25">
        <v>4473.81005859375</v>
      </c>
      <c r="J25">
        <v>1388.81005859375</v>
      </c>
    </row>
    <row r="26" spans="1:10" ht="15" customHeight="1">
      <c r="A26" s="18" t="s">
        <v>131</v>
      </c>
      <c r="B26" s="18" t="s">
        <v>140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140</v>
      </c>
      <c r="C27" s="18">
        <v>0</v>
      </c>
      <c r="D27" s="18">
        <v>0</v>
      </c>
      <c r="E27" s="18">
        <v>0</v>
      </c>
      <c r="F27" s="18">
        <v>0</v>
      </c>
      <c r="G27" s="18">
        <v>-200</v>
      </c>
      <c r="H27" s="18">
        <v>0</v>
      </c>
      <c r="I27">
        <v>-200</v>
      </c>
      <c r="J27">
        <v>-200</v>
      </c>
    </row>
    <row r="28" spans="1:10" ht="15" customHeight="1">
      <c r="A28" s="18" t="s">
        <v>131</v>
      </c>
      <c r="B28" s="18" t="s">
        <v>141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141</v>
      </c>
      <c r="C29" s="18">
        <v>2935.639892578125</v>
      </c>
      <c r="D29" s="18">
        <v>40</v>
      </c>
      <c r="E29" s="18">
        <v>-0.34000000357627869</v>
      </c>
      <c r="F29" s="18">
        <v>200</v>
      </c>
      <c r="G29" s="18">
        <v>0</v>
      </c>
      <c r="H29" s="18">
        <v>-3208</v>
      </c>
      <c r="I29">
        <v>3175.2998046875</v>
      </c>
      <c r="J29">
        <v>-32.7001953125</v>
      </c>
    </row>
    <row r="30" spans="1:10" ht="15" customHeight="1">
      <c r="A30" s="18" t="s">
        <v>131</v>
      </c>
      <c r="B30" s="18" t="s">
        <v>142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142</v>
      </c>
      <c r="C31" s="18">
        <v>1519.6099853515625</v>
      </c>
      <c r="D31" s="18">
        <v>0</v>
      </c>
      <c r="E31" s="18">
        <v>-0.42999997735023499</v>
      </c>
      <c r="F31" s="18">
        <v>100</v>
      </c>
      <c r="G31" s="18">
        <v>0</v>
      </c>
      <c r="H31" s="18">
        <v>-1632</v>
      </c>
      <c r="I31">
        <v>1619.179931640625</v>
      </c>
      <c r="J31">
        <v>-12.820068359375</v>
      </c>
    </row>
    <row r="32" spans="1:10" ht="15" customHeight="1">
      <c r="A32" s="18" t="s">
        <v>131</v>
      </c>
      <c r="B32" s="18" t="s">
        <v>143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143</v>
      </c>
      <c r="C33" s="18">
        <v>3420.2802734375</v>
      </c>
      <c r="D33" s="18">
        <v>0</v>
      </c>
      <c r="E33" s="18">
        <v>-0.56999999284744263</v>
      </c>
      <c r="F33" s="18">
        <v>0</v>
      </c>
      <c r="G33" s="18">
        <v>0</v>
      </c>
      <c r="H33" s="18">
        <v>-3310</v>
      </c>
      <c r="I33">
        <v>3419.710205078125</v>
      </c>
      <c r="J33">
        <v>109.710205078125</v>
      </c>
    </row>
    <row r="34" spans="1:10" ht="15" customHeight="1">
      <c r="A34" s="18" t="s">
        <v>131</v>
      </c>
      <c r="B34" s="18" t="s">
        <v>144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144</v>
      </c>
      <c r="C35" s="18">
        <v>1538.190185546875</v>
      </c>
      <c r="D35" s="18">
        <v>54</v>
      </c>
      <c r="E35" s="18">
        <v>-0.3399999737739563</v>
      </c>
      <c r="F35" s="18">
        <v>0</v>
      </c>
      <c r="G35" s="18">
        <v>0</v>
      </c>
      <c r="H35" s="18">
        <v>-1476</v>
      </c>
      <c r="I35">
        <v>1591.8502197265625</v>
      </c>
      <c r="J35">
        <v>115.8502197265625</v>
      </c>
    </row>
    <row r="36" spans="1:10" ht="15" customHeight="1">
      <c r="A36" s="18" t="s">
        <v>131</v>
      </c>
      <c r="B36" s="18" t="s">
        <v>145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145</v>
      </c>
      <c r="C37" s="18">
        <v>1565.7100830078125</v>
      </c>
      <c r="D37" s="18">
        <v>0</v>
      </c>
      <c r="E37" s="18">
        <v>-0.20999999344348907</v>
      </c>
      <c r="F37" s="18">
        <v>0</v>
      </c>
      <c r="G37" s="18">
        <v>0</v>
      </c>
      <c r="H37" s="18">
        <v>-2239</v>
      </c>
      <c r="I37">
        <v>1565.5001220703125</v>
      </c>
      <c r="J37">
        <v>-673.4998779296875</v>
      </c>
    </row>
    <row r="38" spans="1:10" ht="15" customHeight="1">
      <c r="A38" s="18" t="s">
        <v>131</v>
      </c>
      <c r="B38" s="18" t="s">
        <v>146</v>
      </c>
      <c r="C38" s="18">
        <v>0</v>
      </c>
      <c r="D38" s="18">
        <v>0</v>
      </c>
      <c r="E38" s="18">
        <v>0</v>
      </c>
      <c r="F38" s="18">
        <v>1201.0999755859375</v>
      </c>
      <c r="G38" s="18">
        <v>0</v>
      </c>
      <c r="H38" s="18">
        <v>0</v>
      </c>
      <c r="I38">
        <v>1201.0999755859375</v>
      </c>
      <c r="J38">
        <v>1201.0999755859375</v>
      </c>
    </row>
    <row r="39" spans="1:10" ht="15" customHeight="1">
      <c r="A39" s="18" t="s">
        <v>75</v>
      </c>
      <c r="B39" s="18" t="s">
        <v>146</v>
      </c>
      <c r="C39" s="18">
        <v>4466.76953125</v>
      </c>
      <c r="D39" s="18">
        <v>27</v>
      </c>
      <c r="E39" s="18">
        <v>-0.56000000238418579</v>
      </c>
      <c r="F39" s="18">
        <v>0</v>
      </c>
      <c r="G39" s="18">
        <v>0</v>
      </c>
      <c r="H39" s="18">
        <v>-5380</v>
      </c>
      <c r="I39">
        <v>4493.20947265625</v>
      </c>
      <c r="J39">
        <v>-886.79052734375</v>
      </c>
    </row>
    <row r="40" spans="1:10" ht="15" customHeight="1">
      <c r="A40" s="18" t="s">
        <v>131</v>
      </c>
      <c r="B40" s="18" t="s">
        <v>290</v>
      </c>
      <c r="C40" s="18">
        <v>0</v>
      </c>
      <c r="D40" s="18">
        <v>0</v>
      </c>
      <c r="E40" s="18">
        <v>0</v>
      </c>
      <c r="F40" s="18">
        <v>443.6099853515625</v>
      </c>
      <c r="G40" s="18">
        <v>-60</v>
      </c>
      <c r="H40" s="18">
        <v>0</v>
      </c>
      <c r="I40">
        <v>383.6099853515625</v>
      </c>
      <c r="J40">
        <v>383.6099853515625</v>
      </c>
    </row>
    <row r="41" spans="1:10" ht="15" customHeight="1">
      <c r="A41" s="18" t="s">
        <v>75</v>
      </c>
      <c r="B41" s="18" t="s">
        <v>290</v>
      </c>
      <c r="C41" s="18">
        <v>3551.909912109375</v>
      </c>
      <c r="D41" s="18">
        <v>54</v>
      </c>
      <c r="E41" s="18">
        <v>-0.25999999046325684</v>
      </c>
      <c r="F41" s="18">
        <v>0</v>
      </c>
      <c r="G41" s="18">
        <v>0</v>
      </c>
      <c r="H41" s="18">
        <v>-3311</v>
      </c>
      <c r="I41">
        <v>3605.64990234375</v>
      </c>
      <c r="J41">
        <v>294.64990234375</v>
      </c>
    </row>
    <row r="42" spans="1:10" ht="15" customHeight="1">
      <c r="A42" s="18" t="s">
        <v>131</v>
      </c>
      <c r="B42" s="18" t="s">
        <v>291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291</v>
      </c>
      <c r="C43" s="18">
        <v>1757.93994140625</v>
      </c>
      <c r="D43" s="18">
        <v>0</v>
      </c>
      <c r="E43" s="18">
        <v>-0.20000000298023224</v>
      </c>
      <c r="F43" s="18">
        <v>0</v>
      </c>
      <c r="G43" s="18">
        <v>0</v>
      </c>
      <c r="H43" s="18">
        <v>-2263</v>
      </c>
      <c r="I43">
        <v>1757.739990234375</v>
      </c>
      <c r="J43">
        <v>-505.260009765625</v>
      </c>
    </row>
    <row r="44" spans="1:10" ht="15" customHeight="1">
      <c r="A44" s="18" t="s">
        <v>131</v>
      </c>
      <c r="B44" s="18" t="s">
        <v>124</v>
      </c>
      <c r="C44" s="18">
        <v>0</v>
      </c>
      <c r="D44" s="18">
        <v>0</v>
      </c>
      <c r="E44" s="18">
        <v>0</v>
      </c>
      <c r="F44" s="18">
        <v>823.239990234375</v>
      </c>
      <c r="G44" s="18">
        <v>0</v>
      </c>
      <c r="H44" s="18">
        <v>0</v>
      </c>
      <c r="I44">
        <v>823.239990234375</v>
      </c>
      <c r="J44">
        <v>823.239990234375</v>
      </c>
    </row>
    <row r="45" spans="1:10" ht="15" customHeight="1">
      <c r="A45" s="18" t="s">
        <v>75</v>
      </c>
      <c r="B45" s="18" t="s">
        <v>124</v>
      </c>
      <c r="C45" s="18">
        <v>3048.440185546875</v>
      </c>
      <c r="D45" s="18">
        <v>0</v>
      </c>
      <c r="E45" s="18">
        <v>-0.29000002145767212</v>
      </c>
      <c r="F45" s="18">
        <v>0</v>
      </c>
      <c r="G45" s="18">
        <v>0</v>
      </c>
      <c r="H45" s="18">
        <v>-2724</v>
      </c>
      <c r="I45">
        <v>3048.150146484375</v>
      </c>
      <c r="J45">
        <v>324.150146484375</v>
      </c>
    </row>
    <row r="46" spans="1:10" ht="15" customHeight="1">
      <c r="A46" s="18" t="s">
        <v>131</v>
      </c>
      <c r="B46" s="18" t="s">
        <v>147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75</v>
      </c>
      <c r="B47" s="18" t="s">
        <v>147</v>
      </c>
      <c r="C47" s="18">
        <v>248.63999938964844</v>
      </c>
      <c r="D47" s="18">
        <v>0</v>
      </c>
      <c r="E47" s="18">
        <v>0</v>
      </c>
      <c r="F47" s="18">
        <v>0</v>
      </c>
      <c r="G47" s="18">
        <v>0</v>
      </c>
      <c r="H47" s="18">
        <v>-334</v>
      </c>
      <c r="I47">
        <v>248.63999938964844</v>
      </c>
      <c r="J47">
        <v>-85.360000610351563</v>
      </c>
    </row>
    <row r="48" spans="1:10" ht="15" customHeight="1">
      <c r="A48" s="18" t="s">
        <v>131</v>
      </c>
      <c r="B48" s="18" t="s">
        <v>148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148</v>
      </c>
      <c r="C49" s="18">
        <v>2364.51025390625</v>
      </c>
      <c r="D49" s="18">
        <v>81</v>
      </c>
      <c r="E49" s="18">
        <v>-0.65999996662139893</v>
      </c>
      <c r="F49" s="18">
        <v>1000</v>
      </c>
      <c r="G49" s="18">
        <v>0</v>
      </c>
      <c r="H49" s="18">
        <v>-2818</v>
      </c>
      <c r="I49">
        <v>3444.850341796875</v>
      </c>
      <c r="J49">
        <v>626.850341796875</v>
      </c>
    </row>
    <row r="50" spans="1:10" ht="15" customHeight="1">
      <c r="A50" s="18" t="s">
        <v>131</v>
      </c>
      <c r="B50" s="18" t="s">
        <v>149</v>
      </c>
      <c r="C50" s="18">
        <v>0</v>
      </c>
      <c r="D50" s="18">
        <v>0</v>
      </c>
      <c r="E50" s="18">
        <v>0</v>
      </c>
      <c r="F50" s="18">
        <v>159.83000183105469</v>
      </c>
      <c r="G50" s="18">
        <v>-60</v>
      </c>
      <c r="H50" s="18">
        <v>0</v>
      </c>
      <c r="I50">
        <v>99.830001831054688</v>
      </c>
      <c r="J50">
        <v>99.830001831054688</v>
      </c>
    </row>
    <row r="51" spans="1:10" ht="15" customHeight="1">
      <c r="A51" s="18" t="s">
        <v>75</v>
      </c>
      <c r="B51" s="18" t="s">
        <v>149</v>
      </c>
      <c r="C51" s="18">
        <v>3118.560302734375</v>
      </c>
      <c r="D51" s="18">
        <v>89</v>
      </c>
      <c r="E51" s="18">
        <v>-9.0000003576278687E-2</v>
      </c>
      <c r="F51" s="18">
        <v>0</v>
      </c>
      <c r="G51" s="18">
        <v>0</v>
      </c>
      <c r="H51" s="18">
        <v>-3952</v>
      </c>
      <c r="I51">
        <v>3207.47021484375</v>
      </c>
      <c r="J51">
        <v>-744.52978515625</v>
      </c>
    </row>
    <row r="52" spans="1:10" ht="15" customHeight="1">
      <c r="A52" s="18" t="s">
        <v>131</v>
      </c>
      <c r="B52" s="18" t="s">
        <v>150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75</v>
      </c>
      <c r="B53" s="18" t="s">
        <v>150</v>
      </c>
      <c r="C53" s="18">
        <v>2047.9398193359375</v>
      </c>
      <c r="D53" s="18">
        <v>0</v>
      </c>
      <c r="E53" s="18">
        <v>-1.1100000143051147</v>
      </c>
      <c r="F53" s="18">
        <v>800</v>
      </c>
      <c r="G53" s="18">
        <v>0</v>
      </c>
      <c r="H53" s="18">
        <v>-2536</v>
      </c>
      <c r="I53">
        <v>2846.829833984375</v>
      </c>
      <c r="J53">
        <v>310.829833984375</v>
      </c>
    </row>
    <row r="54" spans="1:10" ht="15" customHeight="1">
      <c r="A54" s="18" t="s">
        <v>131</v>
      </c>
      <c r="B54" s="18" t="s">
        <v>292</v>
      </c>
      <c r="C54" s="18">
        <v>0</v>
      </c>
      <c r="D54" s="18">
        <v>0</v>
      </c>
      <c r="E54" s="18">
        <v>0</v>
      </c>
      <c r="F54" s="18">
        <v>467.29000854492187</v>
      </c>
      <c r="G54" s="18">
        <v>-60</v>
      </c>
      <c r="H54" s="18">
        <v>0</v>
      </c>
      <c r="I54">
        <v>407.29000854492187</v>
      </c>
      <c r="J54">
        <v>407.29000854492187</v>
      </c>
    </row>
    <row r="55" spans="1:10" ht="15" customHeight="1">
      <c r="A55" s="18" t="s">
        <v>75</v>
      </c>
      <c r="B55" s="18" t="s">
        <v>292</v>
      </c>
      <c r="C55" s="18">
        <v>3527.990234375</v>
      </c>
      <c r="D55" s="18">
        <v>0</v>
      </c>
      <c r="E55" s="18">
        <v>-0.41999998688697815</v>
      </c>
      <c r="F55" s="18">
        <v>0</v>
      </c>
      <c r="G55" s="18">
        <v>0</v>
      </c>
      <c r="H55" s="18">
        <v>-4264</v>
      </c>
      <c r="I55">
        <v>3527.5703125</v>
      </c>
      <c r="J55">
        <v>-736.4296875</v>
      </c>
    </row>
    <row r="56" spans="1:10" ht="15" customHeight="1">
      <c r="A56" s="18" t="s">
        <v>131</v>
      </c>
      <c r="B56" s="18" t="s">
        <v>151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151</v>
      </c>
      <c r="C57" s="18">
        <v>2910.210205078125</v>
      </c>
      <c r="D57" s="18">
        <v>135</v>
      </c>
      <c r="E57" s="18">
        <v>-8.999999612569809E-2</v>
      </c>
      <c r="F57" s="18">
        <v>0</v>
      </c>
      <c r="G57" s="18">
        <v>0</v>
      </c>
      <c r="H57" s="18">
        <v>-3266</v>
      </c>
      <c r="I57">
        <v>3045.1201171875</v>
      </c>
      <c r="J57">
        <v>-220.8798828125</v>
      </c>
    </row>
    <row r="58" spans="1:10" ht="15" customHeight="1">
      <c r="A58" s="18" t="s">
        <v>131</v>
      </c>
      <c r="B58" s="18" t="s">
        <v>152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152</v>
      </c>
      <c r="C59" s="18">
        <v>2182.83984375</v>
      </c>
      <c r="D59" s="18">
        <v>124</v>
      </c>
      <c r="E59" s="18">
        <v>-0.62000000476837158</v>
      </c>
      <c r="F59" s="18">
        <v>0</v>
      </c>
      <c r="G59" s="18">
        <v>0</v>
      </c>
      <c r="H59" s="18">
        <v>-2442</v>
      </c>
      <c r="I59">
        <v>2306.2197265625</v>
      </c>
      <c r="J59">
        <v>-135.7802734375</v>
      </c>
    </row>
    <row r="60" spans="1:10" ht="15" customHeight="1">
      <c r="A60" s="18" t="s">
        <v>131</v>
      </c>
      <c r="B60" s="18" t="s">
        <v>153</v>
      </c>
      <c r="C60" s="18">
        <v>0</v>
      </c>
      <c r="D60" s="18">
        <v>0</v>
      </c>
      <c r="E60" s="18">
        <v>0</v>
      </c>
      <c r="F60" s="18">
        <v>473.10000610351562</v>
      </c>
      <c r="G60" s="18">
        <v>-60</v>
      </c>
      <c r="H60" s="18">
        <v>0</v>
      </c>
      <c r="I60">
        <v>413.10000610351562</v>
      </c>
      <c r="J60">
        <v>413.10000610351562</v>
      </c>
    </row>
    <row r="61" spans="1:10" ht="15" customHeight="1">
      <c r="A61" s="18" t="s">
        <v>75</v>
      </c>
      <c r="B61" s="18" t="s">
        <v>153</v>
      </c>
      <c r="C61" s="18">
        <v>3522.1201171875</v>
      </c>
      <c r="D61" s="18">
        <v>27</v>
      </c>
      <c r="E61" s="18">
        <v>-0.18999998271465302</v>
      </c>
      <c r="F61" s="18">
        <v>20</v>
      </c>
      <c r="G61" s="18">
        <v>0</v>
      </c>
      <c r="H61" s="18">
        <v>-3526</v>
      </c>
      <c r="I61">
        <v>3568.93017578125</v>
      </c>
      <c r="J61">
        <v>42.93017578125</v>
      </c>
    </row>
    <row r="62" spans="1:10" ht="15" customHeight="1">
      <c r="A62" s="18" t="s">
        <v>131</v>
      </c>
      <c r="B62" s="18" t="s">
        <v>155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155</v>
      </c>
      <c r="C63" s="18">
        <v>1120.419921875</v>
      </c>
      <c r="D63" s="18">
        <v>0</v>
      </c>
      <c r="E63" s="18">
        <v>-9.9999997764825821E-3</v>
      </c>
      <c r="F63" s="18">
        <v>0</v>
      </c>
      <c r="G63" s="18">
        <v>0</v>
      </c>
      <c r="H63" s="18">
        <v>-1186</v>
      </c>
      <c r="I63">
        <v>1120.409912109375</v>
      </c>
      <c r="J63">
        <v>-65.590087890625</v>
      </c>
    </row>
    <row r="64" spans="1:10" ht="15" customHeight="1">
      <c r="A64" s="18" t="s">
        <v>131</v>
      </c>
      <c r="B64" s="18" t="s">
        <v>156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156</v>
      </c>
      <c r="C65" s="18">
        <v>2915.01025390625</v>
      </c>
      <c r="D65" s="18">
        <v>0</v>
      </c>
      <c r="E65" s="18">
        <v>-0.5899999737739563</v>
      </c>
      <c r="F65" s="18">
        <v>0</v>
      </c>
      <c r="G65" s="18">
        <v>0</v>
      </c>
      <c r="H65" s="18">
        <v>-3356</v>
      </c>
      <c r="I65">
        <v>2914.420166015625</v>
      </c>
      <c r="J65">
        <v>-441.579833984375</v>
      </c>
    </row>
    <row r="66" spans="1:10" ht="15" customHeight="1">
      <c r="A66" s="18" t="s">
        <v>131</v>
      </c>
      <c r="B66" s="18" t="s">
        <v>157</v>
      </c>
      <c r="C66" s="18">
        <v>0</v>
      </c>
      <c r="D66" s="18">
        <v>0</v>
      </c>
      <c r="E66" s="18">
        <v>0</v>
      </c>
      <c r="F66" s="18">
        <v>635.6500244140625</v>
      </c>
      <c r="G66" s="18">
        <v>-60</v>
      </c>
      <c r="H66" s="18">
        <v>0</v>
      </c>
      <c r="I66">
        <v>575.6500244140625</v>
      </c>
      <c r="J66">
        <v>575.6500244140625</v>
      </c>
    </row>
    <row r="67" spans="1:10" ht="15" customHeight="1">
      <c r="A67" s="18" t="s">
        <v>75</v>
      </c>
      <c r="B67" s="18" t="s">
        <v>157</v>
      </c>
      <c r="C67" s="18">
        <v>4397.93017578125</v>
      </c>
      <c r="D67" s="18">
        <v>0</v>
      </c>
      <c r="E67" s="18">
        <v>-0.50999999046325684</v>
      </c>
      <c r="F67" s="18">
        <v>1500</v>
      </c>
      <c r="G67" s="18">
        <v>0</v>
      </c>
      <c r="H67" s="18">
        <v>-5551</v>
      </c>
      <c r="I67">
        <v>5897.42041015625</v>
      </c>
      <c r="J67">
        <v>346.42041015625</v>
      </c>
    </row>
    <row r="68" spans="1:10" ht="15" customHeight="1">
      <c r="A68" s="18" t="s">
        <v>131</v>
      </c>
      <c r="B68" s="18" t="s">
        <v>293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293</v>
      </c>
      <c r="C69" s="18">
        <v>2108.830078125</v>
      </c>
      <c r="D69" s="18">
        <v>0</v>
      </c>
      <c r="E69" s="18">
        <v>-0.57999998331069946</v>
      </c>
      <c r="F69" s="18">
        <v>0</v>
      </c>
      <c r="G69" s="18">
        <v>0</v>
      </c>
      <c r="H69" s="18">
        <v>-2515</v>
      </c>
      <c r="I69">
        <v>2108.25</v>
      </c>
      <c r="J69">
        <v>-406.75</v>
      </c>
    </row>
    <row r="70" spans="1:10" ht="15" customHeight="1">
      <c r="A70" s="18" t="s">
        <v>131</v>
      </c>
      <c r="B70" s="18" t="s">
        <v>158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158</v>
      </c>
      <c r="C71" s="18">
        <v>2796.4697265625</v>
      </c>
      <c r="D71" s="18">
        <v>54</v>
      </c>
      <c r="E71" s="18">
        <v>-0.38999998569488525</v>
      </c>
      <c r="F71" s="18">
        <v>0</v>
      </c>
      <c r="G71" s="18">
        <v>0</v>
      </c>
      <c r="H71" s="18">
        <v>-3623</v>
      </c>
      <c r="I71">
        <v>2850.079833984375</v>
      </c>
      <c r="J71">
        <v>-772.920166015625</v>
      </c>
    </row>
    <row r="72" spans="1:10" ht="15" customHeight="1">
      <c r="A72" s="18" t="s">
        <v>131</v>
      </c>
      <c r="B72" s="18" t="s">
        <v>294</v>
      </c>
      <c r="C72" s="18">
        <v>0</v>
      </c>
      <c r="D72" s="18">
        <v>0</v>
      </c>
      <c r="E72" s="18">
        <v>0</v>
      </c>
      <c r="F72" s="18">
        <v>1020.969970703125</v>
      </c>
      <c r="G72" s="18">
        <v>-60</v>
      </c>
      <c r="H72" s="18">
        <v>0</v>
      </c>
      <c r="I72">
        <v>960.969970703125</v>
      </c>
      <c r="J72">
        <v>960.969970703125</v>
      </c>
    </row>
    <row r="73" spans="1:10" ht="15" customHeight="1">
      <c r="A73" s="18" t="s">
        <v>75</v>
      </c>
      <c r="B73" s="18" t="s">
        <v>294</v>
      </c>
      <c r="C73" s="18">
        <v>4008.7197265625</v>
      </c>
      <c r="D73" s="18">
        <v>0</v>
      </c>
      <c r="E73" s="18">
        <v>-1.1100000143051147</v>
      </c>
      <c r="F73" s="18">
        <v>0</v>
      </c>
      <c r="G73" s="18">
        <v>0</v>
      </c>
      <c r="H73" s="18">
        <v>-5045</v>
      </c>
      <c r="I73">
        <v>4007.609619140625</v>
      </c>
      <c r="J73">
        <v>-1037.390380859375</v>
      </c>
    </row>
    <row r="74" spans="1:10" ht="15" customHeight="1">
      <c r="A74" s="18" t="s">
        <v>131</v>
      </c>
      <c r="B74" s="18" t="s">
        <v>159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159</v>
      </c>
      <c r="C75" s="18">
        <v>1207.320068359375</v>
      </c>
      <c r="D75" s="18">
        <v>0</v>
      </c>
      <c r="E75" s="18">
        <v>-0.14999999105930328</v>
      </c>
      <c r="F75" s="18">
        <v>0</v>
      </c>
      <c r="G75" s="18">
        <v>0</v>
      </c>
      <c r="H75" s="18">
        <v>-1684</v>
      </c>
      <c r="I75">
        <v>1207.1700439453125</v>
      </c>
      <c r="J75">
        <v>-476.8299560546875</v>
      </c>
    </row>
    <row r="76" spans="1:10" ht="15" customHeight="1">
      <c r="A76" s="18" t="s">
        <v>131</v>
      </c>
      <c r="B76" s="18" t="s">
        <v>295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295</v>
      </c>
      <c r="C77" s="18">
        <v>2304.4599609375</v>
      </c>
      <c r="D77" s="18">
        <v>0</v>
      </c>
      <c r="E77" s="18">
        <v>-7.9999998211860657E-2</v>
      </c>
      <c r="F77" s="18">
        <v>0</v>
      </c>
      <c r="G77" s="18">
        <v>0</v>
      </c>
      <c r="H77" s="18">
        <v>-2104</v>
      </c>
      <c r="I77">
        <v>2304.3798828125</v>
      </c>
      <c r="J77">
        <v>200.3798828125</v>
      </c>
    </row>
    <row r="78" spans="1:10" ht="15" customHeight="1">
      <c r="A78" s="18" t="s">
        <v>131</v>
      </c>
      <c r="B78" s="18" t="s">
        <v>160</v>
      </c>
      <c r="C78" s="18">
        <v>0</v>
      </c>
      <c r="D78" s="18">
        <v>0</v>
      </c>
      <c r="E78" s="18">
        <v>0</v>
      </c>
      <c r="F78" s="18">
        <v>166.63999938964844</v>
      </c>
      <c r="G78" s="18">
        <v>0</v>
      </c>
      <c r="H78" s="18">
        <v>0</v>
      </c>
      <c r="I78">
        <v>166.63999938964844</v>
      </c>
      <c r="J78">
        <v>166.63999938964844</v>
      </c>
    </row>
    <row r="79" spans="1:10" ht="15" customHeight="1">
      <c r="A79" s="18" t="s">
        <v>75</v>
      </c>
      <c r="B79" s="18" t="s">
        <v>160</v>
      </c>
      <c r="C79" s="18">
        <v>3183.02001953125</v>
      </c>
      <c r="D79" s="18">
        <v>124</v>
      </c>
      <c r="E79" s="18">
        <v>-0.31000000238418579</v>
      </c>
      <c r="F79" s="18">
        <v>0</v>
      </c>
      <c r="G79" s="18">
        <v>0</v>
      </c>
      <c r="H79" s="18">
        <v>-4309</v>
      </c>
      <c r="I79">
        <v>3306.7099609375</v>
      </c>
      <c r="J79">
        <v>-1002.2900390625</v>
      </c>
    </row>
    <row r="80" spans="1:10" ht="15" customHeight="1">
      <c r="A80" s="18" t="s">
        <v>131</v>
      </c>
      <c r="B80" s="18" t="s">
        <v>296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75</v>
      </c>
      <c r="B81" s="18" t="s">
        <v>296</v>
      </c>
      <c r="C81" s="18">
        <v>2566.849853515625</v>
      </c>
      <c r="D81" s="18">
        <v>0</v>
      </c>
      <c r="E81" s="18">
        <v>-0.26999998092651367</v>
      </c>
      <c r="F81" s="18">
        <v>0</v>
      </c>
      <c r="G81" s="18">
        <v>0</v>
      </c>
      <c r="H81" s="18">
        <v>-3060</v>
      </c>
      <c r="I81">
        <v>2566.579833984375</v>
      </c>
      <c r="J81">
        <v>-493.420166015625</v>
      </c>
    </row>
    <row r="82" spans="1:10" ht="15" customHeight="1">
      <c r="A82" s="18" t="s">
        <v>131</v>
      </c>
      <c r="B82" s="18" t="s">
        <v>161</v>
      </c>
      <c r="C82" s="18">
        <v>0</v>
      </c>
      <c r="D82" s="18">
        <v>0</v>
      </c>
      <c r="E82" s="18">
        <v>0</v>
      </c>
      <c r="F82" s="18">
        <v>143.25</v>
      </c>
      <c r="G82" s="18">
        <v>-60</v>
      </c>
      <c r="H82" s="18">
        <v>0</v>
      </c>
      <c r="I82">
        <v>83.25</v>
      </c>
      <c r="J82">
        <v>83.25</v>
      </c>
    </row>
    <row r="83" spans="1:10" ht="15" customHeight="1">
      <c r="A83" s="18" t="s">
        <v>75</v>
      </c>
      <c r="B83" s="18" t="s">
        <v>161</v>
      </c>
      <c r="C83" s="18">
        <v>2415.2998046875</v>
      </c>
      <c r="D83" s="18">
        <v>75</v>
      </c>
      <c r="E83" s="18">
        <v>-0.56000000238418579</v>
      </c>
      <c r="F83" s="18">
        <v>0</v>
      </c>
      <c r="G83" s="18">
        <v>-200</v>
      </c>
      <c r="H83" s="18">
        <v>-2764</v>
      </c>
      <c r="I83">
        <v>2289.73974609375</v>
      </c>
      <c r="J83">
        <v>-474.26025390625</v>
      </c>
    </row>
    <row r="84" spans="1:10" ht="15" customHeight="1">
      <c r="A84" s="18" t="s">
        <v>131</v>
      </c>
      <c r="B84" s="18" t="s">
        <v>162</v>
      </c>
      <c r="C84" s="18">
        <v>0</v>
      </c>
      <c r="D84" s="18">
        <v>0</v>
      </c>
      <c r="E84" s="18">
        <v>0</v>
      </c>
      <c r="F84" s="18">
        <v>1232.1400146484375</v>
      </c>
      <c r="G84" s="18">
        <v>-60</v>
      </c>
      <c r="H84" s="18">
        <v>0</v>
      </c>
      <c r="I84">
        <v>1172.1400146484375</v>
      </c>
      <c r="J84">
        <v>1172.1400146484375</v>
      </c>
    </row>
    <row r="85" spans="1:10" ht="15" customHeight="1">
      <c r="A85" s="18" t="s">
        <v>75</v>
      </c>
      <c r="B85" s="18" t="s">
        <v>162</v>
      </c>
      <c r="C85" s="18">
        <v>4515.40966796875</v>
      </c>
      <c r="D85" s="18">
        <v>54</v>
      </c>
      <c r="E85" s="18">
        <v>-1.1599999666213989</v>
      </c>
      <c r="F85" s="18">
        <v>340</v>
      </c>
      <c r="G85" s="18">
        <v>0</v>
      </c>
      <c r="H85" s="18">
        <v>-5581</v>
      </c>
      <c r="I85">
        <v>4908.24951171875</v>
      </c>
      <c r="J85">
        <v>-672.75048828125</v>
      </c>
    </row>
    <row r="86" spans="1:10" ht="15" customHeight="1">
      <c r="A86" s="18" t="s">
        <v>131</v>
      </c>
      <c r="B86" s="18" t="s">
        <v>163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163</v>
      </c>
      <c r="C87" s="18">
        <v>1851.25</v>
      </c>
      <c r="D87" s="18">
        <v>62</v>
      </c>
      <c r="E87" s="18">
        <v>-0.42000001668930054</v>
      </c>
      <c r="F87" s="18">
        <v>0</v>
      </c>
      <c r="G87" s="18">
        <v>0</v>
      </c>
      <c r="H87" s="18">
        <v>-1826</v>
      </c>
      <c r="I87">
        <v>1912.8299560546875</v>
      </c>
      <c r="J87">
        <v>86.8299560546875</v>
      </c>
    </row>
    <row r="88" spans="1:10" ht="15" customHeight="1">
      <c r="A88" s="18" t="s">
        <v>131</v>
      </c>
      <c r="B88" s="18" t="s">
        <v>297</v>
      </c>
      <c r="C88" s="18">
        <v>0</v>
      </c>
      <c r="D88" s="18">
        <v>0</v>
      </c>
      <c r="E88" s="18">
        <v>0</v>
      </c>
      <c r="F88" s="18">
        <v>352.51998901367187</v>
      </c>
      <c r="G88" s="18">
        <v>-60</v>
      </c>
      <c r="H88" s="18">
        <v>0</v>
      </c>
      <c r="I88">
        <v>292.51998901367187</v>
      </c>
      <c r="J88">
        <v>292.51998901367187</v>
      </c>
    </row>
    <row r="89" spans="1:10" ht="15" customHeight="1">
      <c r="A89" s="18" t="s">
        <v>75</v>
      </c>
      <c r="B89" s="18" t="s">
        <v>297</v>
      </c>
      <c r="C89" s="18">
        <v>2923.919921875</v>
      </c>
      <c r="D89" s="18">
        <v>0</v>
      </c>
      <c r="E89" s="18">
        <v>-0.99000000953674316</v>
      </c>
      <c r="F89" s="18">
        <v>0</v>
      </c>
      <c r="G89" s="18">
        <v>0</v>
      </c>
      <c r="H89" s="18">
        <v>-3411</v>
      </c>
      <c r="I89">
        <v>2922.929931640625</v>
      </c>
      <c r="J89">
        <v>-488.070068359375</v>
      </c>
    </row>
    <row r="90" spans="1:10" ht="15" customHeight="1">
      <c r="A90" s="18" t="s">
        <v>131</v>
      </c>
      <c r="B90" s="18" t="s">
        <v>298</v>
      </c>
      <c r="C90" s="18">
        <v>0</v>
      </c>
      <c r="D90" s="18">
        <v>0</v>
      </c>
      <c r="E90" s="18">
        <v>0</v>
      </c>
      <c r="F90" s="18">
        <v>1499.22998046875</v>
      </c>
      <c r="G90" s="18">
        <v>0</v>
      </c>
      <c r="H90" s="18">
        <v>0</v>
      </c>
      <c r="I90">
        <v>1499.22998046875</v>
      </c>
      <c r="J90">
        <v>1499.22998046875</v>
      </c>
    </row>
    <row r="91" spans="1:10" ht="15" customHeight="1">
      <c r="A91" s="18" t="s">
        <v>75</v>
      </c>
      <c r="B91" s="18" t="s">
        <v>298</v>
      </c>
      <c r="C91" s="18">
        <v>4605.63037109375</v>
      </c>
      <c r="D91" s="18">
        <v>0</v>
      </c>
      <c r="E91" s="18">
        <v>-0.75</v>
      </c>
      <c r="F91" s="18">
        <v>0</v>
      </c>
      <c r="G91" s="18">
        <v>0</v>
      </c>
      <c r="H91" s="18">
        <v>-4739</v>
      </c>
      <c r="I91">
        <v>4604.88037109375</v>
      </c>
      <c r="J91">
        <v>-134.11962890625</v>
      </c>
    </row>
    <row r="92" spans="1:10" ht="15" customHeight="1">
      <c r="A92" s="18" t="s">
        <v>131</v>
      </c>
      <c r="B92" s="18" t="s">
        <v>164</v>
      </c>
      <c r="C92" s="18">
        <v>0</v>
      </c>
      <c r="D92" s="18">
        <v>0</v>
      </c>
      <c r="E92" s="18">
        <v>0</v>
      </c>
      <c r="F92" s="18">
        <v>175.6199951171875</v>
      </c>
      <c r="G92" s="18">
        <v>-60</v>
      </c>
      <c r="H92" s="18">
        <v>0</v>
      </c>
      <c r="I92">
        <v>115.6199951171875</v>
      </c>
      <c r="J92">
        <v>115.6199951171875</v>
      </c>
    </row>
    <row r="93" spans="1:10" ht="15" customHeight="1">
      <c r="A93" s="18" t="s">
        <v>75</v>
      </c>
      <c r="B93" s="18" t="s">
        <v>164</v>
      </c>
      <c r="C93" s="18">
        <v>3102.610107421875</v>
      </c>
      <c r="D93" s="18">
        <v>0</v>
      </c>
      <c r="E93" s="18">
        <v>-0.67000001668930054</v>
      </c>
      <c r="F93" s="18">
        <v>0</v>
      </c>
      <c r="G93" s="18">
        <v>0</v>
      </c>
      <c r="H93" s="18">
        <v>-3690</v>
      </c>
      <c r="I93">
        <v>3101.940185546875</v>
      </c>
      <c r="J93">
        <v>-588.059814453125</v>
      </c>
    </row>
    <row r="94" spans="1:10" ht="15" customHeight="1">
      <c r="A94" s="18" t="s">
        <v>131</v>
      </c>
      <c r="B94" s="18" t="s">
        <v>165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165</v>
      </c>
      <c r="C95" s="18">
        <v>4016.150146484375</v>
      </c>
      <c r="D95" s="18">
        <v>81</v>
      </c>
      <c r="E95" s="18">
        <v>-0.61000001430511475</v>
      </c>
      <c r="F95" s="18">
        <v>0</v>
      </c>
      <c r="G95" s="18">
        <v>0</v>
      </c>
      <c r="H95" s="18">
        <v>-4794</v>
      </c>
      <c r="I95">
        <v>4096.54052734375</v>
      </c>
      <c r="J95">
        <v>-697.45947265625</v>
      </c>
    </row>
    <row r="96" spans="1:10" ht="15" customHeight="1">
      <c r="A96" s="18" t="s">
        <v>131</v>
      </c>
      <c r="B96" s="18" t="s">
        <v>299</v>
      </c>
      <c r="C96" s="18">
        <v>0</v>
      </c>
      <c r="D96" s="18">
        <v>0</v>
      </c>
      <c r="E96" s="18">
        <v>0</v>
      </c>
      <c r="F96" s="18">
        <v>333.54998779296875</v>
      </c>
      <c r="G96" s="18">
        <v>-60</v>
      </c>
      <c r="H96" s="18">
        <v>0</v>
      </c>
      <c r="I96">
        <v>273.54998779296875</v>
      </c>
      <c r="J96">
        <v>273.54998779296875</v>
      </c>
    </row>
    <row r="97" spans="1:10" ht="15" customHeight="1">
      <c r="A97" s="18" t="s">
        <v>75</v>
      </c>
      <c r="B97" s="18" t="s">
        <v>299</v>
      </c>
      <c r="C97" s="18">
        <v>3237.00048828125</v>
      </c>
      <c r="D97" s="18">
        <v>54</v>
      </c>
      <c r="E97" s="18">
        <v>-0.53000003099441528</v>
      </c>
      <c r="F97" s="18">
        <v>0</v>
      </c>
      <c r="G97" s="18">
        <v>0</v>
      </c>
      <c r="H97" s="18">
        <v>-3887</v>
      </c>
      <c r="I97">
        <v>3290.470458984375</v>
      </c>
      <c r="J97">
        <v>-596.529541015625</v>
      </c>
    </row>
    <row r="98" spans="1:10" ht="15" customHeight="1">
      <c r="A98" s="18" t="s">
        <v>131</v>
      </c>
      <c r="B98" s="18" t="s">
        <v>166</v>
      </c>
      <c r="C98" s="18">
        <v>0</v>
      </c>
      <c r="D98" s="18">
        <v>0</v>
      </c>
      <c r="E98" s="18">
        <v>0</v>
      </c>
      <c r="F98" s="18">
        <v>961.8499755859375</v>
      </c>
      <c r="G98" s="18">
        <v>-60</v>
      </c>
      <c r="H98" s="18">
        <v>0</v>
      </c>
      <c r="I98">
        <v>901.8499755859375</v>
      </c>
      <c r="J98">
        <v>901.8499755859375</v>
      </c>
    </row>
    <row r="99" spans="1:10" ht="15" customHeight="1">
      <c r="A99" s="18" t="s">
        <v>75</v>
      </c>
      <c r="B99" s="18" t="s">
        <v>166</v>
      </c>
      <c r="C99" s="18">
        <v>4068.429931640625</v>
      </c>
      <c r="D99" s="18">
        <v>0</v>
      </c>
      <c r="E99" s="18">
        <v>-1.2400000095367432</v>
      </c>
      <c r="F99" s="18">
        <v>2000</v>
      </c>
      <c r="G99" s="18">
        <v>0</v>
      </c>
      <c r="H99" s="18">
        <v>-4844</v>
      </c>
      <c r="I99">
        <v>6067.18994140625</v>
      </c>
      <c r="J99">
        <v>1223.18994140625</v>
      </c>
    </row>
    <row r="100" spans="1:10" ht="15" customHeight="1">
      <c r="A100" s="18" t="s">
        <v>131</v>
      </c>
      <c r="B100" s="18" t="s">
        <v>168</v>
      </c>
      <c r="C100" s="18">
        <v>0</v>
      </c>
      <c r="D100" s="18">
        <v>0</v>
      </c>
      <c r="E100" s="18">
        <v>0</v>
      </c>
      <c r="F100" s="18">
        <v>231.08999633789062</v>
      </c>
      <c r="G100" s="18">
        <v>-60</v>
      </c>
      <c r="H100" s="18">
        <v>0</v>
      </c>
      <c r="I100">
        <v>171.08999633789062</v>
      </c>
      <c r="J100">
        <v>171.08999633789062</v>
      </c>
    </row>
    <row r="101" spans="1:10" ht="15" customHeight="1">
      <c r="A101" s="18" t="s">
        <v>75</v>
      </c>
      <c r="B101" s="18" t="s">
        <v>168</v>
      </c>
      <c r="C101" s="18">
        <v>2326.579833984375</v>
      </c>
      <c r="D101" s="18">
        <v>27</v>
      </c>
      <c r="E101" s="18">
        <v>-0.32999998331069946</v>
      </c>
      <c r="F101" s="18">
        <v>0</v>
      </c>
      <c r="G101" s="18">
        <v>0</v>
      </c>
      <c r="H101" s="18">
        <v>-2599</v>
      </c>
      <c r="I101">
        <v>2353.249755859375</v>
      </c>
      <c r="J101">
        <v>-245.750244140625</v>
      </c>
    </row>
    <row r="102" spans="1:10" ht="15" customHeight="1">
      <c r="A102" s="18" t="s">
        <v>131</v>
      </c>
      <c r="B102" s="18" t="s">
        <v>169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169</v>
      </c>
      <c r="C103" s="18">
        <v>2865.56982421875</v>
      </c>
      <c r="D103" s="18">
        <v>0</v>
      </c>
      <c r="E103" s="18">
        <v>-0.98999994993209839</v>
      </c>
      <c r="F103" s="18">
        <v>0</v>
      </c>
      <c r="G103" s="18">
        <v>-200</v>
      </c>
      <c r="H103" s="18">
        <v>-4146</v>
      </c>
      <c r="I103">
        <v>2664.579833984375</v>
      </c>
      <c r="J103">
        <v>-1481.420166015625</v>
      </c>
    </row>
    <row r="104" spans="1:10" ht="15" customHeight="1">
      <c r="A104" s="18" t="s">
        <v>131</v>
      </c>
      <c r="B104" s="18" t="s">
        <v>170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170</v>
      </c>
      <c r="C105" s="18">
        <v>1525.5599365234375</v>
      </c>
      <c r="D105" s="18">
        <v>0</v>
      </c>
      <c r="E105" s="18">
        <v>-0.34000000357627869</v>
      </c>
      <c r="F105" s="18">
        <v>0</v>
      </c>
      <c r="G105" s="18">
        <v>-200</v>
      </c>
      <c r="H105" s="18">
        <v>-1844</v>
      </c>
      <c r="I105">
        <v>1325.219970703125</v>
      </c>
      <c r="J105">
        <v>-518.780029296875</v>
      </c>
    </row>
    <row r="106" spans="1:10" ht="15" customHeight="1">
      <c r="A106" s="18" t="s">
        <v>131</v>
      </c>
      <c r="B106" s="18" t="s">
        <v>171</v>
      </c>
      <c r="C106" s="18">
        <v>0</v>
      </c>
      <c r="D106" s="18">
        <v>0</v>
      </c>
      <c r="E106" s="18">
        <v>0</v>
      </c>
      <c r="F106" s="18">
        <v>48.849998474121094</v>
      </c>
      <c r="G106" s="18">
        <v>-60</v>
      </c>
      <c r="H106" s="18">
        <v>0</v>
      </c>
      <c r="I106">
        <v>-11.150001525878906</v>
      </c>
      <c r="J106">
        <v>-11.150001525878906</v>
      </c>
    </row>
    <row r="107" spans="1:10" ht="15" customHeight="1">
      <c r="A107" s="18" t="s">
        <v>75</v>
      </c>
      <c r="B107" s="18" t="s">
        <v>171</v>
      </c>
      <c r="C107" s="18">
        <v>2585.989990234375</v>
      </c>
      <c r="D107" s="18">
        <v>108</v>
      </c>
      <c r="E107" s="18">
        <v>-0.51999998092651367</v>
      </c>
      <c r="F107" s="18">
        <v>750</v>
      </c>
      <c r="G107" s="18">
        <v>0</v>
      </c>
      <c r="H107" s="18">
        <v>-2388</v>
      </c>
      <c r="I107">
        <v>3443.469970703125</v>
      </c>
      <c r="J107">
        <v>1055.469970703125</v>
      </c>
    </row>
    <row r="108" spans="1:10" ht="15" customHeight="1">
      <c r="A108" s="18" t="s">
        <v>131</v>
      </c>
      <c r="B108" s="18" t="s">
        <v>172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172</v>
      </c>
      <c r="C109" s="18">
        <v>2179.340087890625</v>
      </c>
      <c r="D109" s="18">
        <v>40</v>
      </c>
      <c r="E109" s="18">
        <v>-0.31000000238418579</v>
      </c>
      <c r="F109" s="18">
        <v>0</v>
      </c>
      <c r="G109" s="18">
        <v>0</v>
      </c>
      <c r="H109" s="18">
        <v>-2511</v>
      </c>
      <c r="I109">
        <v>2219.030029296875</v>
      </c>
      <c r="J109">
        <v>-291.969970703125</v>
      </c>
    </row>
    <row r="110" spans="1:10" ht="15" customHeight="1">
      <c r="A110" s="18" t="s">
        <v>131</v>
      </c>
      <c r="B110" s="18" t="s">
        <v>73</v>
      </c>
      <c r="C110" s="18">
        <v>0</v>
      </c>
      <c r="D110" s="18">
        <v>0</v>
      </c>
      <c r="E110" s="18">
        <v>0</v>
      </c>
      <c r="F110" s="18">
        <v>681.58001708984375</v>
      </c>
      <c r="G110" s="18">
        <v>-60</v>
      </c>
      <c r="H110" s="18">
        <v>0</v>
      </c>
      <c r="I110">
        <v>621.58001708984375</v>
      </c>
      <c r="J110">
        <v>621.58001708984375</v>
      </c>
    </row>
    <row r="111" spans="1:10" ht="15" customHeight="1">
      <c r="A111" s="18" t="s">
        <v>75</v>
      </c>
      <c r="B111" s="18" t="s">
        <v>73</v>
      </c>
      <c r="C111" s="18">
        <v>4351.5400390625</v>
      </c>
      <c r="D111" s="18">
        <v>94</v>
      </c>
      <c r="E111" s="18">
        <v>-0.62000000476837158</v>
      </c>
      <c r="F111" s="18">
        <v>0</v>
      </c>
      <c r="G111" s="18">
        <v>0</v>
      </c>
      <c r="H111" s="18">
        <v>-5351</v>
      </c>
      <c r="I111">
        <v>4444.919921875</v>
      </c>
      <c r="J111">
        <v>-906.080078125</v>
      </c>
    </row>
    <row r="112" spans="1:10" ht="15" customHeight="1">
      <c r="A112" s="18" t="s">
        <v>131</v>
      </c>
      <c r="B112" s="18" t="s">
        <v>173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75</v>
      </c>
      <c r="B113" s="18" t="s">
        <v>173</v>
      </c>
      <c r="C113" s="18">
        <v>2083.840087890625</v>
      </c>
      <c r="D113" s="18">
        <v>27</v>
      </c>
      <c r="E113" s="18">
        <v>-0.56999999284744263</v>
      </c>
      <c r="F113" s="18">
        <v>800</v>
      </c>
      <c r="G113" s="18">
        <v>0</v>
      </c>
      <c r="H113" s="18">
        <v>-2965</v>
      </c>
      <c r="I113">
        <v>2910.27001953125</v>
      </c>
      <c r="J113">
        <v>-54.72998046875</v>
      </c>
    </row>
    <row r="114" spans="1:10" ht="15" customHeight="1">
      <c r="A114" s="18" t="s">
        <v>131</v>
      </c>
      <c r="B114" s="18" t="s">
        <v>174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174</v>
      </c>
      <c r="C115" s="18">
        <v>2191.949951171875</v>
      </c>
      <c r="D115" s="18">
        <v>0</v>
      </c>
      <c r="E115" s="18">
        <v>0</v>
      </c>
      <c r="F115" s="18">
        <v>2000</v>
      </c>
      <c r="G115" s="18">
        <v>0</v>
      </c>
      <c r="H115" s="18">
        <v>-3036</v>
      </c>
      <c r="I115">
        <v>4191.9501953125</v>
      </c>
      <c r="J115">
        <v>1155.9501953125</v>
      </c>
    </row>
    <row r="116" spans="1:10" ht="15" customHeight="1">
      <c r="A116" s="18" t="s">
        <v>131</v>
      </c>
      <c r="B116" s="18" t="s">
        <v>175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175</v>
      </c>
      <c r="C117" s="18">
        <v>1487</v>
      </c>
      <c r="D117" s="18">
        <v>27</v>
      </c>
      <c r="E117" s="18">
        <v>-7.9999998211860657E-2</v>
      </c>
      <c r="F117" s="18">
        <v>0</v>
      </c>
      <c r="G117" s="18">
        <v>0</v>
      </c>
      <c r="H117" s="18">
        <v>-1712</v>
      </c>
      <c r="I117">
        <v>1513.9200439453125</v>
      </c>
      <c r="J117">
        <v>-198.0799560546875</v>
      </c>
    </row>
    <row r="118" spans="1:10" ht="15" customHeight="1">
      <c r="A118" s="18" t="s">
        <v>131</v>
      </c>
      <c r="B118" s="18" t="s">
        <v>176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176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>
        <v>0</v>
      </c>
      <c r="J119">
        <v>0</v>
      </c>
    </row>
    <row r="120" spans="1:10" ht="15" customHeight="1">
      <c r="A120" s="18" t="s">
        <v>131</v>
      </c>
      <c r="B120" s="18" t="s">
        <v>300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300</v>
      </c>
      <c r="C121" s="18">
        <v>2311.8798828125</v>
      </c>
      <c r="D121" s="18">
        <v>0</v>
      </c>
      <c r="E121" s="18">
        <v>-0.4400000274181366</v>
      </c>
      <c r="F121" s="18">
        <v>0</v>
      </c>
      <c r="G121" s="18">
        <v>0</v>
      </c>
      <c r="H121" s="18">
        <v>-3512</v>
      </c>
      <c r="I121">
        <v>2311.43994140625</v>
      </c>
      <c r="J121">
        <v>-1200.56005859375</v>
      </c>
    </row>
    <row r="122" spans="1:10" ht="15" customHeight="1">
      <c r="A122" s="18" t="s">
        <v>131</v>
      </c>
      <c r="B122" s="18" t="s">
        <v>177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177</v>
      </c>
      <c r="C123" s="18">
        <v>1602.89013671875</v>
      </c>
      <c r="D123" s="18">
        <v>0</v>
      </c>
      <c r="E123" s="18">
        <v>-0.34999999403953552</v>
      </c>
      <c r="F123" s="18">
        <v>1000</v>
      </c>
      <c r="G123" s="18">
        <v>0</v>
      </c>
      <c r="H123" s="18">
        <v>-2215</v>
      </c>
      <c r="I123">
        <v>2602.5400390625</v>
      </c>
      <c r="J123">
        <v>387.5400390625</v>
      </c>
    </row>
    <row r="124" spans="1:10" ht="15" customHeight="1">
      <c r="A124" s="18" t="s">
        <v>131</v>
      </c>
      <c r="B124" s="18" t="s">
        <v>301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301</v>
      </c>
      <c r="C125" s="18">
        <v>996.1700439453125</v>
      </c>
      <c r="D125" s="18">
        <v>62</v>
      </c>
      <c r="E125" s="18">
        <v>0</v>
      </c>
      <c r="F125" s="18">
        <v>0</v>
      </c>
      <c r="G125" s="18">
        <v>0</v>
      </c>
      <c r="H125" s="18">
        <v>-1370</v>
      </c>
      <c r="I125">
        <v>1058.1700439453125</v>
      </c>
      <c r="J125">
        <v>-311.8299560546875</v>
      </c>
    </row>
    <row r="126" spans="1:10" ht="15" customHeight="1">
      <c r="A126" s="18" t="s">
        <v>131</v>
      </c>
      <c r="B126" s="18" t="s">
        <v>302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302</v>
      </c>
      <c r="C127" s="18">
        <v>973.280029296875</v>
      </c>
      <c r="D127" s="18">
        <v>0</v>
      </c>
      <c r="E127" s="18">
        <v>-0.21000000834465027</v>
      </c>
      <c r="F127" s="18">
        <v>1500</v>
      </c>
      <c r="G127" s="18">
        <v>0</v>
      </c>
      <c r="H127" s="18">
        <v>-1234</v>
      </c>
      <c r="I127">
        <v>2473.070068359375</v>
      </c>
      <c r="J127">
        <v>1239.070068359375</v>
      </c>
    </row>
    <row r="128" spans="1:10" ht="15" customHeight="1">
      <c r="A128" s="18" t="s">
        <v>131</v>
      </c>
      <c r="B128" s="18" t="s">
        <v>303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303</v>
      </c>
      <c r="C129" s="18">
        <v>3349.75048828125</v>
      </c>
      <c r="D129" s="18">
        <v>82</v>
      </c>
      <c r="E129" s="18">
        <v>-0.67000001668930054</v>
      </c>
      <c r="F129" s="18">
        <v>0</v>
      </c>
      <c r="G129" s="18">
        <v>0</v>
      </c>
      <c r="H129" s="18">
        <v>-3986</v>
      </c>
      <c r="I129">
        <v>3431.08056640625</v>
      </c>
      <c r="J129">
        <v>-554.91943359375</v>
      </c>
    </row>
    <row r="130" spans="1:10" ht="15" customHeight="1">
      <c r="A130" s="18" t="s">
        <v>131</v>
      </c>
      <c r="B130" s="18" t="s">
        <v>178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178</v>
      </c>
      <c r="C131" s="18">
        <v>2991.0498046875</v>
      </c>
      <c r="D131" s="18">
        <v>60</v>
      </c>
      <c r="E131" s="18">
        <v>-0.50999999046325684</v>
      </c>
      <c r="F131" s="18">
        <v>1500</v>
      </c>
      <c r="G131" s="18">
        <v>-200</v>
      </c>
      <c r="H131" s="18">
        <v>-3622</v>
      </c>
      <c r="I131">
        <v>4350.5400390625</v>
      </c>
      <c r="J131">
        <v>728.5400390625</v>
      </c>
    </row>
    <row r="132" spans="1:10" ht="15" customHeight="1">
      <c r="A132" s="18" t="s">
        <v>131</v>
      </c>
      <c r="B132" s="18" t="s">
        <v>179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179</v>
      </c>
      <c r="C133" s="18">
        <v>2194.509765625</v>
      </c>
      <c r="D133" s="18">
        <v>0</v>
      </c>
      <c r="E133" s="18">
        <v>-0.25</v>
      </c>
      <c r="F133" s="18">
        <v>1500</v>
      </c>
      <c r="G133" s="18">
        <v>-200</v>
      </c>
      <c r="H133" s="18">
        <v>-2823</v>
      </c>
      <c r="I133">
        <v>3494.259765625</v>
      </c>
      <c r="J133">
        <v>671.259765625</v>
      </c>
    </row>
    <row r="134" spans="1:10" ht="15" customHeight="1">
      <c r="A134" s="18" t="s">
        <v>131</v>
      </c>
      <c r="B134" s="18" t="s">
        <v>180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180</v>
      </c>
      <c r="C135" s="18">
        <v>1367.39013671875</v>
      </c>
      <c r="D135" s="18">
        <v>40</v>
      </c>
      <c r="E135" s="18">
        <v>-9.9999997764825821E-3</v>
      </c>
      <c r="F135" s="18">
        <v>1000</v>
      </c>
      <c r="G135" s="18">
        <v>0</v>
      </c>
      <c r="H135" s="18">
        <v>-2088</v>
      </c>
      <c r="I135">
        <v>2407.380126953125</v>
      </c>
      <c r="J135">
        <v>319.380126953125</v>
      </c>
    </row>
    <row r="136" spans="1:10" ht="15" customHeight="1">
      <c r="A136" s="18" t="s">
        <v>131</v>
      </c>
      <c r="B136" s="18" t="s">
        <v>304</v>
      </c>
      <c r="C136" s="18">
        <v>0</v>
      </c>
      <c r="D136" s="18">
        <v>0</v>
      </c>
      <c r="E136" s="18">
        <v>0</v>
      </c>
      <c r="F136" s="18">
        <v>1723.719970703125</v>
      </c>
      <c r="G136" s="18">
        <v>-60</v>
      </c>
      <c r="H136" s="18">
        <v>0</v>
      </c>
      <c r="I136">
        <v>1663.719970703125</v>
      </c>
      <c r="J136">
        <v>1663.719970703125</v>
      </c>
    </row>
    <row r="137" spans="1:10" ht="15" customHeight="1">
      <c r="A137" s="18" t="s">
        <v>75</v>
      </c>
      <c r="B137" s="18" t="s">
        <v>304</v>
      </c>
      <c r="C137" s="18">
        <v>4738.86962890625</v>
      </c>
      <c r="D137" s="18">
        <v>108</v>
      </c>
      <c r="E137" s="18">
        <v>-0.26999998092651367</v>
      </c>
      <c r="F137" s="18">
        <v>0</v>
      </c>
      <c r="G137" s="18">
        <v>0</v>
      </c>
      <c r="H137" s="18">
        <v>-5761</v>
      </c>
      <c r="I137">
        <v>4846.599609375</v>
      </c>
      <c r="J137">
        <v>-914.400390625</v>
      </c>
    </row>
    <row r="138" spans="1:10" ht="15" customHeight="1">
      <c r="A138" s="18" t="s">
        <v>131</v>
      </c>
      <c r="B138" s="18" t="s">
        <v>181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181</v>
      </c>
      <c r="C139" s="18">
        <v>2598.2900390625</v>
      </c>
      <c r="D139" s="18">
        <v>54</v>
      </c>
      <c r="E139" s="18">
        <v>-0.54000002145767212</v>
      </c>
      <c r="F139" s="18">
        <v>0</v>
      </c>
      <c r="G139" s="18">
        <v>0</v>
      </c>
      <c r="H139" s="18">
        <v>-3683</v>
      </c>
      <c r="I139">
        <v>2651.75</v>
      </c>
      <c r="J139">
        <v>-1031.25</v>
      </c>
    </row>
    <row r="140" spans="1:10" ht="15" customHeight="1">
      <c r="A140" s="18" t="s">
        <v>131</v>
      </c>
      <c r="B140" s="18" t="s">
        <v>182</v>
      </c>
      <c r="C140" s="18">
        <v>0</v>
      </c>
      <c r="D140" s="18">
        <v>0</v>
      </c>
      <c r="E140" s="18">
        <v>0</v>
      </c>
      <c r="F140" s="18">
        <v>985.3699951171875</v>
      </c>
      <c r="G140" s="18">
        <v>-60</v>
      </c>
      <c r="H140" s="18">
        <v>0</v>
      </c>
      <c r="I140">
        <v>925.3699951171875</v>
      </c>
      <c r="J140">
        <v>925.3699951171875</v>
      </c>
    </row>
    <row r="141" spans="1:10" ht="15" customHeight="1">
      <c r="A141" s="18" t="s">
        <v>75</v>
      </c>
      <c r="B141" s="18" t="s">
        <v>182</v>
      </c>
      <c r="C141" s="18">
        <v>4074.280517578125</v>
      </c>
      <c r="D141" s="18">
        <v>267</v>
      </c>
      <c r="E141" s="18">
        <v>-0.20999999344348907</v>
      </c>
      <c r="F141" s="18">
        <v>0</v>
      </c>
      <c r="G141" s="18">
        <v>0</v>
      </c>
      <c r="H141" s="18">
        <v>-3629</v>
      </c>
      <c r="I141">
        <v>4341.0703125</v>
      </c>
      <c r="J141">
        <v>712.0703125</v>
      </c>
    </row>
    <row r="142" spans="1:10" ht="15" customHeight="1">
      <c r="A142" s="18" t="s">
        <v>131</v>
      </c>
      <c r="B142" s="18" t="s">
        <v>183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183</v>
      </c>
      <c r="C143" s="18">
        <v>988.6700439453125</v>
      </c>
      <c r="D143" s="18">
        <v>27</v>
      </c>
      <c r="E143" s="18">
        <v>-7.0000000298023224E-2</v>
      </c>
      <c r="F143" s="18">
        <v>1500</v>
      </c>
      <c r="G143" s="18">
        <v>0</v>
      </c>
      <c r="H143" s="18">
        <v>-1441</v>
      </c>
      <c r="I143">
        <v>2515.60009765625</v>
      </c>
      <c r="J143">
        <v>1074.60009765625</v>
      </c>
    </row>
    <row r="144" spans="1:10" ht="15" customHeight="1">
      <c r="A144" s="18" t="s">
        <v>131</v>
      </c>
      <c r="B144" s="18" t="s">
        <v>305</v>
      </c>
      <c r="C144" s="18">
        <v>0</v>
      </c>
      <c r="D144" s="18">
        <v>0</v>
      </c>
      <c r="E144" s="18">
        <v>0</v>
      </c>
      <c r="F144" s="18">
        <v>367.57000732421875</v>
      </c>
      <c r="G144" s="18">
        <v>-60</v>
      </c>
      <c r="H144" s="18">
        <v>0</v>
      </c>
      <c r="I144">
        <v>307.57000732421875</v>
      </c>
      <c r="J144">
        <v>307.57000732421875</v>
      </c>
    </row>
    <row r="145" spans="1:10" ht="15" customHeight="1">
      <c r="A145" s="18" t="s">
        <v>75</v>
      </c>
      <c r="B145" s="18" t="s">
        <v>305</v>
      </c>
      <c r="C145" s="18">
        <v>2908.719970703125</v>
      </c>
      <c r="D145" s="18">
        <v>0</v>
      </c>
      <c r="E145" s="18">
        <v>-0.87000000476837158</v>
      </c>
      <c r="F145" s="18">
        <v>0</v>
      </c>
      <c r="G145" s="18">
        <v>0</v>
      </c>
      <c r="H145" s="18">
        <v>-3274</v>
      </c>
      <c r="I145">
        <v>2907.849853515625</v>
      </c>
      <c r="J145">
        <v>-366.150146484375</v>
      </c>
    </row>
    <row r="146" spans="1:10" ht="15" customHeight="1">
      <c r="A146" s="18" t="s">
        <v>131</v>
      </c>
      <c r="B146" s="18" t="s">
        <v>184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184</v>
      </c>
      <c r="C147" s="18">
        <v>2250.019775390625</v>
      </c>
      <c r="D147" s="18">
        <v>0</v>
      </c>
      <c r="E147" s="18">
        <v>-1.0600000619888306</v>
      </c>
      <c r="F147" s="18">
        <v>1220</v>
      </c>
      <c r="G147" s="18">
        <v>0</v>
      </c>
      <c r="H147" s="18">
        <v>-2830</v>
      </c>
      <c r="I147">
        <v>3468.959716796875</v>
      </c>
      <c r="J147">
        <v>638.959716796875</v>
      </c>
    </row>
    <row r="148" spans="1:10" ht="15" customHeight="1">
      <c r="A148" s="18" t="s">
        <v>131</v>
      </c>
      <c r="B148" s="18" t="s">
        <v>306</v>
      </c>
      <c r="C148" s="18">
        <v>0</v>
      </c>
      <c r="D148" s="18">
        <v>0</v>
      </c>
      <c r="E148" s="18">
        <v>0</v>
      </c>
      <c r="F148" s="18">
        <v>127.91000366210937</v>
      </c>
      <c r="G148" s="18">
        <v>-60</v>
      </c>
      <c r="H148" s="18">
        <v>0</v>
      </c>
      <c r="I148">
        <v>67.910003662109375</v>
      </c>
      <c r="J148">
        <v>67.910003662109375</v>
      </c>
    </row>
    <row r="149" spans="1:10" ht="15" customHeight="1">
      <c r="A149" s="18" t="s">
        <v>75</v>
      </c>
      <c r="B149" s="18" t="s">
        <v>306</v>
      </c>
      <c r="C149" s="18">
        <v>2430.800048828125</v>
      </c>
      <c r="D149" s="18">
        <v>54</v>
      </c>
      <c r="E149" s="18">
        <v>-0.80000001192092896</v>
      </c>
      <c r="F149" s="18">
        <v>0</v>
      </c>
      <c r="G149" s="18">
        <v>0</v>
      </c>
      <c r="H149" s="18">
        <v>-2485</v>
      </c>
      <c r="I149">
        <v>2484</v>
      </c>
      <c r="J149">
        <v>-1</v>
      </c>
    </row>
    <row r="150" spans="1:10" ht="15" customHeight="1">
      <c r="A150" s="18" t="s">
        <v>131</v>
      </c>
      <c r="B150" s="18" t="s">
        <v>123</v>
      </c>
      <c r="C150" s="18">
        <v>0</v>
      </c>
      <c r="D150" s="18">
        <v>0</v>
      </c>
      <c r="E150" s="18">
        <v>0</v>
      </c>
      <c r="F150" s="18">
        <v>1669.989990234375</v>
      </c>
      <c r="G150" s="18">
        <v>-60</v>
      </c>
      <c r="H150" s="18">
        <v>0</v>
      </c>
      <c r="I150">
        <v>1609.989990234375</v>
      </c>
      <c r="J150">
        <v>1609.989990234375</v>
      </c>
    </row>
    <row r="151" spans="1:10" ht="15" customHeight="1">
      <c r="A151" s="18" t="s">
        <v>75</v>
      </c>
      <c r="B151" s="18" t="s">
        <v>123</v>
      </c>
      <c r="C151" s="18">
        <v>4793.1396484375</v>
      </c>
      <c r="D151" s="18">
        <v>244</v>
      </c>
      <c r="E151" s="18">
        <v>-1.1699999570846558</v>
      </c>
      <c r="F151" s="18">
        <v>0</v>
      </c>
      <c r="G151" s="18">
        <v>-200</v>
      </c>
      <c r="H151" s="18">
        <v>-5438</v>
      </c>
      <c r="I151">
        <v>4835.9697265625</v>
      </c>
      <c r="J151">
        <v>-602.0302734375</v>
      </c>
    </row>
    <row r="152" spans="1:10" ht="15" customHeight="1">
      <c r="A152" s="18" t="s">
        <v>131</v>
      </c>
      <c r="B152" s="18" t="s">
        <v>185</v>
      </c>
      <c r="C152" s="18">
        <v>0</v>
      </c>
      <c r="D152" s="18">
        <v>0</v>
      </c>
      <c r="E152" s="18">
        <v>0</v>
      </c>
      <c r="F152" s="18">
        <v>190.69999694824219</v>
      </c>
      <c r="G152" s="18">
        <v>-60</v>
      </c>
      <c r="H152" s="18">
        <v>0</v>
      </c>
      <c r="I152">
        <v>130.69999694824219</v>
      </c>
      <c r="J152">
        <v>130.69999694824219</v>
      </c>
    </row>
    <row r="153" spans="1:10" ht="15" customHeight="1">
      <c r="A153" s="18" t="s">
        <v>75</v>
      </c>
      <c r="B153" s="18" t="s">
        <v>185</v>
      </c>
      <c r="C153" s="18">
        <v>3087.3701171875</v>
      </c>
      <c r="D153" s="18">
        <v>40</v>
      </c>
      <c r="E153" s="18">
        <v>-0.40000003576278687</v>
      </c>
      <c r="F153" s="18">
        <v>0</v>
      </c>
      <c r="G153" s="18">
        <v>0</v>
      </c>
      <c r="H153" s="18">
        <v>-4483</v>
      </c>
      <c r="I153">
        <v>3126.97021484375</v>
      </c>
      <c r="J153">
        <v>-1356.02978515625</v>
      </c>
    </row>
    <row r="154" spans="1:10" ht="15" customHeight="1">
      <c r="A154" s="18" t="s">
        <v>131</v>
      </c>
      <c r="B154" s="18" t="s">
        <v>307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307</v>
      </c>
      <c r="C155" s="18">
        <v>1740.6798095703125</v>
      </c>
      <c r="D155" s="18">
        <v>0</v>
      </c>
      <c r="E155" s="18">
        <v>-0.25999999046325684</v>
      </c>
      <c r="F155" s="18">
        <v>0</v>
      </c>
      <c r="G155" s="18">
        <v>0</v>
      </c>
      <c r="H155" s="18">
        <v>-2144</v>
      </c>
      <c r="I155">
        <v>1740.4197998046875</v>
      </c>
      <c r="J155">
        <v>-403.5802001953125</v>
      </c>
    </row>
    <row r="156" spans="1:10" ht="15" customHeight="1">
      <c r="A156" s="18" t="s">
        <v>131</v>
      </c>
      <c r="B156" s="18" t="s">
        <v>104</v>
      </c>
      <c r="C156" s="18">
        <v>0</v>
      </c>
      <c r="D156" s="18">
        <v>0</v>
      </c>
      <c r="E156" s="18">
        <v>0</v>
      </c>
      <c r="F156" s="18">
        <v>0</v>
      </c>
      <c r="G156" s="18">
        <v>-28.489997863769531</v>
      </c>
      <c r="H156" s="18">
        <v>0</v>
      </c>
      <c r="I156">
        <v>-28.489997863769531</v>
      </c>
      <c r="J156">
        <v>-28.489997863769531</v>
      </c>
    </row>
    <row r="157" spans="1:10" ht="15" customHeight="1">
      <c r="A157" s="18" t="s">
        <v>75</v>
      </c>
      <c r="B157" s="18" t="s">
        <v>104</v>
      </c>
      <c r="C157" s="18">
        <v>896.7900390625</v>
      </c>
      <c r="D157" s="18">
        <v>0</v>
      </c>
      <c r="E157" s="18">
        <v>-0.30000001192092896</v>
      </c>
      <c r="F157" s="18">
        <v>0</v>
      </c>
      <c r="G157" s="18">
        <v>0</v>
      </c>
      <c r="H157" s="18">
        <v>-748</v>
      </c>
      <c r="I157">
        <v>896.49005126953125</v>
      </c>
      <c r="J157">
        <v>148.49005126953125</v>
      </c>
    </row>
    <row r="158" spans="1:10" ht="15" customHeight="1">
      <c r="A158" s="18" t="s">
        <v>131</v>
      </c>
      <c r="B158" s="18" t="s">
        <v>308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308</v>
      </c>
      <c r="C159" s="18">
        <v>2561.8701171875</v>
      </c>
      <c r="D159" s="18">
        <v>0</v>
      </c>
      <c r="E159" s="18">
        <v>-0.11999999731779099</v>
      </c>
      <c r="F159" s="18">
        <v>2000</v>
      </c>
      <c r="G159" s="18">
        <v>0</v>
      </c>
      <c r="H159" s="18">
        <v>-2976</v>
      </c>
      <c r="I159">
        <v>4561.75</v>
      </c>
      <c r="J159">
        <v>1585.75</v>
      </c>
    </row>
    <row r="160" spans="1:10" ht="15" customHeight="1">
      <c r="A160" s="18" t="s">
        <v>131</v>
      </c>
      <c r="B160" s="18" t="s">
        <v>309</v>
      </c>
      <c r="C160" s="18">
        <v>0</v>
      </c>
      <c r="D160" s="18">
        <v>0</v>
      </c>
      <c r="E160" s="18">
        <v>0</v>
      </c>
      <c r="F160" s="18">
        <v>75.019996643066406</v>
      </c>
      <c r="G160" s="18">
        <v>-60</v>
      </c>
      <c r="H160" s="18">
        <v>0</v>
      </c>
      <c r="I160">
        <v>15.019996643066406</v>
      </c>
      <c r="J160">
        <v>15.019996643066406</v>
      </c>
    </row>
    <row r="161" spans="1:10" ht="15" customHeight="1">
      <c r="A161" s="18" t="s">
        <v>75</v>
      </c>
      <c r="B161" s="18" t="s">
        <v>309</v>
      </c>
      <c r="C161" s="18">
        <v>3924.219970703125</v>
      </c>
      <c r="D161" s="18">
        <v>81</v>
      </c>
      <c r="E161" s="18">
        <v>-0.18000000715255737</v>
      </c>
      <c r="F161" s="18">
        <v>0</v>
      </c>
      <c r="G161" s="18">
        <v>0</v>
      </c>
      <c r="H161" s="18">
        <v>-4673</v>
      </c>
      <c r="I161">
        <v>4005.0400390625</v>
      </c>
      <c r="J161">
        <v>-667.9599609375</v>
      </c>
    </row>
    <row r="162" spans="1:10" ht="15" customHeight="1">
      <c r="A162" s="18" t="s">
        <v>131</v>
      </c>
      <c r="B162" s="18" t="s">
        <v>188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188</v>
      </c>
      <c r="C163" s="18">
        <v>627.66998291015625</v>
      </c>
      <c r="D163" s="18">
        <v>0</v>
      </c>
      <c r="E163" s="18">
        <v>0</v>
      </c>
      <c r="F163" s="18">
        <v>0</v>
      </c>
      <c r="G163" s="18">
        <v>0</v>
      </c>
      <c r="H163" s="18">
        <v>-853</v>
      </c>
      <c r="I163">
        <v>627.66998291015625</v>
      </c>
      <c r="J163">
        <v>-225.33001708984375</v>
      </c>
    </row>
    <row r="164" spans="1:10" ht="15" customHeight="1">
      <c r="A164" s="18" t="s">
        <v>131</v>
      </c>
      <c r="B164" s="18" t="s">
        <v>310</v>
      </c>
      <c r="C164" s="18">
        <v>0</v>
      </c>
      <c r="D164" s="18">
        <v>0</v>
      </c>
      <c r="E164" s="18">
        <v>0</v>
      </c>
      <c r="F164" s="18">
        <v>401.489990234375</v>
      </c>
      <c r="G164" s="18">
        <v>-60</v>
      </c>
      <c r="H164" s="18">
        <v>0</v>
      </c>
      <c r="I164">
        <v>341.489990234375</v>
      </c>
      <c r="J164">
        <v>341.489990234375</v>
      </c>
    </row>
    <row r="165" spans="1:10" ht="15" customHeight="1">
      <c r="A165" s="18" t="s">
        <v>75</v>
      </c>
      <c r="B165" s="18" t="s">
        <v>310</v>
      </c>
      <c r="C165" s="18">
        <v>3594.449951171875</v>
      </c>
      <c r="D165" s="18">
        <v>54</v>
      </c>
      <c r="E165" s="18">
        <v>-1.1899999380111694</v>
      </c>
      <c r="F165" s="18">
        <v>0</v>
      </c>
      <c r="G165" s="18">
        <v>0</v>
      </c>
      <c r="H165" s="18">
        <v>-3840</v>
      </c>
      <c r="I165">
        <v>3647.260009765625</v>
      </c>
      <c r="J165">
        <v>-192.739990234375</v>
      </c>
    </row>
    <row r="166" spans="1:10" ht="15" customHeight="1">
      <c r="A166" s="18" t="s">
        <v>131</v>
      </c>
      <c r="B166" s="18" t="s">
        <v>189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75</v>
      </c>
      <c r="B167" s="18" t="s">
        <v>189</v>
      </c>
      <c r="C167" s="18">
        <v>1037.8499755859375</v>
      </c>
      <c r="D167" s="18">
        <v>0</v>
      </c>
      <c r="E167" s="18">
        <v>0</v>
      </c>
      <c r="F167" s="18">
        <v>0</v>
      </c>
      <c r="G167" s="18">
        <v>0</v>
      </c>
      <c r="H167" s="18">
        <v>-1478</v>
      </c>
      <c r="I167">
        <v>1037.8499755859375</v>
      </c>
      <c r="J167">
        <v>-440.1500244140625</v>
      </c>
    </row>
    <row r="168" spans="1:10" ht="15" customHeight="1">
      <c r="A168" s="18" t="s">
        <v>131</v>
      </c>
      <c r="B168" s="18" t="s">
        <v>311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311</v>
      </c>
      <c r="C169" s="18">
        <v>2374.750244140625</v>
      </c>
      <c r="D169" s="18">
        <v>70</v>
      </c>
      <c r="E169" s="18">
        <v>-1.2100000381469727</v>
      </c>
      <c r="F169" s="18">
        <v>1000</v>
      </c>
      <c r="G169" s="18">
        <v>0</v>
      </c>
      <c r="H169" s="18">
        <v>-1982</v>
      </c>
      <c r="I169">
        <v>3443.540283203125</v>
      </c>
      <c r="J169">
        <v>1461.540283203125</v>
      </c>
    </row>
    <row r="170" spans="1:10" ht="15" customHeight="1">
      <c r="A170" s="18" t="s">
        <v>131</v>
      </c>
      <c r="B170" s="18" t="s">
        <v>312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312</v>
      </c>
      <c r="C171" s="18">
        <v>1299.3800048828125</v>
      </c>
      <c r="D171" s="18">
        <v>0</v>
      </c>
      <c r="E171" s="18">
        <v>-0.2199999988079071</v>
      </c>
      <c r="F171" s="18">
        <v>0</v>
      </c>
      <c r="G171" s="18">
        <v>0</v>
      </c>
      <c r="H171" s="18">
        <v>-1891</v>
      </c>
      <c r="I171">
        <v>1299.1600341796875</v>
      </c>
      <c r="J171">
        <v>-591.8399658203125</v>
      </c>
    </row>
    <row r="172" spans="1:10" ht="15" customHeight="1">
      <c r="A172" s="18" t="s">
        <v>131</v>
      </c>
      <c r="B172" s="18" t="s">
        <v>313</v>
      </c>
      <c r="C172" s="18">
        <v>0</v>
      </c>
      <c r="D172" s="18">
        <v>0</v>
      </c>
      <c r="E172" s="18">
        <v>0</v>
      </c>
      <c r="F172" s="18">
        <v>1190.010009765625</v>
      </c>
      <c r="G172" s="18">
        <v>0</v>
      </c>
      <c r="H172" s="18">
        <v>0</v>
      </c>
      <c r="I172">
        <v>1190.010009765625</v>
      </c>
      <c r="J172">
        <v>1190.010009765625</v>
      </c>
    </row>
    <row r="173" spans="1:10" ht="15" customHeight="1">
      <c r="A173" s="18" t="s">
        <v>75</v>
      </c>
      <c r="B173" s="18" t="s">
        <v>313</v>
      </c>
      <c r="C173" s="18">
        <v>3357.9697265625</v>
      </c>
      <c r="D173" s="18">
        <v>81</v>
      </c>
      <c r="E173" s="18">
        <v>-4.9999997019767761E-2</v>
      </c>
      <c r="F173" s="18">
        <v>0</v>
      </c>
      <c r="G173" s="18">
        <v>0</v>
      </c>
      <c r="H173" s="18">
        <v>-4375</v>
      </c>
      <c r="I173">
        <v>3438.919677734375</v>
      </c>
      <c r="J173">
        <v>-936.080322265625</v>
      </c>
    </row>
    <row r="174" spans="1:10" ht="15" customHeight="1">
      <c r="A174" s="18" t="s">
        <v>131</v>
      </c>
      <c r="B174" s="18" t="s">
        <v>113</v>
      </c>
      <c r="C174" s="18">
        <v>0</v>
      </c>
      <c r="D174" s="18">
        <v>0</v>
      </c>
      <c r="E174" s="18">
        <v>0</v>
      </c>
      <c r="F174" s="18">
        <v>263.72000122070312</v>
      </c>
      <c r="G174" s="18">
        <v>-60</v>
      </c>
      <c r="H174" s="18">
        <v>0</v>
      </c>
      <c r="I174">
        <v>203.72000122070312</v>
      </c>
      <c r="J174">
        <v>203.72000122070312</v>
      </c>
    </row>
    <row r="175" spans="1:10" ht="15" customHeight="1">
      <c r="A175" s="18" t="s">
        <v>75</v>
      </c>
      <c r="B175" s="18" t="s">
        <v>113</v>
      </c>
      <c r="C175" s="18">
        <v>3013.6201171875</v>
      </c>
      <c r="D175" s="18">
        <v>27</v>
      </c>
      <c r="E175" s="18">
        <v>-0.70999997854232788</v>
      </c>
      <c r="F175" s="18">
        <v>0</v>
      </c>
      <c r="G175" s="18">
        <v>0</v>
      </c>
      <c r="H175" s="18">
        <v>-3550</v>
      </c>
      <c r="I175">
        <v>3039.91015625</v>
      </c>
      <c r="J175">
        <v>-510.08984375</v>
      </c>
    </row>
    <row r="176" spans="1:10" ht="15" customHeight="1">
      <c r="A176" s="18" t="s">
        <v>131</v>
      </c>
      <c r="B176" s="18" t="s">
        <v>190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75</v>
      </c>
      <c r="B177" s="18" t="s">
        <v>190</v>
      </c>
      <c r="C177" s="18">
        <v>1020.9200439453125</v>
      </c>
      <c r="D177" s="18">
        <v>54</v>
      </c>
      <c r="E177" s="18">
        <v>-5.9999998658895493E-2</v>
      </c>
      <c r="F177" s="18">
        <v>0</v>
      </c>
      <c r="G177" s="18">
        <v>0</v>
      </c>
      <c r="H177" s="18">
        <v>-1352</v>
      </c>
      <c r="I177">
        <v>1074.8599853515625</v>
      </c>
      <c r="J177">
        <v>-277.1400146484375</v>
      </c>
    </row>
    <row r="178" spans="1:10" ht="15" customHeight="1">
      <c r="A178" s="18" t="s">
        <v>131</v>
      </c>
      <c r="B178" s="18" t="s">
        <v>191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75</v>
      </c>
      <c r="B179" s="18" t="s">
        <v>191</v>
      </c>
      <c r="C179" s="18">
        <v>1822.610107421875</v>
      </c>
      <c r="D179" s="18">
        <v>0</v>
      </c>
      <c r="E179" s="18">
        <v>-1.2700001001358032</v>
      </c>
      <c r="F179" s="18">
        <v>0</v>
      </c>
      <c r="G179" s="18">
        <v>0</v>
      </c>
      <c r="H179" s="18">
        <v>-1864</v>
      </c>
      <c r="I179">
        <v>1821.340087890625</v>
      </c>
      <c r="J179">
        <v>-42.659912109375</v>
      </c>
    </row>
    <row r="180" spans="1:10" ht="15" customHeight="1">
      <c r="A180" s="18" t="s">
        <v>131</v>
      </c>
      <c r="B180" s="18" t="s">
        <v>192</v>
      </c>
      <c r="C180" s="18">
        <v>0</v>
      </c>
      <c r="D180" s="18">
        <v>0</v>
      </c>
      <c r="E180" s="18">
        <v>0</v>
      </c>
      <c r="F180" s="18">
        <v>1289.6099853515625</v>
      </c>
      <c r="G180" s="18">
        <v>-60</v>
      </c>
      <c r="H180" s="18">
        <v>0</v>
      </c>
      <c r="I180">
        <v>1229.6099853515625</v>
      </c>
      <c r="J180">
        <v>1229.6099853515625</v>
      </c>
    </row>
    <row r="181" spans="1:10" ht="15" customHeight="1">
      <c r="A181" s="18" t="s">
        <v>75</v>
      </c>
      <c r="B181" s="18" t="s">
        <v>192</v>
      </c>
      <c r="C181" s="18">
        <v>4457.35986328125</v>
      </c>
      <c r="D181" s="18">
        <v>27</v>
      </c>
      <c r="E181" s="18">
        <v>-0.25999999046325684</v>
      </c>
      <c r="F181" s="18">
        <v>700</v>
      </c>
      <c r="G181" s="18">
        <v>0</v>
      </c>
      <c r="H181" s="18">
        <v>-5346</v>
      </c>
      <c r="I181">
        <v>5184.10009765625</v>
      </c>
      <c r="J181">
        <v>-161.89990234375</v>
      </c>
    </row>
    <row r="182" spans="1:10" ht="15" customHeight="1">
      <c r="A182" s="18" t="s">
        <v>131</v>
      </c>
      <c r="B182" s="18" t="s">
        <v>314</v>
      </c>
      <c r="C182" s="18">
        <v>0</v>
      </c>
      <c r="D182" s="18">
        <v>0</v>
      </c>
      <c r="E182" s="18">
        <v>0</v>
      </c>
      <c r="F182" s="18">
        <v>251.83999633789063</v>
      </c>
      <c r="G182" s="18">
        <v>-60</v>
      </c>
      <c r="H182" s="18">
        <v>0</v>
      </c>
      <c r="I182">
        <v>191.83999633789062</v>
      </c>
      <c r="J182">
        <v>191.83999633789062</v>
      </c>
    </row>
    <row r="183" spans="1:10" ht="15" customHeight="1">
      <c r="A183" s="18" t="s">
        <v>75</v>
      </c>
      <c r="B183" s="18" t="s">
        <v>314</v>
      </c>
      <c r="C183" s="18">
        <v>3745.619873046875</v>
      </c>
      <c r="D183" s="18">
        <v>0</v>
      </c>
      <c r="E183" s="18">
        <v>-0.62000000476837158</v>
      </c>
      <c r="F183" s="18">
        <v>2500</v>
      </c>
      <c r="G183" s="18">
        <v>0</v>
      </c>
      <c r="H183" s="18">
        <v>-5188</v>
      </c>
      <c r="I183">
        <v>6245</v>
      </c>
      <c r="J183">
        <v>1057</v>
      </c>
    </row>
    <row r="184" spans="1:10" ht="15" customHeight="1">
      <c r="A184" s="18" t="s">
        <v>131</v>
      </c>
      <c r="B184" s="18" t="s">
        <v>120</v>
      </c>
      <c r="C184" s="18">
        <v>0</v>
      </c>
      <c r="D184" s="18">
        <v>0</v>
      </c>
      <c r="E184" s="18">
        <v>0</v>
      </c>
      <c r="F184" s="18">
        <v>1641.18994140625</v>
      </c>
      <c r="G184" s="18">
        <v>0</v>
      </c>
      <c r="H184" s="18">
        <v>0</v>
      </c>
      <c r="I184">
        <v>1641.18994140625</v>
      </c>
      <c r="J184">
        <v>1641.18994140625</v>
      </c>
    </row>
    <row r="185" spans="1:10" ht="15" customHeight="1">
      <c r="A185" s="18" t="s">
        <v>75</v>
      </c>
      <c r="B185" s="18" t="s">
        <v>120</v>
      </c>
      <c r="C185" s="18">
        <v>4742.23046875</v>
      </c>
      <c r="D185" s="18">
        <v>160</v>
      </c>
      <c r="E185" s="18">
        <v>-0.11999999731779099</v>
      </c>
      <c r="F185" s="18">
        <v>0</v>
      </c>
      <c r="G185" s="18">
        <v>0</v>
      </c>
      <c r="H185" s="18">
        <v>-5537</v>
      </c>
      <c r="I185">
        <v>4902.1103515625</v>
      </c>
      <c r="J185">
        <v>-634.8896484375</v>
      </c>
    </row>
    <row r="186" spans="1:10" ht="15" customHeight="1">
      <c r="A186" s="18" t="s">
        <v>131</v>
      </c>
      <c r="B186" s="18" t="s">
        <v>193</v>
      </c>
      <c r="C186" s="18">
        <v>0</v>
      </c>
      <c r="D186" s="18">
        <v>0</v>
      </c>
      <c r="E186" s="18">
        <v>0</v>
      </c>
      <c r="F186" s="18">
        <v>195.6199951171875</v>
      </c>
      <c r="G186" s="18">
        <v>-60</v>
      </c>
      <c r="H186" s="18">
        <v>0</v>
      </c>
      <c r="I186">
        <v>135.6199951171875</v>
      </c>
      <c r="J186">
        <v>135.6199951171875</v>
      </c>
    </row>
    <row r="187" spans="1:10" ht="15" customHeight="1">
      <c r="A187" s="18" t="s">
        <v>75</v>
      </c>
      <c r="B187" s="18" t="s">
        <v>193</v>
      </c>
      <c r="C187" s="18">
        <v>2362.400146484375</v>
      </c>
      <c r="D187" s="18">
        <v>54</v>
      </c>
      <c r="E187" s="18">
        <v>-0.31999999284744263</v>
      </c>
      <c r="F187" s="18">
        <v>0</v>
      </c>
      <c r="G187" s="18">
        <v>0</v>
      </c>
      <c r="H187" s="18">
        <v>-2558</v>
      </c>
      <c r="I187">
        <v>2416.080078125</v>
      </c>
      <c r="J187">
        <v>-141.919921875</v>
      </c>
    </row>
    <row r="188" spans="1:10" ht="15" customHeight="1">
      <c r="A188" s="18" t="s">
        <v>131</v>
      </c>
      <c r="B188" s="18" t="s">
        <v>194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194</v>
      </c>
      <c r="C189" s="18">
        <v>803.9300537109375</v>
      </c>
      <c r="D189" s="18">
        <v>0</v>
      </c>
      <c r="E189" s="18">
        <v>-0.39000001549720764</v>
      </c>
      <c r="F189" s="18">
        <v>0</v>
      </c>
      <c r="G189" s="18">
        <v>0</v>
      </c>
      <c r="H189" s="18">
        <v>-1018</v>
      </c>
      <c r="I189">
        <v>803.5400390625</v>
      </c>
      <c r="J189">
        <v>-214.4599609375</v>
      </c>
    </row>
    <row r="190" spans="1:10" ht="15" customHeight="1">
      <c r="A190" s="18" t="s">
        <v>131</v>
      </c>
      <c r="B190" s="18" t="s">
        <v>315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315</v>
      </c>
      <c r="C191" s="18">
        <v>1937.849853515625</v>
      </c>
      <c r="D191" s="18">
        <v>54</v>
      </c>
      <c r="E191" s="18">
        <v>-0.2800000011920929</v>
      </c>
      <c r="F191" s="18">
        <v>0</v>
      </c>
      <c r="G191" s="18">
        <v>-200</v>
      </c>
      <c r="H191" s="18">
        <v>-2252</v>
      </c>
      <c r="I191">
        <v>1791.56982421875</v>
      </c>
      <c r="J191">
        <v>-460.43017578125</v>
      </c>
    </row>
    <row r="192" spans="1:10" ht="15" customHeight="1">
      <c r="A192" s="18" t="s">
        <v>131</v>
      </c>
      <c r="B192" s="18" t="s">
        <v>316</v>
      </c>
      <c r="C192" s="18">
        <v>0</v>
      </c>
      <c r="D192" s="18">
        <v>0</v>
      </c>
      <c r="E192" s="18">
        <v>0</v>
      </c>
      <c r="F192" s="18">
        <v>192.83999633789062</v>
      </c>
      <c r="G192" s="18">
        <v>-60</v>
      </c>
      <c r="H192" s="18">
        <v>0</v>
      </c>
      <c r="I192">
        <v>132.83999633789062</v>
      </c>
      <c r="J192">
        <v>132.83999633789062</v>
      </c>
    </row>
    <row r="193" spans="1:10" ht="15" customHeight="1">
      <c r="A193" s="18" t="s">
        <v>75</v>
      </c>
      <c r="B193" s="18" t="s">
        <v>316</v>
      </c>
      <c r="C193" s="18">
        <v>3085.2099609375</v>
      </c>
      <c r="D193" s="18">
        <v>0</v>
      </c>
      <c r="E193" s="18">
        <v>-0.62000000476837158</v>
      </c>
      <c r="F193" s="18">
        <v>0</v>
      </c>
      <c r="G193" s="18">
        <v>0</v>
      </c>
      <c r="H193" s="18">
        <v>-3763</v>
      </c>
      <c r="I193">
        <v>3084.58984375</v>
      </c>
      <c r="J193">
        <v>-678.41015625</v>
      </c>
    </row>
    <row r="194" spans="1:10" ht="15" customHeight="1">
      <c r="A194" s="18" t="s">
        <v>131</v>
      </c>
      <c r="B194" s="18" t="s">
        <v>195</v>
      </c>
      <c r="C194" s="18">
        <v>0</v>
      </c>
      <c r="D194" s="18">
        <v>0</v>
      </c>
      <c r="E194" s="18">
        <v>0</v>
      </c>
      <c r="F194" s="18">
        <v>867.90997314453125</v>
      </c>
      <c r="G194" s="18">
        <v>-60</v>
      </c>
      <c r="H194" s="18">
        <v>0</v>
      </c>
      <c r="I194">
        <v>807.90997314453125</v>
      </c>
      <c r="J194">
        <v>807.90997314453125</v>
      </c>
    </row>
    <row r="195" spans="1:10" ht="15" customHeight="1">
      <c r="A195" s="18" t="s">
        <v>75</v>
      </c>
      <c r="B195" s="18" t="s">
        <v>195</v>
      </c>
      <c r="C195" s="18">
        <v>4163.3203125</v>
      </c>
      <c r="D195" s="18">
        <v>188</v>
      </c>
      <c r="E195" s="18">
        <v>-0.74000000953674316</v>
      </c>
      <c r="F195" s="18">
        <v>0</v>
      </c>
      <c r="G195" s="18">
        <v>0</v>
      </c>
      <c r="H195" s="18">
        <v>-5525</v>
      </c>
      <c r="I195">
        <v>4350.580078125</v>
      </c>
      <c r="J195">
        <v>-1174.419921875</v>
      </c>
    </row>
    <row r="196" spans="1:10" ht="15" customHeight="1">
      <c r="A196" s="18" t="s">
        <v>131</v>
      </c>
      <c r="B196" s="18" t="s">
        <v>196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196</v>
      </c>
      <c r="C197" s="18">
        <v>2258.230224609375</v>
      </c>
      <c r="D197" s="18">
        <v>55</v>
      </c>
      <c r="E197" s="18">
        <v>-0.41999998688697815</v>
      </c>
      <c r="F197" s="18">
        <v>0</v>
      </c>
      <c r="G197" s="18">
        <v>0</v>
      </c>
      <c r="H197" s="18">
        <v>-2492</v>
      </c>
      <c r="I197">
        <v>2312.810302734375</v>
      </c>
      <c r="J197">
        <v>-179.189697265625</v>
      </c>
    </row>
    <row r="198" spans="1:10" ht="15" customHeight="1">
      <c r="A198" s="18" t="s">
        <v>131</v>
      </c>
      <c r="B198" s="18" t="s">
        <v>317</v>
      </c>
      <c r="C198" s="18">
        <v>0</v>
      </c>
      <c r="D198" s="18">
        <v>0</v>
      </c>
      <c r="E198" s="18">
        <v>0</v>
      </c>
      <c r="F198" s="18">
        <v>32.119998931884766</v>
      </c>
      <c r="G198" s="18">
        <v>-60</v>
      </c>
      <c r="H198" s="18">
        <v>0</v>
      </c>
      <c r="I198">
        <v>-27.880001068115234</v>
      </c>
      <c r="J198">
        <v>-27.880001068115234</v>
      </c>
    </row>
    <row r="199" spans="1:10" ht="15" customHeight="1">
      <c r="A199" s="18" t="s">
        <v>75</v>
      </c>
      <c r="B199" s="18" t="s">
        <v>317</v>
      </c>
      <c r="C199" s="18">
        <v>2527.560302734375</v>
      </c>
      <c r="D199" s="18">
        <v>0</v>
      </c>
      <c r="E199" s="18">
        <v>-0.25999999046325684</v>
      </c>
      <c r="F199" s="18">
        <v>1400</v>
      </c>
      <c r="G199" s="18">
        <v>0</v>
      </c>
      <c r="H199" s="18">
        <v>-3535</v>
      </c>
      <c r="I199">
        <v>3927.30029296875</v>
      </c>
      <c r="J199">
        <v>392.30029296875</v>
      </c>
    </row>
    <row r="200" spans="1:10" ht="15" customHeight="1">
      <c r="A200" s="18" t="s">
        <v>131</v>
      </c>
      <c r="B200" s="18" t="s">
        <v>318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318</v>
      </c>
      <c r="C201" s="18">
        <v>2012.530029296875</v>
      </c>
      <c r="D201" s="18">
        <v>0</v>
      </c>
      <c r="E201" s="18">
        <v>-0.40999999642372131</v>
      </c>
      <c r="F201" s="18">
        <v>0</v>
      </c>
      <c r="G201" s="18">
        <v>0</v>
      </c>
      <c r="H201" s="18">
        <v>-2830</v>
      </c>
      <c r="I201">
        <v>2012.1199951171875</v>
      </c>
      <c r="J201">
        <v>-817.8800048828125</v>
      </c>
    </row>
    <row r="202" spans="1:10" ht="15" customHeight="1">
      <c r="A202" s="18" t="s">
        <v>131</v>
      </c>
      <c r="B202" s="18" t="s">
        <v>197</v>
      </c>
      <c r="C202" s="18">
        <v>0</v>
      </c>
      <c r="D202" s="18">
        <v>0</v>
      </c>
      <c r="E202" s="18">
        <v>0</v>
      </c>
      <c r="F202" s="18">
        <v>275.57998657226562</v>
      </c>
      <c r="G202" s="18">
        <v>-60</v>
      </c>
      <c r="H202" s="18">
        <v>0</v>
      </c>
      <c r="I202">
        <v>215.57998657226562</v>
      </c>
      <c r="J202">
        <v>215.57998657226562</v>
      </c>
    </row>
    <row r="203" spans="1:10" ht="15" customHeight="1">
      <c r="A203" s="18" t="s">
        <v>75</v>
      </c>
      <c r="B203" s="18" t="s">
        <v>197</v>
      </c>
      <c r="C203" s="18">
        <v>3029.860107421875</v>
      </c>
      <c r="D203" s="18">
        <v>0</v>
      </c>
      <c r="E203" s="18">
        <v>-0.4699999988079071</v>
      </c>
      <c r="F203" s="18">
        <v>0</v>
      </c>
      <c r="G203" s="18">
        <v>0</v>
      </c>
      <c r="H203" s="18">
        <v>-3097</v>
      </c>
      <c r="I203">
        <v>3029.39013671875</v>
      </c>
      <c r="J203">
        <v>-67.60986328125</v>
      </c>
    </row>
    <row r="204" spans="1:10" ht="15" customHeight="1">
      <c r="A204" s="18" t="s">
        <v>131</v>
      </c>
      <c r="B204" s="18" t="s">
        <v>198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198</v>
      </c>
      <c r="C205" s="18">
        <v>700.25</v>
      </c>
      <c r="D205" s="18">
        <v>0</v>
      </c>
      <c r="E205" s="18">
        <v>-0.20000000298023224</v>
      </c>
      <c r="F205" s="18">
        <v>0</v>
      </c>
      <c r="G205" s="18">
        <v>0</v>
      </c>
      <c r="H205" s="18">
        <v>-891</v>
      </c>
      <c r="I205">
        <v>700.04998779296875</v>
      </c>
      <c r="J205">
        <v>-190.95001220703125</v>
      </c>
    </row>
    <row r="206" spans="1:10" ht="15" customHeight="1">
      <c r="A206" s="18" t="s">
        <v>131</v>
      </c>
      <c r="B206" s="18" t="s">
        <v>319</v>
      </c>
      <c r="C206" s="18">
        <v>0</v>
      </c>
      <c r="D206" s="18">
        <v>0</v>
      </c>
      <c r="E206" s="18">
        <v>0</v>
      </c>
      <c r="F206" s="18">
        <v>1657.1099853515625</v>
      </c>
      <c r="G206" s="18">
        <v>-60</v>
      </c>
      <c r="H206" s="18">
        <v>0</v>
      </c>
      <c r="I206">
        <v>1597.1099853515625</v>
      </c>
      <c r="J206">
        <v>1597.1099853515625</v>
      </c>
    </row>
    <row r="207" spans="1:10" ht="15" customHeight="1">
      <c r="A207" s="18" t="s">
        <v>75</v>
      </c>
      <c r="B207" s="18" t="s">
        <v>319</v>
      </c>
      <c r="C207" s="18">
        <v>4806.14990234375</v>
      </c>
      <c r="D207" s="18">
        <v>140</v>
      </c>
      <c r="E207" s="18">
        <v>-0.37999999523162842</v>
      </c>
      <c r="F207" s="18">
        <v>1500</v>
      </c>
      <c r="G207" s="18">
        <v>0</v>
      </c>
      <c r="H207" s="18">
        <v>-6391</v>
      </c>
      <c r="I207">
        <v>6445.77001953125</v>
      </c>
      <c r="J207">
        <v>54.77001953125</v>
      </c>
    </row>
    <row r="208" spans="1:10" ht="15" customHeight="1">
      <c r="A208" s="18" t="s">
        <v>131</v>
      </c>
      <c r="B208" s="18" t="s">
        <v>199</v>
      </c>
      <c r="C208" s="18">
        <v>0</v>
      </c>
      <c r="D208" s="18">
        <v>0</v>
      </c>
      <c r="E208" s="18">
        <v>0</v>
      </c>
      <c r="F208" s="18">
        <v>483.98001098632812</v>
      </c>
      <c r="G208" s="18">
        <v>-60</v>
      </c>
      <c r="H208" s="18">
        <v>0</v>
      </c>
      <c r="I208">
        <v>423.98001098632812</v>
      </c>
      <c r="J208">
        <v>423.98001098632812</v>
      </c>
    </row>
    <row r="209" spans="1:10" ht="15" customHeight="1">
      <c r="A209" s="18" t="s">
        <v>75</v>
      </c>
      <c r="B209" s="18" t="s">
        <v>199</v>
      </c>
      <c r="C209" s="18">
        <v>3511.130126953125</v>
      </c>
      <c r="D209" s="18">
        <v>80</v>
      </c>
      <c r="E209" s="18">
        <v>-0.87000000476837158</v>
      </c>
      <c r="F209" s="18">
        <v>0</v>
      </c>
      <c r="G209" s="18">
        <v>0</v>
      </c>
      <c r="H209" s="18">
        <v>-3650</v>
      </c>
      <c r="I209">
        <v>3590.260009765625</v>
      </c>
      <c r="J209">
        <v>-59.739990234375</v>
      </c>
    </row>
    <row r="210" spans="1:10" ht="15" customHeight="1">
      <c r="A210" s="18" t="s">
        <v>131</v>
      </c>
      <c r="B210" s="18" t="s">
        <v>200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75</v>
      </c>
      <c r="B211" s="18" t="s">
        <v>200</v>
      </c>
      <c r="C211" s="18">
        <v>3231.5</v>
      </c>
      <c r="D211" s="18">
        <v>0</v>
      </c>
      <c r="E211" s="18">
        <v>-9.9999997764825821E-3</v>
      </c>
      <c r="F211" s="18">
        <v>0</v>
      </c>
      <c r="G211" s="18">
        <v>0</v>
      </c>
      <c r="H211" s="18">
        <v>-3938</v>
      </c>
      <c r="I211">
        <v>3231.489990234375</v>
      </c>
      <c r="J211">
        <v>-706.510009765625</v>
      </c>
    </row>
    <row r="212" spans="1:10" ht="15" customHeight="1">
      <c r="A212" s="18" t="s">
        <v>131</v>
      </c>
      <c r="B212" s="18" t="s">
        <v>201</v>
      </c>
      <c r="C212" s="18">
        <v>0</v>
      </c>
      <c r="D212" s="18">
        <v>0</v>
      </c>
      <c r="E212" s="18">
        <v>0</v>
      </c>
      <c r="F212" s="18">
        <v>173.27000427246094</v>
      </c>
      <c r="G212" s="18">
        <v>-60</v>
      </c>
      <c r="H212" s="18">
        <v>0</v>
      </c>
      <c r="I212">
        <v>113.27000427246094</v>
      </c>
      <c r="J212">
        <v>113.27000427246094</v>
      </c>
    </row>
    <row r="213" spans="1:10" ht="15" customHeight="1">
      <c r="A213" s="18" t="s">
        <v>75</v>
      </c>
      <c r="B213" s="18" t="s">
        <v>201</v>
      </c>
      <c r="C213" s="18">
        <v>3421.289794921875</v>
      </c>
      <c r="D213" s="18">
        <v>40</v>
      </c>
      <c r="E213" s="18">
        <v>-0.74000000953674316</v>
      </c>
      <c r="F213" s="18">
        <v>0</v>
      </c>
      <c r="G213" s="18">
        <v>0</v>
      </c>
      <c r="H213" s="18">
        <v>-3577</v>
      </c>
      <c r="I213">
        <v>3460.5498046875</v>
      </c>
      <c r="J213">
        <v>-116.4501953125</v>
      </c>
    </row>
    <row r="214" spans="1:10" ht="15" customHeight="1">
      <c r="A214" s="18" t="s">
        <v>131</v>
      </c>
      <c r="B214" s="18" t="s">
        <v>320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75</v>
      </c>
      <c r="B215" s="18" t="s">
        <v>320</v>
      </c>
      <c r="C215" s="18">
        <v>735.58001708984375</v>
      </c>
      <c r="D215" s="18">
        <v>0</v>
      </c>
      <c r="E215" s="18">
        <v>-0.25</v>
      </c>
      <c r="F215" s="18">
        <v>0</v>
      </c>
      <c r="G215" s="18">
        <v>0</v>
      </c>
      <c r="H215" s="18">
        <v>-805</v>
      </c>
      <c r="I215">
        <v>735.33001708984375</v>
      </c>
      <c r="J215">
        <v>-69.66998291015625</v>
      </c>
    </row>
    <row r="216" spans="1:10" ht="15" customHeight="1">
      <c r="A216" s="18" t="s">
        <v>131</v>
      </c>
      <c r="B216" s="18" t="s">
        <v>202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75</v>
      </c>
      <c r="B217" s="18" t="s">
        <v>202</v>
      </c>
      <c r="C217" s="18">
        <v>1977.880126953125</v>
      </c>
      <c r="D217" s="18">
        <v>0</v>
      </c>
      <c r="E217" s="18">
        <v>-0.98000001907348633</v>
      </c>
      <c r="F217" s="18">
        <v>0</v>
      </c>
      <c r="G217" s="18">
        <v>0</v>
      </c>
      <c r="H217" s="18">
        <v>-2516</v>
      </c>
      <c r="I217">
        <v>1976.900146484375</v>
      </c>
      <c r="J217">
        <v>-539.099853515625</v>
      </c>
    </row>
    <row r="218" spans="1:10" ht="15" customHeight="1">
      <c r="A218" s="18" t="s">
        <v>131</v>
      </c>
      <c r="B218" s="18" t="s">
        <v>321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321</v>
      </c>
      <c r="C219" s="18">
        <v>1630.6400146484375</v>
      </c>
      <c r="D219" s="18">
        <v>54</v>
      </c>
      <c r="E219" s="18">
        <v>-0.26999998092651367</v>
      </c>
      <c r="F219" s="18">
        <v>1890</v>
      </c>
      <c r="G219" s="18">
        <v>0</v>
      </c>
      <c r="H219" s="18">
        <v>-2394</v>
      </c>
      <c r="I219">
        <v>3574.3701171875</v>
      </c>
      <c r="J219">
        <v>1180.3701171875</v>
      </c>
    </row>
    <row r="220" spans="1:10" ht="15" customHeight="1">
      <c r="A220" s="18" t="s">
        <v>131</v>
      </c>
      <c r="B220" s="18" t="s">
        <v>322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322</v>
      </c>
      <c r="C221" s="18">
        <v>2904.090087890625</v>
      </c>
      <c r="D221" s="18">
        <v>0</v>
      </c>
      <c r="E221" s="18">
        <v>-0.89999991655349731</v>
      </c>
      <c r="F221" s="18">
        <v>1100</v>
      </c>
      <c r="G221" s="18">
        <v>0</v>
      </c>
      <c r="H221" s="18">
        <v>-3737</v>
      </c>
      <c r="I221">
        <v>4003.190185546875</v>
      </c>
      <c r="J221">
        <v>266.190185546875</v>
      </c>
    </row>
    <row r="222" spans="1:10" ht="15" customHeight="1">
      <c r="A222" s="18" t="s">
        <v>131</v>
      </c>
      <c r="B222" s="18" t="s">
        <v>323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323</v>
      </c>
      <c r="C223" s="18">
        <v>2309.239990234375</v>
      </c>
      <c r="D223" s="18">
        <v>40</v>
      </c>
      <c r="E223" s="18">
        <v>-1.2200000286102295</v>
      </c>
      <c r="F223" s="18">
        <v>0</v>
      </c>
      <c r="G223" s="18">
        <v>-200</v>
      </c>
      <c r="H223" s="18">
        <v>-2793</v>
      </c>
      <c r="I223">
        <v>2148.02001953125</v>
      </c>
      <c r="J223">
        <v>-644.97998046875</v>
      </c>
    </row>
    <row r="224" spans="1:10" ht="15" customHeight="1">
      <c r="A224" s="18" t="s">
        <v>131</v>
      </c>
      <c r="B224" s="18" t="s">
        <v>324</v>
      </c>
      <c r="C224" s="18">
        <v>0</v>
      </c>
      <c r="D224" s="18">
        <v>0</v>
      </c>
      <c r="E224" s="18">
        <v>0</v>
      </c>
      <c r="F224" s="18">
        <v>230.74000549316406</v>
      </c>
      <c r="G224" s="18">
        <v>-60</v>
      </c>
      <c r="H224" s="18">
        <v>0</v>
      </c>
      <c r="I224">
        <v>170.74000549316406</v>
      </c>
      <c r="J224">
        <v>170.74000549316406</v>
      </c>
    </row>
    <row r="225" spans="1:10" ht="15" customHeight="1">
      <c r="A225" s="18" t="s">
        <v>75</v>
      </c>
      <c r="B225" s="18" t="s">
        <v>324</v>
      </c>
      <c r="C225" s="18">
        <v>2326.919921875</v>
      </c>
      <c r="D225" s="18">
        <v>81</v>
      </c>
      <c r="E225" s="18">
        <v>-0.2199999988079071</v>
      </c>
      <c r="F225" s="18">
        <v>1500</v>
      </c>
      <c r="G225" s="18">
        <v>0</v>
      </c>
      <c r="H225" s="18">
        <v>-2978</v>
      </c>
      <c r="I225">
        <v>3907.699951171875</v>
      </c>
      <c r="J225">
        <v>929.699951171875</v>
      </c>
    </row>
    <row r="226" spans="1:10" ht="15" customHeight="1">
      <c r="A226" s="18" t="s">
        <v>131</v>
      </c>
      <c r="B226" s="18" t="s">
        <v>325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325</v>
      </c>
      <c r="C227" s="18">
        <v>2937.869873046875</v>
      </c>
      <c r="D227" s="18">
        <v>94</v>
      </c>
      <c r="E227" s="18">
        <v>-0.75</v>
      </c>
      <c r="F227" s="18">
        <v>1000</v>
      </c>
      <c r="G227" s="18">
        <v>0</v>
      </c>
      <c r="H227" s="18">
        <v>-4049</v>
      </c>
      <c r="I227">
        <v>4031.119873046875</v>
      </c>
      <c r="J227">
        <v>-17.880126953125</v>
      </c>
    </row>
    <row r="228" spans="1:10" ht="15" customHeight="1">
      <c r="A228" s="18" t="s">
        <v>131</v>
      </c>
      <c r="B228" s="18" t="s">
        <v>326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326</v>
      </c>
      <c r="C229" s="18">
        <v>3032.909912109375</v>
      </c>
      <c r="D229" s="18">
        <v>55</v>
      </c>
      <c r="E229" s="18">
        <v>-0.23000000417232513</v>
      </c>
      <c r="F229" s="18">
        <v>0</v>
      </c>
      <c r="G229" s="18">
        <v>0</v>
      </c>
      <c r="H229" s="18">
        <v>-2966</v>
      </c>
      <c r="I229">
        <v>3087.679931640625</v>
      </c>
      <c r="J229">
        <v>121.679931640625</v>
      </c>
    </row>
    <row r="230" spans="1:10" ht="15" customHeight="1">
      <c r="A230" s="18" t="s">
        <v>131</v>
      </c>
      <c r="B230" s="18" t="s">
        <v>327</v>
      </c>
      <c r="C230" s="18">
        <v>0</v>
      </c>
      <c r="D230" s="18">
        <v>0</v>
      </c>
      <c r="E230" s="18">
        <v>0</v>
      </c>
      <c r="F230" s="18">
        <v>425.20999145507812</v>
      </c>
      <c r="G230" s="18">
        <v>-60</v>
      </c>
      <c r="H230" s="18">
        <v>0</v>
      </c>
      <c r="I230">
        <v>365.20999145507812</v>
      </c>
      <c r="J230">
        <v>365.20999145507812</v>
      </c>
    </row>
    <row r="231" spans="1:10" ht="15" customHeight="1">
      <c r="A231" s="18" t="s">
        <v>75</v>
      </c>
      <c r="B231" s="18" t="s">
        <v>327</v>
      </c>
      <c r="C231" s="18">
        <v>3570.489990234375</v>
      </c>
      <c r="D231" s="18">
        <v>164</v>
      </c>
      <c r="E231" s="18">
        <v>-0.2199999988079071</v>
      </c>
      <c r="F231" s="18">
        <v>0</v>
      </c>
      <c r="G231" s="18">
        <v>0</v>
      </c>
      <c r="H231" s="18">
        <v>-3236</v>
      </c>
      <c r="I231">
        <v>3734.27001953125</v>
      </c>
      <c r="J231">
        <v>498.27001953125</v>
      </c>
    </row>
    <row r="232" spans="1:10" ht="15" customHeight="1">
      <c r="A232" s="18" t="s">
        <v>131</v>
      </c>
      <c r="B232" s="18" t="s">
        <v>203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203</v>
      </c>
      <c r="C233" s="18">
        <v>541.28997802734375</v>
      </c>
      <c r="D233" s="18">
        <v>0</v>
      </c>
      <c r="E233" s="18">
        <v>-0.12999999523162842</v>
      </c>
      <c r="F233" s="18">
        <v>0</v>
      </c>
      <c r="G233" s="18">
        <v>0</v>
      </c>
      <c r="H233" s="18">
        <v>-674</v>
      </c>
      <c r="I233">
        <v>541.15997314453125</v>
      </c>
      <c r="J233">
        <v>-132.84002685546875</v>
      </c>
    </row>
    <row r="234" spans="1:10" ht="15" customHeight="1">
      <c r="A234" s="18" t="s">
        <v>131</v>
      </c>
      <c r="B234" s="18" t="s">
        <v>204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204</v>
      </c>
      <c r="C235" s="18">
        <v>2298.159912109375</v>
      </c>
      <c r="D235" s="18">
        <v>0</v>
      </c>
      <c r="E235" s="18">
        <v>-1.1399999856948853</v>
      </c>
      <c r="F235" s="18">
        <v>0</v>
      </c>
      <c r="G235" s="18">
        <v>-200</v>
      </c>
      <c r="H235" s="18">
        <v>-3220</v>
      </c>
      <c r="I235">
        <v>2097.02001953125</v>
      </c>
      <c r="J235">
        <v>-1122.97998046875</v>
      </c>
    </row>
    <row r="236" spans="1:10" ht="15" customHeight="1">
      <c r="A236" s="18" t="s">
        <v>131</v>
      </c>
      <c r="B236" s="18" t="s">
        <v>205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75</v>
      </c>
      <c r="B237" s="18" t="s">
        <v>205</v>
      </c>
      <c r="C237" s="18">
        <v>3384.20068359375</v>
      </c>
      <c r="D237" s="18">
        <v>81</v>
      </c>
      <c r="E237" s="18">
        <v>-1.0399999618530273</v>
      </c>
      <c r="F237" s="18">
        <v>0</v>
      </c>
      <c r="G237" s="18">
        <v>0</v>
      </c>
      <c r="H237" s="18">
        <v>-3463</v>
      </c>
      <c r="I237">
        <v>3464.16064453125</v>
      </c>
      <c r="J237">
        <v>1.16064453125</v>
      </c>
    </row>
    <row r="238" spans="1:10" ht="15" customHeight="1">
      <c r="A238" s="18" t="s">
        <v>131</v>
      </c>
      <c r="B238" s="18" t="s">
        <v>328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328</v>
      </c>
      <c r="C239" s="18">
        <v>3463.5</v>
      </c>
      <c r="D239" s="18">
        <v>54</v>
      </c>
      <c r="E239" s="18">
        <v>-0.70999991893768311</v>
      </c>
      <c r="F239" s="18">
        <v>0</v>
      </c>
      <c r="G239" s="18">
        <v>0</v>
      </c>
      <c r="H239" s="18">
        <v>-4517</v>
      </c>
      <c r="I239">
        <v>3516.7900390625</v>
      </c>
      <c r="J239">
        <v>-1000.2099609375</v>
      </c>
    </row>
    <row r="240" spans="1:10" ht="15" customHeight="1">
      <c r="A240" s="18" t="s">
        <v>131</v>
      </c>
      <c r="B240" s="18" t="s">
        <v>329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329</v>
      </c>
      <c r="C241" s="18">
        <v>0</v>
      </c>
      <c r="D241" s="18">
        <v>0</v>
      </c>
      <c r="E241" s="18">
        <v>0</v>
      </c>
      <c r="F241" s="18">
        <v>240</v>
      </c>
      <c r="G241" s="18">
        <v>0</v>
      </c>
      <c r="H241" s="18">
        <v>0</v>
      </c>
      <c r="I241">
        <v>240</v>
      </c>
      <c r="J241">
        <v>240</v>
      </c>
    </row>
    <row r="242" spans="1:10" ht="15" customHeight="1">
      <c r="A242" s="18" t="s">
        <v>131</v>
      </c>
      <c r="B242" s="18" t="s">
        <v>330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75</v>
      </c>
      <c r="B243" s="18" t="s">
        <v>330</v>
      </c>
      <c r="C243" s="18">
        <v>1535.0799560546875</v>
      </c>
      <c r="D243" s="18">
        <v>67</v>
      </c>
      <c r="E243" s="18">
        <v>-0.31000000238418579</v>
      </c>
      <c r="F243" s="18">
        <v>0</v>
      </c>
      <c r="G243" s="18">
        <v>0</v>
      </c>
      <c r="H243" s="18">
        <v>-2183</v>
      </c>
      <c r="I243">
        <v>1601.7698974609375</v>
      </c>
      <c r="J243">
        <v>-581.2301025390625</v>
      </c>
    </row>
    <row r="244" spans="1:10" ht="15" customHeight="1">
      <c r="A244" s="18" t="s">
        <v>75</v>
      </c>
      <c r="B244" s="18" t="s">
        <v>5767</v>
      </c>
      <c r="C244" s="18">
        <v>22.299999237060547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22.299999237060547</v>
      </c>
      <c r="J244">
        <v>22.299999237060547</v>
      </c>
    </row>
    <row r="245" spans="1:10" ht="15" customHeight="1">
      <c r="A245" s="18" t="s">
        <v>131</v>
      </c>
      <c r="B245" s="18" t="s">
        <v>206</v>
      </c>
      <c r="C245" s="18">
        <v>0</v>
      </c>
      <c r="D245" s="18">
        <v>0</v>
      </c>
      <c r="E245" s="18">
        <v>0</v>
      </c>
      <c r="F245" s="18">
        <v>35.229999542236328</v>
      </c>
      <c r="G245" s="18">
        <v>0</v>
      </c>
      <c r="H245" s="18">
        <v>0</v>
      </c>
      <c r="I245">
        <v>35.229999542236328</v>
      </c>
      <c r="J245">
        <v>35.229999542236328</v>
      </c>
    </row>
    <row r="246" spans="1:10" ht="15" customHeight="1">
      <c r="A246" s="18" t="s">
        <v>75</v>
      </c>
      <c r="B246" s="18" t="s">
        <v>206</v>
      </c>
      <c r="C246" s="18">
        <v>1684.4100341796875</v>
      </c>
      <c r="D246" s="18">
        <v>0</v>
      </c>
      <c r="E246" s="18">
        <v>-0.13999998569488525</v>
      </c>
      <c r="F246" s="18">
        <v>0</v>
      </c>
      <c r="G246" s="18">
        <v>0</v>
      </c>
      <c r="H246" s="18">
        <v>-1845</v>
      </c>
      <c r="I246">
        <v>1684.27001953125</v>
      </c>
      <c r="J246">
        <v>-160.72998046875</v>
      </c>
    </row>
    <row r="247" spans="1:10" ht="15" customHeight="1">
      <c r="A247" s="18" t="s">
        <v>131</v>
      </c>
      <c r="B247" s="18" t="s">
        <v>207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207</v>
      </c>
      <c r="C248" s="18">
        <v>2746.409912109375</v>
      </c>
      <c r="D248" s="18">
        <v>0</v>
      </c>
      <c r="E248" s="18">
        <v>-0.92999988794326782</v>
      </c>
      <c r="F248" s="18">
        <v>0</v>
      </c>
      <c r="G248" s="18">
        <v>0</v>
      </c>
      <c r="H248" s="18">
        <v>-3083</v>
      </c>
      <c r="I248">
        <v>2745.47998046875</v>
      </c>
      <c r="J248">
        <v>-337.52001953125</v>
      </c>
    </row>
    <row r="249" spans="1:10" ht="15" customHeight="1">
      <c r="A249" s="18" t="s">
        <v>131</v>
      </c>
      <c r="B249" s="18" t="s">
        <v>208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208</v>
      </c>
      <c r="C250" s="18">
        <v>2102.52001953125</v>
      </c>
      <c r="D250" s="18">
        <v>27</v>
      </c>
      <c r="E250" s="18">
        <v>-0.16999998688697815</v>
      </c>
      <c r="F250" s="18">
        <v>2100</v>
      </c>
      <c r="G250" s="18">
        <v>0</v>
      </c>
      <c r="H250" s="18">
        <v>-2631</v>
      </c>
      <c r="I250">
        <v>4229.35009765625</v>
      </c>
      <c r="J250">
        <v>1598.35009765625</v>
      </c>
    </row>
    <row r="251" spans="1:10" ht="15" customHeight="1">
      <c r="A251" s="18" t="s">
        <v>131</v>
      </c>
      <c r="B251" s="18" t="s">
        <v>209</v>
      </c>
      <c r="C251" s="18">
        <v>0</v>
      </c>
      <c r="D251" s="18">
        <v>0</v>
      </c>
      <c r="E251" s="18">
        <v>0</v>
      </c>
      <c r="F251" s="18">
        <v>942.08001708984375</v>
      </c>
      <c r="G251" s="18">
        <v>-60</v>
      </c>
      <c r="H251" s="18">
        <v>0</v>
      </c>
      <c r="I251">
        <v>882.08001708984375</v>
      </c>
      <c r="J251">
        <v>882.08001708984375</v>
      </c>
    </row>
    <row r="252" spans="1:10" ht="15" customHeight="1">
      <c r="A252" s="18" t="s">
        <v>75</v>
      </c>
      <c r="B252" s="18" t="s">
        <v>209</v>
      </c>
      <c r="C252" s="18">
        <v>4088.3896484375</v>
      </c>
      <c r="D252" s="18">
        <v>54</v>
      </c>
      <c r="E252" s="18">
        <v>-0.65000003576278687</v>
      </c>
      <c r="F252" s="18">
        <v>1000</v>
      </c>
      <c r="G252" s="18">
        <v>-200</v>
      </c>
      <c r="H252" s="18">
        <v>-4239</v>
      </c>
      <c r="I252">
        <v>4941.73974609375</v>
      </c>
      <c r="J252">
        <v>702.73974609375</v>
      </c>
    </row>
    <row r="253" spans="1:10" ht="15" customHeight="1">
      <c r="A253" s="18" t="s">
        <v>131</v>
      </c>
      <c r="B253" s="18" t="s">
        <v>210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210</v>
      </c>
      <c r="C254" s="18">
        <v>457.969970703125</v>
      </c>
      <c r="D254" s="18">
        <v>0</v>
      </c>
      <c r="E254" s="18">
        <v>-5.9999998658895493E-2</v>
      </c>
      <c r="F254" s="18">
        <v>500</v>
      </c>
      <c r="G254" s="18">
        <v>0</v>
      </c>
      <c r="H254" s="18">
        <v>-576</v>
      </c>
      <c r="I254">
        <v>957.90997314453125</v>
      </c>
      <c r="J254">
        <v>381.90997314453125</v>
      </c>
    </row>
    <row r="255" spans="1:10" ht="15" customHeight="1">
      <c r="A255" s="18" t="s">
        <v>131</v>
      </c>
      <c r="B255" s="18" t="s">
        <v>331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331</v>
      </c>
      <c r="C256" s="18">
        <v>2814.039794921875</v>
      </c>
      <c r="D256" s="18">
        <v>0</v>
      </c>
      <c r="E256" s="18">
        <v>-0.34999999403953552</v>
      </c>
      <c r="F256" s="18">
        <v>0</v>
      </c>
      <c r="G256" s="18">
        <v>0</v>
      </c>
      <c r="H256" s="18">
        <v>-2847</v>
      </c>
      <c r="I256">
        <v>2813.689697265625</v>
      </c>
      <c r="J256">
        <v>-33.310302734375</v>
      </c>
    </row>
    <row r="257" spans="1:10" ht="15" customHeight="1">
      <c r="A257" s="18" t="s">
        <v>131</v>
      </c>
      <c r="B257" s="18" t="s">
        <v>211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75</v>
      </c>
      <c r="B258" s="18" t="s">
        <v>211</v>
      </c>
      <c r="C258" s="18">
        <v>1651.6900634765625</v>
      </c>
      <c r="D258" s="18">
        <v>40</v>
      </c>
      <c r="E258" s="18">
        <v>-0.54000002145767212</v>
      </c>
      <c r="F258" s="18">
        <v>0</v>
      </c>
      <c r="G258" s="18">
        <v>0</v>
      </c>
      <c r="H258" s="18">
        <v>-2149</v>
      </c>
      <c r="I258">
        <v>1691.1500244140625</v>
      </c>
      <c r="J258">
        <v>-457.8499755859375</v>
      </c>
    </row>
    <row r="259" spans="1:10" ht="15" customHeight="1">
      <c r="A259" s="18" t="s">
        <v>131</v>
      </c>
      <c r="B259" s="18" t="s">
        <v>332</v>
      </c>
      <c r="C259" s="18">
        <v>0</v>
      </c>
      <c r="D259" s="18">
        <v>0</v>
      </c>
      <c r="E259" s="18">
        <v>0</v>
      </c>
      <c r="F259" s="18">
        <v>182.22000122070312</v>
      </c>
      <c r="G259" s="18">
        <v>-60</v>
      </c>
      <c r="H259" s="18">
        <v>0</v>
      </c>
      <c r="I259">
        <v>122.22000122070312</v>
      </c>
      <c r="J259">
        <v>122.22000122070312</v>
      </c>
    </row>
    <row r="260" spans="1:10" ht="15" customHeight="1">
      <c r="A260" s="18" t="s">
        <v>75</v>
      </c>
      <c r="B260" s="18" t="s">
        <v>332</v>
      </c>
      <c r="C260" s="18">
        <v>3095.9404296875</v>
      </c>
      <c r="D260" s="18">
        <v>0</v>
      </c>
      <c r="E260" s="18">
        <v>-0.71000009775161743</v>
      </c>
      <c r="F260" s="18">
        <v>1000</v>
      </c>
      <c r="G260" s="18">
        <v>0</v>
      </c>
      <c r="H260" s="18">
        <v>-3489</v>
      </c>
      <c r="I260">
        <v>4095.23046875</v>
      </c>
      <c r="J260">
        <v>606.23046875</v>
      </c>
    </row>
    <row r="261" spans="1:10" ht="15" customHeight="1">
      <c r="A261" s="18" t="s">
        <v>131</v>
      </c>
      <c r="B261" s="18" t="s">
        <v>212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75</v>
      </c>
      <c r="B262" s="18" t="s">
        <v>212</v>
      </c>
      <c r="C262" s="18">
        <v>2233.229736328125</v>
      </c>
      <c r="D262" s="18">
        <v>0</v>
      </c>
      <c r="E262" s="18">
        <v>-0.2199999988079071</v>
      </c>
      <c r="F262" s="18">
        <v>0</v>
      </c>
      <c r="G262" s="18">
        <v>0</v>
      </c>
      <c r="H262" s="18">
        <v>-2900</v>
      </c>
      <c r="I262">
        <v>2233.009765625</v>
      </c>
      <c r="J262">
        <v>-666.990234375</v>
      </c>
    </row>
    <row r="263" spans="1:10" ht="15" customHeight="1">
      <c r="A263" s="18" t="s">
        <v>131</v>
      </c>
      <c r="B263" s="18" t="s">
        <v>333</v>
      </c>
      <c r="C263" s="18">
        <v>0</v>
      </c>
      <c r="D263" s="18">
        <v>0</v>
      </c>
      <c r="E263" s="18">
        <v>0</v>
      </c>
      <c r="F263" s="18">
        <v>387.1400146484375</v>
      </c>
      <c r="G263" s="18">
        <v>-60</v>
      </c>
      <c r="H263" s="18">
        <v>0</v>
      </c>
      <c r="I263">
        <v>327.1400146484375</v>
      </c>
      <c r="J263">
        <v>327.1400146484375</v>
      </c>
    </row>
    <row r="264" spans="1:10" ht="15" customHeight="1">
      <c r="A264" s="18" t="s">
        <v>75</v>
      </c>
      <c r="B264" s="18" t="s">
        <v>333</v>
      </c>
      <c r="C264" s="18">
        <v>3608.949951171875</v>
      </c>
      <c r="D264" s="18">
        <v>0</v>
      </c>
      <c r="E264" s="18">
        <v>-0.59000003337860107</v>
      </c>
      <c r="F264" s="18">
        <v>0</v>
      </c>
      <c r="G264" s="18">
        <v>0</v>
      </c>
      <c r="H264" s="18">
        <v>-3863</v>
      </c>
      <c r="I264">
        <v>3608.35986328125</v>
      </c>
      <c r="J264">
        <v>-254.64013671875</v>
      </c>
    </row>
    <row r="265" spans="1:10" ht="15" customHeight="1">
      <c r="A265" s="18" t="s">
        <v>131</v>
      </c>
      <c r="B265" s="18" t="s">
        <v>334</v>
      </c>
      <c r="C265" s="18">
        <v>0</v>
      </c>
      <c r="D265" s="18">
        <v>0</v>
      </c>
      <c r="E265" s="18">
        <v>0</v>
      </c>
      <c r="F265" s="18">
        <v>595.45001220703125</v>
      </c>
      <c r="G265" s="18">
        <v>0</v>
      </c>
      <c r="H265" s="18">
        <v>0</v>
      </c>
      <c r="I265">
        <v>595.45001220703125</v>
      </c>
      <c r="J265">
        <v>595.45001220703125</v>
      </c>
    </row>
    <row r="266" spans="1:10" ht="15" customHeight="1">
      <c r="A266" s="18" t="s">
        <v>75</v>
      </c>
      <c r="B266" s="18" t="s">
        <v>334</v>
      </c>
      <c r="C266" s="18">
        <v>2238.5400390625</v>
      </c>
      <c r="D266" s="18">
        <v>54</v>
      </c>
      <c r="E266" s="18">
        <v>-3.9999999105930328E-2</v>
      </c>
      <c r="F266" s="18">
        <v>0</v>
      </c>
      <c r="G266" s="18">
        <v>0</v>
      </c>
      <c r="H266" s="18">
        <v>-2338</v>
      </c>
      <c r="I266">
        <v>2292.5</v>
      </c>
      <c r="J266">
        <v>-45.5</v>
      </c>
    </row>
    <row r="267" spans="1:10" ht="15" customHeight="1">
      <c r="A267" s="18" t="s">
        <v>131</v>
      </c>
      <c r="B267" s="18" t="s">
        <v>335</v>
      </c>
      <c r="C267" s="18">
        <v>0</v>
      </c>
      <c r="D267" s="18">
        <v>0</v>
      </c>
      <c r="E267" s="18">
        <v>0</v>
      </c>
      <c r="F267" s="18">
        <v>1222.510009765625</v>
      </c>
      <c r="G267" s="18">
        <v>0</v>
      </c>
      <c r="H267" s="18">
        <v>0</v>
      </c>
      <c r="I267">
        <v>1222.510009765625</v>
      </c>
      <c r="J267">
        <v>1222.510009765625</v>
      </c>
    </row>
    <row r="268" spans="1:10" ht="15" customHeight="1">
      <c r="A268" s="18" t="s">
        <v>75</v>
      </c>
      <c r="B268" s="18" t="s">
        <v>335</v>
      </c>
      <c r="C268" s="18">
        <v>3325.14013671875</v>
      </c>
      <c r="D268" s="18">
        <v>0</v>
      </c>
      <c r="E268" s="18">
        <v>-0.42000001668930054</v>
      </c>
      <c r="F268" s="18">
        <v>0</v>
      </c>
      <c r="G268" s="18">
        <v>0</v>
      </c>
      <c r="H268" s="18">
        <v>-4537</v>
      </c>
      <c r="I268">
        <v>3324.72021484375</v>
      </c>
      <c r="J268">
        <v>-1212.27978515625</v>
      </c>
    </row>
    <row r="269" spans="1:10" ht="15" customHeight="1">
      <c r="A269" s="18" t="s">
        <v>131</v>
      </c>
      <c r="B269" s="18" t="s">
        <v>213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213</v>
      </c>
      <c r="C270" s="18">
        <v>2049.289794921875</v>
      </c>
      <c r="D270" s="18">
        <v>0</v>
      </c>
      <c r="E270" s="18">
        <v>-0.79999995231628418</v>
      </c>
      <c r="F270" s="18">
        <v>0</v>
      </c>
      <c r="G270" s="18">
        <v>0</v>
      </c>
      <c r="H270" s="18">
        <v>-1893</v>
      </c>
      <c r="I270">
        <v>2048.48974609375</v>
      </c>
      <c r="J270">
        <v>155.48974609375</v>
      </c>
    </row>
    <row r="271" spans="1:10" ht="15" customHeight="1">
      <c r="A271" s="18" t="s">
        <v>131</v>
      </c>
      <c r="B271" s="18" t="s">
        <v>214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75</v>
      </c>
      <c r="B272" s="18" t="s">
        <v>214</v>
      </c>
      <c r="C272" s="18">
        <v>2778.159912109375</v>
      </c>
      <c r="D272" s="18">
        <v>0</v>
      </c>
      <c r="E272" s="18">
        <v>-0.25999999046325684</v>
      </c>
      <c r="F272" s="18">
        <v>0</v>
      </c>
      <c r="G272" s="18">
        <v>0</v>
      </c>
      <c r="H272" s="18">
        <v>-2777</v>
      </c>
      <c r="I272">
        <v>2777.89990234375</v>
      </c>
      <c r="J272">
        <v>0.89990234375</v>
      </c>
    </row>
    <row r="273" spans="1:10" ht="15" customHeight="1">
      <c r="A273" s="18" t="s">
        <v>131</v>
      </c>
      <c r="B273" s="18" t="s">
        <v>215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215</v>
      </c>
      <c r="C274" s="18">
        <v>3315.409912109375</v>
      </c>
      <c r="D274" s="18">
        <v>27</v>
      </c>
      <c r="E274" s="18">
        <v>-0.43000000715255737</v>
      </c>
      <c r="F274" s="18">
        <v>0</v>
      </c>
      <c r="G274" s="18">
        <v>0</v>
      </c>
      <c r="H274" s="18">
        <v>-4599</v>
      </c>
      <c r="I274">
        <v>3341.97998046875</v>
      </c>
      <c r="J274">
        <v>-1257.02001953125</v>
      </c>
    </row>
    <row r="275" spans="1:10" ht="15" customHeight="1">
      <c r="A275" s="18" t="s">
        <v>131</v>
      </c>
      <c r="B275" s="18" t="s">
        <v>216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216</v>
      </c>
      <c r="C276" s="18">
        <v>2620.9599609375</v>
      </c>
      <c r="D276" s="18">
        <v>0</v>
      </c>
      <c r="E276" s="18">
        <v>-0.34999999403953552</v>
      </c>
      <c r="F276" s="18">
        <v>0</v>
      </c>
      <c r="G276" s="18">
        <v>0</v>
      </c>
      <c r="H276" s="18">
        <v>-3639</v>
      </c>
      <c r="I276">
        <v>2620.60986328125</v>
      </c>
      <c r="J276">
        <v>-1018.39013671875</v>
      </c>
    </row>
    <row r="277" spans="1:10" ht="15" customHeight="1">
      <c r="A277" s="18" t="s">
        <v>131</v>
      </c>
      <c r="B277" s="18" t="s">
        <v>217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217</v>
      </c>
      <c r="C278" s="18">
        <v>1449.5</v>
      </c>
      <c r="D278" s="18">
        <v>0</v>
      </c>
      <c r="E278" s="18">
        <v>0</v>
      </c>
      <c r="F278" s="18">
        <v>0</v>
      </c>
      <c r="G278" s="18">
        <v>0</v>
      </c>
      <c r="H278" s="18">
        <v>-2185</v>
      </c>
      <c r="I278">
        <v>1449.5</v>
      </c>
      <c r="J278">
        <v>-735.5</v>
      </c>
    </row>
    <row r="279" spans="1:10" ht="15" customHeight="1">
      <c r="A279" s="18" t="s">
        <v>131</v>
      </c>
      <c r="B279" s="18" t="s">
        <v>218</v>
      </c>
      <c r="C279" s="18">
        <v>0</v>
      </c>
      <c r="D279" s="18">
        <v>0</v>
      </c>
      <c r="E279" s="18">
        <v>0</v>
      </c>
      <c r="F279" s="18">
        <v>226.19000244140625</v>
      </c>
      <c r="G279" s="18">
        <v>0</v>
      </c>
      <c r="H279" s="18">
        <v>0</v>
      </c>
      <c r="I279">
        <v>226.19000244140625</v>
      </c>
      <c r="J279">
        <v>226.19000244140625</v>
      </c>
    </row>
    <row r="280" spans="1:10" ht="15" customHeight="1">
      <c r="A280" s="18" t="s">
        <v>75</v>
      </c>
      <c r="B280" s="18" t="s">
        <v>218</v>
      </c>
      <c r="C280" s="18">
        <v>2331.52001953125</v>
      </c>
      <c r="D280" s="18">
        <v>0</v>
      </c>
      <c r="E280" s="18">
        <v>-0.2199999988079071</v>
      </c>
      <c r="F280" s="18">
        <v>0</v>
      </c>
      <c r="G280" s="18">
        <v>0</v>
      </c>
      <c r="H280" s="18">
        <v>-2482</v>
      </c>
      <c r="I280">
        <v>2331.300048828125</v>
      </c>
      <c r="J280">
        <v>-150.699951171875</v>
      </c>
    </row>
    <row r="281" spans="1:10" ht="15" customHeight="1">
      <c r="A281" s="18" t="s">
        <v>131</v>
      </c>
      <c r="B281" s="18" t="s">
        <v>219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75</v>
      </c>
      <c r="B282" s="18" t="s">
        <v>219</v>
      </c>
      <c r="C282" s="18">
        <v>1118.75</v>
      </c>
      <c r="D282" s="18">
        <v>27</v>
      </c>
      <c r="E282" s="18">
        <v>-0.31999999284744263</v>
      </c>
      <c r="F282" s="18">
        <v>0</v>
      </c>
      <c r="G282" s="18">
        <v>0</v>
      </c>
      <c r="H282" s="18">
        <v>-1443</v>
      </c>
      <c r="I282">
        <v>1145.4300537109375</v>
      </c>
      <c r="J282">
        <v>-297.5699462890625</v>
      </c>
    </row>
    <row r="283" spans="1:10" ht="15" customHeight="1">
      <c r="A283" s="18" t="s">
        <v>131</v>
      </c>
      <c r="B283" s="18" t="s">
        <v>336</v>
      </c>
      <c r="C283" s="18">
        <v>0</v>
      </c>
      <c r="D283" s="18">
        <v>0</v>
      </c>
      <c r="E283" s="18">
        <v>0</v>
      </c>
      <c r="F283" s="18">
        <v>393.32998657226562</v>
      </c>
      <c r="G283" s="18">
        <v>0</v>
      </c>
      <c r="H283" s="18">
        <v>0</v>
      </c>
      <c r="I283">
        <v>393.32998657226562</v>
      </c>
      <c r="J283">
        <v>393.32998657226562</v>
      </c>
    </row>
    <row r="284" spans="1:10" ht="15" customHeight="1">
      <c r="A284" s="18" t="s">
        <v>75</v>
      </c>
      <c r="B284" s="18" t="s">
        <v>336</v>
      </c>
      <c r="C284" s="18">
        <v>3442.680419921875</v>
      </c>
      <c r="D284" s="18">
        <v>0</v>
      </c>
      <c r="E284" s="18">
        <v>-0.53999996185302734</v>
      </c>
      <c r="F284" s="18">
        <v>1000</v>
      </c>
      <c r="G284" s="18">
        <v>0</v>
      </c>
      <c r="H284" s="18">
        <v>-4308</v>
      </c>
      <c r="I284">
        <v>4442.140625</v>
      </c>
      <c r="J284">
        <v>134.140625</v>
      </c>
    </row>
    <row r="285" spans="1:10" ht="15" customHeight="1">
      <c r="A285" s="18" t="s">
        <v>131</v>
      </c>
      <c r="B285" s="18" t="s">
        <v>337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75</v>
      </c>
      <c r="B286" s="18" t="s">
        <v>337</v>
      </c>
      <c r="C286" s="18">
        <v>1652.1300048828125</v>
      </c>
      <c r="D286" s="18">
        <v>27</v>
      </c>
      <c r="E286" s="18">
        <v>-0.6799999475479126</v>
      </c>
      <c r="F286" s="18">
        <v>0</v>
      </c>
      <c r="G286" s="18">
        <v>0</v>
      </c>
      <c r="H286" s="18">
        <v>-1994</v>
      </c>
      <c r="I286">
        <v>1678.449951171875</v>
      </c>
      <c r="J286">
        <v>-315.550048828125</v>
      </c>
    </row>
    <row r="287" spans="1:10" ht="15" customHeight="1">
      <c r="A287" s="18" t="s">
        <v>131</v>
      </c>
      <c r="B287" s="18" t="s">
        <v>338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75</v>
      </c>
      <c r="B288" s="18" t="s">
        <v>338</v>
      </c>
      <c r="C288" s="18">
        <v>1382.330078125</v>
      </c>
      <c r="D288" s="18">
        <v>0</v>
      </c>
      <c r="E288" s="18">
        <v>-0.10999999940395355</v>
      </c>
      <c r="F288" s="18">
        <v>0</v>
      </c>
      <c r="G288" s="18">
        <v>0</v>
      </c>
      <c r="H288" s="18">
        <v>-1842</v>
      </c>
      <c r="I288">
        <v>1382.2200927734375</v>
      </c>
      <c r="J288">
        <v>-459.7799072265625</v>
      </c>
    </row>
    <row r="289" spans="1:10" ht="15" customHeight="1">
      <c r="A289" s="18" t="s">
        <v>131</v>
      </c>
      <c r="B289" s="18" t="s">
        <v>339</v>
      </c>
      <c r="C289" s="18">
        <v>0</v>
      </c>
      <c r="D289" s="18">
        <v>0</v>
      </c>
      <c r="E289" s="18">
        <v>0</v>
      </c>
      <c r="F289" s="18">
        <v>749.6300048828125</v>
      </c>
      <c r="G289" s="18">
        <v>-60</v>
      </c>
      <c r="H289" s="18">
        <v>0</v>
      </c>
      <c r="I289">
        <v>689.6300048828125</v>
      </c>
      <c r="J289">
        <v>689.6300048828125</v>
      </c>
    </row>
    <row r="290" spans="1:10" ht="15" customHeight="1">
      <c r="A290" s="18" t="s">
        <v>75</v>
      </c>
      <c r="B290" s="18" t="s">
        <v>339</v>
      </c>
      <c r="C290" s="18">
        <v>4365.56005859375</v>
      </c>
      <c r="D290" s="18">
        <v>82</v>
      </c>
      <c r="E290" s="18">
        <v>-1.0799999237060547</v>
      </c>
      <c r="F290" s="18">
        <v>0</v>
      </c>
      <c r="G290" s="18">
        <v>0</v>
      </c>
      <c r="H290" s="18">
        <v>-3601</v>
      </c>
      <c r="I290">
        <v>4446.47998046875</v>
      </c>
      <c r="J290">
        <v>845.47998046875</v>
      </c>
    </row>
    <row r="291" spans="1:10" ht="15" customHeight="1">
      <c r="A291" s="18" t="s">
        <v>131</v>
      </c>
      <c r="B291" s="18" t="s">
        <v>340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340</v>
      </c>
      <c r="C292" s="18">
        <v>3406.18994140625</v>
      </c>
      <c r="D292" s="18">
        <v>0</v>
      </c>
      <c r="E292" s="18">
        <v>-1.2199999094009399</v>
      </c>
      <c r="F292" s="18">
        <v>0</v>
      </c>
      <c r="G292" s="18">
        <v>0</v>
      </c>
      <c r="H292" s="18">
        <v>-3761</v>
      </c>
      <c r="I292">
        <v>3404.969970703125</v>
      </c>
      <c r="J292">
        <v>-356.030029296875</v>
      </c>
    </row>
    <row r="293" spans="1:10" ht="15" customHeight="1">
      <c r="A293" s="18" t="s">
        <v>131</v>
      </c>
      <c r="B293" s="18" t="s">
        <v>341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341</v>
      </c>
      <c r="C294" s="18">
        <v>1516.739990234375</v>
      </c>
      <c r="D294" s="18">
        <v>0</v>
      </c>
      <c r="E294" s="18">
        <v>-0.34000000357627869</v>
      </c>
      <c r="F294" s="18">
        <v>0</v>
      </c>
      <c r="G294" s="18">
        <v>0</v>
      </c>
      <c r="H294" s="18">
        <v>-2126</v>
      </c>
      <c r="I294">
        <v>1516.4000244140625</v>
      </c>
      <c r="J294">
        <v>-609.5999755859375</v>
      </c>
    </row>
    <row r="295" spans="1:10" ht="15" customHeight="1">
      <c r="A295" s="18" t="s">
        <v>131</v>
      </c>
      <c r="B295" s="18" t="s">
        <v>342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342</v>
      </c>
      <c r="C296" s="18">
        <v>2647.5</v>
      </c>
      <c r="D296" s="18">
        <v>0</v>
      </c>
      <c r="E296" s="18">
        <v>-0.24000000953674316</v>
      </c>
      <c r="F296" s="18">
        <v>0</v>
      </c>
      <c r="G296" s="18">
        <v>0</v>
      </c>
      <c r="H296" s="18">
        <v>-3526</v>
      </c>
      <c r="I296">
        <v>2647.260009765625</v>
      </c>
      <c r="J296">
        <v>-878.739990234375</v>
      </c>
    </row>
    <row r="297" spans="1:10" ht="15" customHeight="1">
      <c r="A297" s="18" t="s">
        <v>131</v>
      </c>
      <c r="B297" s="18" t="s">
        <v>343</v>
      </c>
      <c r="C297" s="18">
        <v>0</v>
      </c>
      <c r="D297" s="18">
        <v>0</v>
      </c>
      <c r="E297" s="18">
        <v>0</v>
      </c>
      <c r="F297" s="18">
        <v>802.1500244140625</v>
      </c>
      <c r="G297" s="18">
        <v>0</v>
      </c>
      <c r="H297" s="18">
        <v>0</v>
      </c>
      <c r="I297">
        <v>802.1500244140625</v>
      </c>
      <c r="J297">
        <v>802.1500244140625</v>
      </c>
    </row>
    <row r="298" spans="1:10" ht="15" customHeight="1">
      <c r="A298" s="18" t="s">
        <v>75</v>
      </c>
      <c r="B298" s="18" t="s">
        <v>343</v>
      </c>
      <c r="C298" s="18">
        <v>3229.75</v>
      </c>
      <c r="D298" s="18">
        <v>81</v>
      </c>
      <c r="E298" s="18">
        <v>-0.26999998092651367</v>
      </c>
      <c r="F298" s="18">
        <v>20</v>
      </c>
      <c r="G298" s="18">
        <v>0</v>
      </c>
      <c r="H298" s="18">
        <v>-2748</v>
      </c>
      <c r="I298">
        <v>3330.47998046875</v>
      </c>
      <c r="J298">
        <v>582.47998046875</v>
      </c>
    </row>
    <row r="299" spans="1:10" ht="15" customHeight="1">
      <c r="A299" s="18" t="s">
        <v>131</v>
      </c>
      <c r="B299" s="18" t="s">
        <v>344</v>
      </c>
      <c r="C299" s="18">
        <v>0</v>
      </c>
      <c r="D299" s="18">
        <v>0</v>
      </c>
      <c r="E299" s="18">
        <v>0</v>
      </c>
      <c r="F299" s="18">
        <v>234.8800048828125</v>
      </c>
      <c r="G299" s="18">
        <v>-60</v>
      </c>
      <c r="H299" s="18">
        <v>0</v>
      </c>
      <c r="I299">
        <v>174.8800048828125</v>
      </c>
      <c r="J299">
        <v>174.8800048828125</v>
      </c>
    </row>
    <row r="300" spans="1:10" ht="15" customHeight="1">
      <c r="A300" s="18" t="s">
        <v>75</v>
      </c>
      <c r="B300" s="18" t="s">
        <v>344</v>
      </c>
      <c r="C300" s="18">
        <v>3042.75</v>
      </c>
      <c r="D300" s="18">
        <v>108</v>
      </c>
      <c r="E300" s="18">
        <v>-1.2400000095367432</v>
      </c>
      <c r="F300" s="18">
        <v>0</v>
      </c>
      <c r="G300" s="18">
        <v>0</v>
      </c>
      <c r="H300" s="18">
        <v>-3264</v>
      </c>
      <c r="I300">
        <v>3149.510009765625</v>
      </c>
      <c r="J300">
        <v>-114.489990234375</v>
      </c>
    </row>
    <row r="301" spans="1:10" ht="15" customHeight="1">
      <c r="A301" s="18" t="s">
        <v>131</v>
      </c>
      <c r="B301" s="18" t="s">
        <v>220</v>
      </c>
      <c r="C301" s="18">
        <v>0</v>
      </c>
      <c r="D301" s="18">
        <v>0</v>
      </c>
      <c r="E301" s="18">
        <v>0</v>
      </c>
      <c r="F301" s="18">
        <v>342.010009765625</v>
      </c>
      <c r="G301" s="18">
        <v>-60</v>
      </c>
      <c r="H301" s="18">
        <v>0</v>
      </c>
      <c r="I301">
        <v>282.010009765625</v>
      </c>
      <c r="J301">
        <v>282.010009765625</v>
      </c>
    </row>
    <row r="302" spans="1:10" ht="15" customHeight="1">
      <c r="A302" s="18" t="s">
        <v>75</v>
      </c>
      <c r="B302" s="18" t="s">
        <v>220</v>
      </c>
      <c r="C302" s="18">
        <v>2934.5302734375</v>
      </c>
      <c r="D302" s="18">
        <v>0</v>
      </c>
      <c r="E302" s="18">
        <v>-0.34000000357627869</v>
      </c>
      <c r="F302" s="18">
        <v>0</v>
      </c>
      <c r="G302" s="18">
        <v>0</v>
      </c>
      <c r="H302" s="18">
        <v>-2272</v>
      </c>
      <c r="I302">
        <v>2934.190185546875</v>
      </c>
      <c r="J302">
        <v>662.190185546875</v>
      </c>
    </row>
    <row r="303" spans="1:10" ht="15" customHeight="1">
      <c r="A303" s="18" t="s">
        <v>131</v>
      </c>
      <c r="B303" s="18" t="s">
        <v>221</v>
      </c>
      <c r="C303" s="18">
        <v>0</v>
      </c>
      <c r="D303" s="18">
        <v>0</v>
      </c>
      <c r="E303" s="18">
        <v>0</v>
      </c>
      <c r="F303" s="18">
        <v>220.16999816894531</v>
      </c>
      <c r="G303" s="18">
        <v>-60</v>
      </c>
      <c r="H303" s="18">
        <v>0</v>
      </c>
      <c r="I303">
        <v>160.16999816894531</v>
      </c>
      <c r="J303">
        <v>160.16999816894531</v>
      </c>
    </row>
    <row r="304" spans="1:10" ht="15" customHeight="1">
      <c r="A304" s="18" t="s">
        <v>75</v>
      </c>
      <c r="B304" s="18" t="s">
        <v>221</v>
      </c>
      <c r="C304" s="18">
        <v>2337.60986328125</v>
      </c>
      <c r="D304" s="18">
        <v>0</v>
      </c>
      <c r="E304" s="18">
        <v>-0.60000002384185791</v>
      </c>
      <c r="F304" s="18">
        <v>0</v>
      </c>
      <c r="G304" s="18">
        <v>0</v>
      </c>
      <c r="H304" s="18">
        <v>-2798</v>
      </c>
      <c r="I304">
        <v>2337.009765625</v>
      </c>
      <c r="J304">
        <v>-460.990234375</v>
      </c>
    </row>
    <row r="305" spans="1:10" ht="15" customHeight="1">
      <c r="A305" s="18" t="s">
        <v>131</v>
      </c>
      <c r="B305" s="18" t="s">
        <v>345</v>
      </c>
      <c r="C305" s="18">
        <v>0</v>
      </c>
      <c r="D305" s="18">
        <v>0</v>
      </c>
      <c r="E305" s="18">
        <v>0</v>
      </c>
      <c r="F305" s="18">
        <v>0.55000001192092896</v>
      </c>
      <c r="G305" s="18">
        <v>0</v>
      </c>
      <c r="H305" s="18">
        <v>0</v>
      </c>
      <c r="I305">
        <v>0.55000001192092896</v>
      </c>
      <c r="J305">
        <v>0.55000001192092896</v>
      </c>
    </row>
    <row r="306" spans="1:10" ht="15" customHeight="1">
      <c r="A306" s="18" t="s">
        <v>75</v>
      </c>
      <c r="B306" s="18" t="s">
        <v>345</v>
      </c>
      <c r="C306" s="18">
        <v>2380.849853515625</v>
      </c>
      <c r="D306" s="18">
        <v>0</v>
      </c>
      <c r="E306" s="18">
        <v>-0.98999994993209839</v>
      </c>
      <c r="F306" s="18">
        <v>0</v>
      </c>
      <c r="G306" s="18">
        <v>0</v>
      </c>
      <c r="H306" s="18">
        <v>-3285</v>
      </c>
      <c r="I306">
        <v>2379.85986328125</v>
      </c>
      <c r="J306">
        <v>-905.14013671875</v>
      </c>
    </row>
    <row r="307" spans="1:10" ht="15" customHeight="1">
      <c r="A307" s="18" t="s">
        <v>131</v>
      </c>
      <c r="B307" s="18" t="s">
        <v>222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75</v>
      </c>
      <c r="B308" s="18" t="s">
        <v>222</v>
      </c>
      <c r="C308" s="18">
        <v>3167.08984375</v>
      </c>
      <c r="D308" s="18">
        <v>0</v>
      </c>
      <c r="E308" s="18">
        <v>-1.5900000333786011</v>
      </c>
      <c r="F308" s="18">
        <v>0</v>
      </c>
      <c r="G308" s="18">
        <v>0</v>
      </c>
      <c r="H308" s="18">
        <v>-3525</v>
      </c>
      <c r="I308">
        <v>3165.499755859375</v>
      </c>
      <c r="J308">
        <v>-359.500244140625</v>
      </c>
    </row>
    <row r="309" spans="1:10" ht="15" customHeight="1">
      <c r="A309" s="18" t="s">
        <v>131</v>
      </c>
      <c r="B309" s="18" t="s">
        <v>223</v>
      </c>
      <c r="C309" s="18">
        <v>0</v>
      </c>
      <c r="D309" s="18">
        <v>0</v>
      </c>
      <c r="E309" s="18">
        <v>0</v>
      </c>
      <c r="F309" s="18">
        <v>340.17001342773437</v>
      </c>
      <c r="G309" s="18">
        <v>-60</v>
      </c>
      <c r="H309" s="18">
        <v>0</v>
      </c>
      <c r="I309">
        <v>280.17001342773437</v>
      </c>
      <c r="J309">
        <v>280.17001342773437</v>
      </c>
    </row>
    <row r="310" spans="1:10" ht="15" customHeight="1">
      <c r="A310" s="18" t="s">
        <v>75</v>
      </c>
      <c r="B310" s="18" t="s">
        <v>223</v>
      </c>
      <c r="C310" s="18">
        <v>2967.17041015625</v>
      </c>
      <c r="D310" s="18">
        <v>54</v>
      </c>
      <c r="E310" s="18">
        <v>-0.18999999761581421</v>
      </c>
      <c r="F310" s="18">
        <v>2000</v>
      </c>
      <c r="G310" s="18">
        <v>0</v>
      </c>
      <c r="H310" s="18">
        <v>-4105</v>
      </c>
      <c r="I310">
        <v>5020.98046875</v>
      </c>
      <c r="J310">
        <v>915.98046875</v>
      </c>
    </row>
    <row r="311" spans="1:10" ht="15" customHeight="1">
      <c r="A311" s="18" t="s">
        <v>131</v>
      </c>
      <c r="B311" s="18" t="s">
        <v>346</v>
      </c>
      <c r="C311" s="18">
        <v>0</v>
      </c>
      <c r="D311" s="18">
        <v>0</v>
      </c>
      <c r="E311" s="18">
        <v>0</v>
      </c>
      <c r="F311" s="18">
        <v>759.3800048828125</v>
      </c>
      <c r="G311" s="18">
        <v>0</v>
      </c>
      <c r="H311" s="18">
        <v>0</v>
      </c>
      <c r="I311">
        <v>759.3800048828125</v>
      </c>
      <c r="J311">
        <v>759.3800048828125</v>
      </c>
    </row>
    <row r="312" spans="1:10" ht="15" customHeight="1">
      <c r="A312" s="18" t="s">
        <v>75</v>
      </c>
      <c r="B312" s="18" t="s">
        <v>346</v>
      </c>
      <c r="C312" s="18">
        <v>3112.949951171875</v>
      </c>
      <c r="D312" s="18">
        <v>108</v>
      </c>
      <c r="E312" s="18">
        <v>-5.000000074505806E-2</v>
      </c>
      <c r="F312" s="18">
        <v>0</v>
      </c>
      <c r="G312" s="18">
        <v>0</v>
      </c>
      <c r="H312" s="18">
        <v>-3052</v>
      </c>
      <c r="I312">
        <v>3220.89990234375</v>
      </c>
      <c r="J312">
        <v>168.89990234375</v>
      </c>
    </row>
    <row r="313" spans="1:10" ht="15" customHeight="1">
      <c r="A313" s="18" t="s">
        <v>131</v>
      </c>
      <c r="B313" s="18" t="s">
        <v>126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126</v>
      </c>
      <c r="C314" s="18">
        <v>472.95001220703125</v>
      </c>
      <c r="D314" s="18">
        <v>0</v>
      </c>
      <c r="E314" s="18">
        <v>0</v>
      </c>
      <c r="F314" s="18">
        <v>0</v>
      </c>
      <c r="G314" s="18">
        <v>0</v>
      </c>
      <c r="H314" s="18">
        <v>-415</v>
      </c>
      <c r="I314">
        <v>472.95001220703125</v>
      </c>
      <c r="J314">
        <v>57.95001220703125</v>
      </c>
    </row>
    <row r="315" spans="1:10" ht="15" customHeight="1">
      <c r="A315" s="18" t="s">
        <v>131</v>
      </c>
      <c r="B315" s="18" t="s">
        <v>224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224</v>
      </c>
      <c r="C316" s="18">
        <v>482.6199951171875</v>
      </c>
      <c r="D316" s="18">
        <v>0</v>
      </c>
      <c r="E316" s="18">
        <v>0</v>
      </c>
      <c r="F316" s="18">
        <v>300</v>
      </c>
      <c r="G316" s="18">
        <v>0</v>
      </c>
      <c r="H316" s="18">
        <v>-794</v>
      </c>
      <c r="I316">
        <v>782.6199951171875</v>
      </c>
      <c r="J316">
        <v>-11.3800048828125</v>
      </c>
    </row>
    <row r="317" spans="1:10" ht="15" customHeight="1">
      <c r="A317" s="18" t="s">
        <v>131</v>
      </c>
      <c r="B317" s="18" t="s">
        <v>347</v>
      </c>
      <c r="C317" s="18">
        <v>0</v>
      </c>
      <c r="D317" s="18">
        <v>0</v>
      </c>
      <c r="E317" s="18">
        <v>0</v>
      </c>
      <c r="F317" s="18">
        <v>458.70001220703125</v>
      </c>
      <c r="G317" s="18">
        <v>-60</v>
      </c>
      <c r="H317" s="18">
        <v>0</v>
      </c>
      <c r="I317">
        <v>398.70001220703125</v>
      </c>
      <c r="J317">
        <v>398.70001220703125</v>
      </c>
    </row>
    <row r="318" spans="1:10" ht="15" customHeight="1">
      <c r="A318" s="18" t="s">
        <v>75</v>
      </c>
      <c r="B318" s="18" t="s">
        <v>347</v>
      </c>
      <c r="C318" s="18">
        <v>3536.669921875</v>
      </c>
      <c r="D318" s="18">
        <v>90</v>
      </c>
      <c r="E318" s="18">
        <v>-0.90999996662139893</v>
      </c>
      <c r="F318" s="18">
        <v>0</v>
      </c>
      <c r="G318" s="18">
        <v>0</v>
      </c>
      <c r="H318" s="18">
        <v>-4348</v>
      </c>
      <c r="I318">
        <v>3625.760009765625</v>
      </c>
      <c r="J318">
        <v>-722.239990234375</v>
      </c>
    </row>
    <row r="319" spans="1:10" ht="15" customHeight="1">
      <c r="A319" s="18" t="s">
        <v>131</v>
      </c>
      <c r="B319" s="18" t="s">
        <v>348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75</v>
      </c>
      <c r="B320" s="18" t="s">
        <v>348</v>
      </c>
      <c r="C320" s="18">
        <v>1672.6201171875</v>
      </c>
      <c r="D320" s="18">
        <v>0</v>
      </c>
      <c r="E320" s="18">
        <v>-0.76999998092651367</v>
      </c>
      <c r="F320" s="18">
        <v>0</v>
      </c>
      <c r="G320" s="18">
        <v>0</v>
      </c>
      <c r="H320" s="18">
        <v>-1933</v>
      </c>
      <c r="I320">
        <v>1671.85009765625</v>
      </c>
      <c r="J320">
        <v>-261.14990234375</v>
      </c>
    </row>
    <row r="321" spans="1:10" ht="15" customHeight="1">
      <c r="A321" s="18" t="s">
        <v>131</v>
      </c>
      <c r="B321" s="18" t="s">
        <v>225</v>
      </c>
      <c r="C321" s="18">
        <v>0</v>
      </c>
      <c r="D321" s="18">
        <v>0</v>
      </c>
      <c r="E321" s="18">
        <v>0</v>
      </c>
      <c r="F321" s="18">
        <v>468.510009765625</v>
      </c>
      <c r="G321" s="18">
        <v>-60</v>
      </c>
      <c r="H321" s="18">
        <v>0</v>
      </c>
      <c r="I321">
        <v>408.510009765625</v>
      </c>
      <c r="J321">
        <v>408.510009765625</v>
      </c>
    </row>
    <row r="322" spans="1:10" ht="15" customHeight="1">
      <c r="A322" s="18" t="s">
        <v>75</v>
      </c>
      <c r="B322" s="18" t="s">
        <v>225</v>
      </c>
      <c r="C322" s="18">
        <v>3526.759765625</v>
      </c>
      <c r="D322" s="18">
        <v>0</v>
      </c>
      <c r="E322" s="18">
        <v>-0.40000000596046448</v>
      </c>
      <c r="F322" s="18">
        <v>683</v>
      </c>
      <c r="G322" s="18">
        <v>0</v>
      </c>
      <c r="H322" s="18">
        <v>-4710</v>
      </c>
      <c r="I322">
        <v>4209.35986328125</v>
      </c>
      <c r="J322">
        <v>-500.64013671875</v>
      </c>
    </row>
    <row r="323" spans="1:10" ht="15" customHeight="1">
      <c r="A323" s="18" t="s">
        <v>131</v>
      </c>
      <c r="B323" s="18" t="s">
        <v>349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349</v>
      </c>
      <c r="C324" s="18">
        <v>1469.780029296875</v>
      </c>
      <c r="D324" s="18">
        <v>54</v>
      </c>
      <c r="E324" s="18">
        <v>-0.5</v>
      </c>
      <c r="F324" s="18">
        <v>0</v>
      </c>
      <c r="G324" s="18">
        <v>0</v>
      </c>
      <c r="H324" s="18">
        <v>-1894</v>
      </c>
      <c r="I324">
        <v>1523.280029296875</v>
      </c>
      <c r="J324">
        <v>-370.719970703125</v>
      </c>
    </row>
    <row r="325" spans="1:10" ht="15" customHeight="1">
      <c r="A325" s="18" t="s">
        <v>131</v>
      </c>
      <c r="B325" s="18" t="s">
        <v>226</v>
      </c>
      <c r="C325" s="18">
        <v>0</v>
      </c>
      <c r="D325" s="18">
        <v>0</v>
      </c>
      <c r="E325" s="18">
        <v>0</v>
      </c>
      <c r="F325" s="18">
        <v>194.97000122070312</v>
      </c>
      <c r="G325" s="18">
        <v>-60</v>
      </c>
      <c r="H325" s="18">
        <v>0</v>
      </c>
      <c r="I325">
        <v>134.97000122070312</v>
      </c>
      <c r="J325">
        <v>134.97000122070312</v>
      </c>
    </row>
    <row r="326" spans="1:10" ht="15" customHeight="1">
      <c r="A326" s="18" t="s">
        <v>75</v>
      </c>
      <c r="B326" s="18" t="s">
        <v>226</v>
      </c>
      <c r="C326" s="18">
        <v>3253.730224609375</v>
      </c>
      <c r="D326" s="18">
        <v>190</v>
      </c>
      <c r="E326" s="18">
        <v>-0.48999997973442078</v>
      </c>
      <c r="F326" s="18">
        <v>0</v>
      </c>
      <c r="G326" s="18">
        <v>0</v>
      </c>
      <c r="H326" s="18">
        <v>-3626</v>
      </c>
      <c r="I326">
        <v>3443.240234375</v>
      </c>
      <c r="J326">
        <v>-182.759765625</v>
      </c>
    </row>
    <row r="327" spans="1:10" ht="15" customHeight="1">
      <c r="A327" s="18" t="s">
        <v>131</v>
      </c>
      <c r="B327" s="18" t="s">
        <v>227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227</v>
      </c>
      <c r="C328" s="18">
        <v>3433.34033203125</v>
      </c>
      <c r="D328" s="18">
        <v>0</v>
      </c>
      <c r="E328" s="18">
        <v>-0.88999998569488525</v>
      </c>
      <c r="F328" s="18">
        <v>2000</v>
      </c>
      <c r="G328" s="18">
        <v>-200</v>
      </c>
      <c r="H328" s="18">
        <v>-3979</v>
      </c>
      <c r="I328">
        <v>5232.4501953125</v>
      </c>
      <c r="J328">
        <v>1253.4501953125</v>
      </c>
    </row>
    <row r="329" spans="1:10" ht="15" customHeight="1">
      <c r="A329" s="18" t="s">
        <v>131</v>
      </c>
      <c r="B329" s="18" t="s">
        <v>228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228</v>
      </c>
      <c r="C330" s="18">
        <v>936.1400146484375</v>
      </c>
      <c r="D330" s="18">
        <v>0</v>
      </c>
      <c r="E330" s="18">
        <v>-0.19999998807907104</v>
      </c>
      <c r="F330" s="18">
        <v>0</v>
      </c>
      <c r="G330" s="18">
        <v>0</v>
      </c>
      <c r="H330" s="18">
        <v>-1047</v>
      </c>
      <c r="I330">
        <v>935.94000244140625</v>
      </c>
      <c r="J330">
        <v>-111.05999755859375</v>
      </c>
    </row>
    <row r="331" spans="1:10" ht="15" customHeight="1">
      <c r="A331" s="18" t="s">
        <v>131</v>
      </c>
      <c r="B331" s="18" t="s">
        <v>229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229</v>
      </c>
      <c r="C332" s="18">
        <v>1070.4599609375</v>
      </c>
      <c r="D332" s="18">
        <v>0</v>
      </c>
      <c r="E332" s="18">
        <v>-7.9999998211860657E-2</v>
      </c>
      <c r="F332" s="18">
        <v>0</v>
      </c>
      <c r="G332" s="18">
        <v>0</v>
      </c>
      <c r="H332" s="18">
        <v>-1748</v>
      </c>
      <c r="I332">
        <v>1070.3800048828125</v>
      </c>
      <c r="J332">
        <v>-677.6199951171875</v>
      </c>
    </row>
    <row r="333" spans="1:10" ht="15" customHeight="1">
      <c r="A333" s="18" t="s">
        <v>131</v>
      </c>
      <c r="B333" s="18" t="s">
        <v>350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75</v>
      </c>
      <c r="B334" s="18" t="s">
        <v>350</v>
      </c>
      <c r="C334" s="18">
        <v>877.29998779296875</v>
      </c>
      <c r="D334" s="18">
        <v>0</v>
      </c>
      <c r="E334" s="18">
        <v>-0.25</v>
      </c>
      <c r="F334" s="18">
        <v>0</v>
      </c>
      <c r="G334" s="18">
        <v>0</v>
      </c>
      <c r="H334" s="18">
        <v>-736</v>
      </c>
      <c r="I334">
        <v>877.04998779296875</v>
      </c>
      <c r="J334">
        <v>141.04998779296875</v>
      </c>
    </row>
    <row r="335" spans="1:10" ht="15" customHeight="1">
      <c r="A335" s="18" t="s">
        <v>75</v>
      </c>
      <c r="B335" s="18" t="s">
        <v>111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131</v>
      </c>
      <c r="B336" s="18" t="s">
        <v>230</v>
      </c>
      <c r="C336" s="18">
        <v>0</v>
      </c>
      <c r="D336" s="18">
        <v>0</v>
      </c>
      <c r="E336" s="18">
        <v>0</v>
      </c>
      <c r="F336" s="18">
        <v>959.010009765625</v>
      </c>
      <c r="G336" s="18">
        <v>-60</v>
      </c>
      <c r="H336" s="18">
        <v>0</v>
      </c>
      <c r="I336">
        <v>899.010009765625</v>
      </c>
      <c r="J336">
        <v>899.010009765625</v>
      </c>
    </row>
    <row r="337" spans="1:10" ht="15" customHeight="1">
      <c r="A337" s="18" t="s">
        <v>75</v>
      </c>
      <c r="B337" s="18" t="s">
        <v>230</v>
      </c>
      <c r="C337" s="18">
        <v>4071.2998046875</v>
      </c>
      <c r="D337" s="18">
        <v>203</v>
      </c>
      <c r="E337" s="18">
        <v>-0.47999998927116394</v>
      </c>
      <c r="F337" s="18">
        <v>0</v>
      </c>
      <c r="G337" s="18">
        <v>0</v>
      </c>
      <c r="H337" s="18">
        <v>-1945</v>
      </c>
      <c r="I337">
        <v>4273.81982421875</v>
      </c>
      <c r="J337">
        <v>2328.81982421875</v>
      </c>
    </row>
    <row r="338" spans="1:10" ht="15" customHeight="1">
      <c r="A338" s="18" t="s">
        <v>131</v>
      </c>
      <c r="B338" s="18" t="s">
        <v>351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351</v>
      </c>
      <c r="C339" s="18">
        <v>2011.710205078125</v>
      </c>
      <c r="D339" s="18">
        <v>0</v>
      </c>
      <c r="E339" s="18">
        <v>-0.61000001430511475</v>
      </c>
      <c r="F339" s="18">
        <v>0</v>
      </c>
      <c r="G339" s="18">
        <v>0</v>
      </c>
      <c r="H339" s="18">
        <v>-2189</v>
      </c>
      <c r="I339">
        <v>2011.1002197265625</v>
      </c>
      <c r="J339">
        <v>-177.8997802734375</v>
      </c>
    </row>
    <row r="340" spans="1:10" ht="15" customHeight="1">
      <c r="A340" s="18" t="s">
        <v>131</v>
      </c>
      <c r="B340" s="18" t="s">
        <v>352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352</v>
      </c>
      <c r="C341" s="18">
        <v>3499.990234375</v>
      </c>
      <c r="D341" s="18">
        <v>109</v>
      </c>
      <c r="E341" s="18">
        <v>-0.91999995708465576</v>
      </c>
      <c r="F341" s="18">
        <v>0</v>
      </c>
      <c r="G341" s="18">
        <v>0</v>
      </c>
      <c r="H341" s="18">
        <v>-2879</v>
      </c>
      <c r="I341">
        <v>3608.0703125</v>
      </c>
      <c r="J341">
        <v>729.0703125</v>
      </c>
    </row>
    <row r="342" spans="1:10" ht="15" customHeight="1">
      <c r="A342" s="18" t="s">
        <v>131</v>
      </c>
      <c r="B342" s="18" t="s">
        <v>353</v>
      </c>
      <c r="C342" s="18">
        <v>0</v>
      </c>
      <c r="D342" s="18">
        <v>0</v>
      </c>
      <c r="E342" s="18">
        <v>0</v>
      </c>
      <c r="F342" s="18">
        <v>262.3699951171875</v>
      </c>
      <c r="G342" s="18">
        <v>0</v>
      </c>
      <c r="H342" s="18">
        <v>0</v>
      </c>
      <c r="I342">
        <v>262.3699951171875</v>
      </c>
      <c r="J342">
        <v>262.3699951171875</v>
      </c>
    </row>
    <row r="343" spans="1:10" ht="15" customHeight="1">
      <c r="A343" s="18" t="s">
        <v>75</v>
      </c>
      <c r="B343" s="18" t="s">
        <v>353</v>
      </c>
      <c r="C343" s="18">
        <v>3014.979736328125</v>
      </c>
      <c r="D343" s="18">
        <v>54</v>
      </c>
      <c r="E343" s="18">
        <v>-0.96999996900558472</v>
      </c>
      <c r="F343" s="18">
        <v>0</v>
      </c>
      <c r="G343" s="18">
        <v>0</v>
      </c>
      <c r="H343" s="18">
        <v>-2735</v>
      </c>
      <c r="I343">
        <v>3068.009765625</v>
      </c>
      <c r="J343">
        <v>333.009765625</v>
      </c>
    </row>
    <row r="344" spans="1:10" ht="15" customHeight="1">
      <c r="A344" s="18" t="s">
        <v>131</v>
      </c>
      <c r="B344" s="18" t="s">
        <v>354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354</v>
      </c>
      <c r="C345" s="18">
        <v>3319.889892578125</v>
      </c>
      <c r="D345" s="18">
        <v>149</v>
      </c>
      <c r="E345" s="18">
        <v>-0.61000001430511475</v>
      </c>
      <c r="F345" s="18">
        <v>290</v>
      </c>
      <c r="G345" s="18">
        <v>0</v>
      </c>
      <c r="H345" s="18">
        <v>-4099</v>
      </c>
      <c r="I345">
        <v>3758.27978515625</v>
      </c>
      <c r="J345">
        <v>-340.72021484375</v>
      </c>
    </row>
    <row r="346" spans="1:10" ht="15" customHeight="1">
      <c r="A346" s="18" t="s">
        <v>131</v>
      </c>
      <c r="B346" s="18" t="s">
        <v>231</v>
      </c>
      <c r="C346" s="18">
        <v>0</v>
      </c>
      <c r="D346" s="18">
        <v>0</v>
      </c>
      <c r="E346" s="18">
        <v>0</v>
      </c>
      <c r="F346" s="18">
        <v>448.54000854492187</v>
      </c>
      <c r="G346" s="18">
        <v>-60</v>
      </c>
      <c r="H346" s="18">
        <v>0</v>
      </c>
      <c r="I346">
        <v>388.54000854492187</v>
      </c>
      <c r="J346">
        <v>388.54000854492187</v>
      </c>
    </row>
    <row r="347" spans="1:10" ht="15" customHeight="1">
      <c r="A347" s="18" t="s">
        <v>75</v>
      </c>
      <c r="B347" s="18" t="s">
        <v>231</v>
      </c>
      <c r="C347" s="18">
        <v>3546.93017578125</v>
      </c>
      <c r="D347" s="18">
        <v>0</v>
      </c>
      <c r="E347" s="18">
        <v>-0.56000000238418579</v>
      </c>
      <c r="F347" s="18">
        <v>0</v>
      </c>
      <c r="G347" s="18">
        <v>0</v>
      </c>
      <c r="H347" s="18">
        <v>-5106</v>
      </c>
      <c r="I347">
        <v>3546.3701171875</v>
      </c>
      <c r="J347">
        <v>-1559.6298828125</v>
      </c>
    </row>
    <row r="348" spans="1:10" ht="15" customHeight="1">
      <c r="A348" s="18" t="s">
        <v>131</v>
      </c>
      <c r="B348" s="18" t="s">
        <v>118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118</v>
      </c>
      <c r="C349" s="18">
        <v>304.33001708984375</v>
      </c>
      <c r="D349" s="18">
        <v>0</v>
      </c>
      <c r="E349" s="18">
        <v>-0.18000000715255737</v>
      </c>
      <c r="F349" s="18">
        <v>0</v>
      </c>
      <c r="G349" s="18">
        <v>0</v>
      </c>
      <c r="H349" s="18">
        <v>-252</v>
      </c>
      <c r="I349">
        <v>304.1500244140625</v>
      </c>
      <c r="J349">
        <v>52.1500244140625</v>
      </c>
    </row>
    <row r="350" spans="1:10" ht="15" customHeight="1">
      <c r="A350" s="18" t="s">
        <v>131</v>
      </c>
      <c r="B350" s="18" t="s">
        <v>232</v>
      </c>
      <c r="C350" s="18">
        <v>0</v>
      </c>
      <c r="D350" s="18">
        <v>0</v>
      </c>
      <c r="E350" s="18">
        <v>0</v>
      </c>
      <c r="F350" s="18">
        <v>872.58001708984375</v>
      </c>
      <c r="G350" s="18">
        <v>-60</v>
      </c>
      <c r="H350" s="18">
        <v>0</v>
      </c>
      <c r="I350">
        <v>812.58001708984375</v>
      </c>
      <c r="J350">
        <v>812.58001708984375</v>
      </c>
    </row>
    <row r="351" spans="1:10" ht="15" customHeight="1">
      <c r="A351" s="18" t="s">
        <v>75</v>
      </c>
      <c r="B351" s="18" t="s">
        <v>232</v>
      </c>
      <c r="C351" s="18">
        <v>4158.60986328125</v>
      </c>
      <c r="D351" s="18">
        <v>81</v>
      </c>
      <c r="E351" s="18">
        <v>-0.69000005722045898</v>
      </c>
      <c r="F351" s="18">
        <v>1500</v>
      </c>
      <c r="G351" s="18">
        <v>0</v>
      </c>
      <c r="H351" s="18">
        <v>-4651</v>
      </c>
      <c r="I351">
        <v>5738.919921875</v>
      </c>
      <c r="J351">
        <v>1087.919921875</v>
      </c>
    </row>
    <row r="352" spans="1:10" ht="15" customHeight="1">
      <c r="A352" s="18" t="s">
        <v>131</v>
      </c>
      <c r="B352" s="18" t="s">
        <v>233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233</v>
      </c>
      <c r="C353" s="18">
        <v>838.6099853515625</v>
      </c>
      <c r="D353" s="18">
        <v>0</v>
      </c>
      <c r="E353" s="18">
        <v>-0.53999996185302734</v>
      </c>
      <c r="F353" s="18">
        <v>1000</v>
      </c>
      <c r="G353" s="18">
        <v>0</v>
      </c>
      <c r="H353" s="18">
        <v>-1075</v>
      </c>
      <c r="I353">
        <v>1838.070068359375</v>
      </c>
      <c r="J353">
        <v>763.070068359375</v>
      </c>
    </row>
    <row r="354" spans="1:10" ht="15" customHeight="1">
      <c r="A354" s="18" t="s">
        <v>131</v>
      </c>
      <c r="B354" s="18" t="s">
        <v>121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75</v>
      </c>
      <c r="B355" s="18" t="s">
        <v>121</v>
      </c>
      <c r="C355" s="18">
        <v>301.97000122070312</v>
      </c>
      <c r="D355" s="18">
        <v>0</v>
      </c>
      <c r="E355" s="18">
        <v>-9.9999997764825821E-3</v>
      </c>
      <c r="F355" s="18">
        <v>0</v>
      </c>
      <c r="G355" s="18">
        <v>0</v>
      </c>
      <c r="H355" s="18">
        <v>0</v>
      </c>
      <c r="I355">
        <v>301.95999145507812</v>
      </c>
      <c r="J355">
        <v>301.95999145507812</v>
      </c>
    </row>
    <row r="356" spans="1:10" ht="15" customHeight="1">
      <c r="A356" s="18" t="s">
        <v>131</v>
      </c>
      <c r="B356" s="18" t="s">
        <v>234</v>
      </c>
      <c r="C356" s="18">
        <v>0</v>
      </c>
      <c r="D356" s="18">
        <v>0</v>
      </c>
      <c r="E356" s="18">
        <v>0</v>
      </c>
      <c r="F356" s="18">
        <v>312.57998657226562</v>
      </c>
      <c r="G356" s="18">
        <v>-60</v>
      </c>
      <c r="H356" s="18">
        <v>0</v>
      </c>
      <c r="I356">
        <v>252.57998657226562</v>
      </c>
      <c r="J356">
        <v>252.57998657226562</v>
      </c>
    </row>
    <row r="357" spans="1:10" ht="15" customHeight="1">
      <c r="A357" s="18" t="s">
        <v>75</v>
      </c>
      <c r="B357" s="18" t="s">
        <v>234</v>
      </c>
      <c r="C357" s="18">
        <v>2964.26025390625</v>
      </c>
      <c r="D357" s="18">
        <v>82</v>
      </c>
      <c r="E357" s="18">
        <v>-0.15000000596046448</v>
      </c>
      <c r="F357" s="18">
        <v>0</v>
      </c>
      <c r="G357" s="18">
        <v>0</v>
      </c>
      <c r="H357" s="18">
        <v>-4344</v>
      </c>
      <c r="I357">
        <v>3046.1103515625</v>
      </c>
      <c r="J357">
        <v>-1297.8896484375</v>
      </c>
    </row>
    <row r="358" spans="1:10" ht="15" customHeight="1">
      <c r="A358" s="18" t="s">
        <v>131</v>
      </c>
      <c r="B358" s="18" t="s">
        <v>355</v>
      </c>
      <c r="C358" s="18">
        <v>0</v>
      </c>
      <c r="D358" s="18">
        <v>0</v>
      </c>
      <c r="E358" s="18">
        <v>0</v>
      </c>
      <c r="F358" s="18">
        <v>439.07998657226562</v>
      </c>
      <c r="G358" s="18">
        <v>-60</v>
      </c>
      <c r="H358" s="18">
        <v>0</v>
      </c>
      <c r="I358">
        <v>379.07998657226562</v>
      </c>
      <c r="J358">
        <v>379.07998657226562</v>
      </c>
    </row>
    <row r="359" spans="1:10" ht="15" customHeight="1">
      <c r="A359" s="18" t="s">
        <v>75</v>
      </c>
      <c r="B359" s="18" t="s">
        <v>355</v>
      </c>
      <c r="C359" s="18">
        <v>3556.47998046875</v>
      </c>
      <c r="D359" s="18">
        <v>108</v>
      </c>
      <c r="E359" s="18">
        <v>-0.38999998569488525</v>
      </c>
      <c r="F359" s="18">
        <v>0</v>
      </c>
      <c r="G359" s="18">
        <v>-200</v>
      </c>
      <c r="H359" s="18">
        <v>-4166</v>
      </c>
      <c r="I359">
        <v>3464.090087890625</v>
      </c>
      <c r="J359">
        <v>-701.909912109375</v>
      </c>
    </row>
    <row r="360" spans="1:10" ht="15" customHeight="1">
      <c r="A360" s="18" t="s">
        <v>131</v>
      </c>
      <c r="B360" s="18" t="s">
        <v>356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356</v>
      </c>
      <c r="C361" s="18">
        <v>1295.679931640625</v>
      </c>
      <c r="D361" s="18">
        <v>0</v>
      </c>
      <c r="E361" s="18">
        <v>-0.43999999761581421</v>
      </c>
      <c r="F361" s="18">
        <v>0</v>
      </c>
      <c r="G361" s="18">
        <v>0</v>
      </c>
      <c r="H361" s="18">
        <v>-653</v>
      </c>
      <c r="I361">
        <v>1295.239990234375</v>
      </c>
      <c r="J361">
        <v>642.239990234375</v>
      </c>
    </row>
    <row r="362" spans="1:10" ht="15" customHeight="1">
      <c r="A362" s="18" t="s">
        <v>131</v>
      </c>
      <c r="B362" s="18" t="s">
        <v>235</v>
      </c>
      <c r="C362" s="18">
        <v>0</v>
      </c>
      <c r="D362" s="18">
        <v>0</v>
      </c>
      <c r="E362" s="18">
        <v>0</v>
      </c>
      <c r="F362" s="18">
        <v>5.5399999618530273</v>
      </c>
      <c r="G362" s="18">
        <v>-60</v>
      </c>
      <c r="H362" s="18">
        <v>0</v>
      </c>
      <c r="I362">
        <v>-54.459999084472656</v>
      </c>
      <c r="J362">
        <v>-54.459999084472656</v>
      </c>
    </row>
    <row r="363" spans="1:10" ht="15" customHeight="1">
      <c r="A363" s="18" t="s">
        <v>75</v>
      </c>
      <c r="B363" s="18" t="s">
        <v>235</v>
      </c>
      <c r="C363" s="18">
        <v>3994.39990234375</v>
      </c>
      <c r="D363" s="18">
        <v>94</v>
      </c>
      <c r="E363" s="18">
        <v>-0.92000001668930054</v>
      </c>
      <c r="F363" s="18">
        <v>0</v>
      </c>
      <c r="G363" s="18">
        <v>0</v>
      </c>
      <c r="H363" s="18">
        <v>-4243</v>
      </c>
      <c r="I363">
        <v>4087.47998046875</v>
      </c>
      <c r="J363">
        <v>-155.52001953125</v>
      </c>
    </row>
    <row r="364" spans="1:10" ht="15" customHeight="1">
      <c r="A364" s="18" t="s">
        <v>131</v>
      </c>
      <c r="B364" s="18" t="s">
        <v>236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236</v>
      </c>
      <c r="C365" s="18">
        <v>2067.05029296875</v>
      </c>
      <c r="D365" s="18">
        <v>81</v>
      </c>
      <c r="E365" s="18">
        <v>-0.50999999046325684</v>
      </c>
      <c r="F365" s="18">
        <v>0</v>
      </c>
      <c r="G365" s="18">
        <v>0</v>
      </c>
      <c r="H365" s="18">
        <v>-2486</v>
      </c>
      <c r="I365">
        <v>2147.540283203125</v>
      </c>
      <c r="J365">
        <v>-338.459716796875</v>
      </c>
    </row>
    <row r="366" spans="1:10" ht="15" customHeight="1">
      <c r="A366" s="18" t="s">
        <v>75</v>
      </c>
      <c r="B366" s="18" t="s">
        <v>357</v>
      </c>
      <c r="C366" s="18">
        <v>0</v>
      </c>
      <c r="D366" s="18">
        <v>0</v>
      </c>
      <c r="E366" s="18">
        <v>0</v>
      </c>
      <c r="F366" s="18">
        <v>0</v>
      </c>
      <c r="G366" s="18">
        <v>-200</v>
      </c>
      <c r="H366" s="18">
        <v>0</v>
      </c>
      <c r="I366">
        <v>-200</v>
      </c>
      <c r="J366">
        <v>-200</v>
      </c>
    </row>
    <row r="367" spans="1:10" ht="15" customHeight="1">
      <c r="A367" s="18" t="s">
        <v>75</v>
      </c>
      <c r="B367" s="18" t="s">
        <v>358</v>
      </c>
      <c r="C367" s="18">
        <v>0</v>
      </c>
      <c r="D367" s="18">
        <v>0</v>
      </c>
      <c r="E367" s="18">
        <v>0</v>
      </c>
      <c r="F367" s="18">
        <v>0</v>
      </c>
      <c r="G367" s="18">
        <v>-200</v>
      </c>
      <c r="H367" s="18">
        <v>0</v>
      </c>
      <c r="I367">
        <v>-200</v>
      </c>
      <c r="J367">
        <v>-200</v>
      </c>
    </row>
    <row r="368" spans="1:10" ht="15" customHeight="1">
      <c r="A368" s="18" t="s">
        <v>131</v>
      </c>
      <c r="B368" s="18" t="s">
        <v>359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359</v>
      </c>
      <c r="C369" s="18">
        <v>515.989990234375</v>
      </c>
      <c r="D369" s="18">
        <v>0</v>
      </c>
      <c r="E369" s="18">
        <v>0</v>
      </c>
      <c r="F369" s="18">
        <v>0</v>
      </c>
      <c r="G369" s="18">
        <v>0</v>
      </c>
      <c r="H369" s="18">
        <v>-678</v>
      </c>
      <c r="I369">
        <v>515.989990234375</v>
      </c>
      <c r="J369">
        <v>-162.010009765625</v>
      </c>
    </row>
    <row r="370" spans="1:10" ht="15" customHeight="1">
      <c r="A370" s="18" t="s">
        <v>131</v>
      </c>
      <c r="B370" s="18" t="s">
        <v>360</v>
      </c>
      <c r="C370" s="18">
        <v>0</v>
      </c>
      <c r="D370" s="18">
        <v>0</v>
      </c>
      <c r="E370" s="18">
        <v>0</v>
      </c>
      <c r="F370" s="18">
        <v>207.21000671386719</v>
      </c>
      <c r="G370" s="18">
        <v>0</v>
      </c>
      <c r="H370" s="18">
        <v>0</v>
      </c>
      <c r="I370">
        <v>207.21000671386719</v>
      </c>
      <c r="J370">
        <v>207.21000671386719</v>
      </c>
    </row>
    <row r="371" spans="1:10" ht="15" customHeight="1">
      <c r="A371" s="18" t="s">
        <v>75</v>
      </c>
      <c r="B371" s="18" t="s">
        <v>360</v>
      </c>
      <c r="C371" s="18">
        <v>2910.69970703125</v>
      </c>
      <c r="D371" s="18">
        <v>94</v>
      </c>
      <c r="E371" s="18">
        <v>-0.40999999642372131</v>
      </c>
      <c r="F371" s="18">
        <v>0</v>
      </c>
      <c r="G371" s="18">
        <v>0</v>
      </c>
      <c r="H371" s="18">
        <v>-3863</v>
      </c>
      <c r="I371">
        <v>3004.289794921875</v>
      </c>
      <c r="J371">
        <v>-858.710205078125</v>
      </c>
    </row>
    <row r="372" spans="1:10" ht="15" customHeight="1">
      <c r="A372" s="18" t="s">
        <v>131</v>
      </c>
      <c r="B372" s="18" t="s">
        <v>361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361</v>
      </c>
      <c r="C373" s="18">
        <v>1263.139892578125</v>
      </c>
      <c r="D373" s="18">
        <v>0</v>
      </c>
      <c r="E373" s="18">
        <v>-5.9999998658895493E-2</v>
      </c>
      <c r="F373" s="18">
        <v>0</v>
      </c>
      <c r="G373" s="18">
        <v>-200</v>
      </c>
      <c r="H373" s="18">
        <v>-1074</v>
      </c>
      <c r="I373">
        <v>1063.079833984375</v>
      </c>
      <c r="J373">
        <v>-10.920166015625</v>
      </c>
    </row>
    <row r="374" spans="1:10" ht="15" customHeight="1">
      <c r="A374" s="18" t="s">
        <v>131</v>
      </c>
      <c r="B374" s="18" t="s">
        <v>237</v>
      </c>
      <c r="C374" s="18">
        <v>0</v>
      </c>
      <c r="D374" s="18">
        <v>0</v>
      </c>
      <c r="E374" s="18">
        <v>0</v>
      </c>
      <c r="F374" s="18">
        <v>322.01998901367187</v>
      </c>
      <c r="G374" s="18">
        <v>-60</v>
      </c>
      <c r="H374" s="18">
        <v>0</v>
      </c>
      <c r="I374">
        <v>262.01998901367187</v>
      </c>
      <c r="J374">
        <v>262.01998901367187</v>
      </c>
    </row>
    <row r="375" spans="1:10" ht="15" customHeight="1">
      <c r="A375" s="18" t="s">
        <v>75</v>
      </c>
      <c r="B375" s="18" t="s">
        <v>237</v>
      </c>
      <c r="C375" s="18">
        <v>2954.72998046875</v>
      </c>
      <c r="D375" s="18">
        <v>0</v>
      </c>
      <c r="E375" s="18">
        <v>-0.40000000596046448</v>
      </c>
      <c r="F375" s="18">
        <v>1200</v>
      </c>
      <c r="G375" s="18">
        <v>0</v>
      </c>
      <c r="H375" s="18">
        <v>-3914</v>
      </c>
      <c r="I375">
        <v>4154.330078125</v>
      </c>
      <c r="J375">
        <v>240.330078125</v>
      </c>
    </row>
    <row r="376" spans="1:10" ht="15" customHeight="1">
      <c r="A376" s="18" t="s">
        <v>131</v>
      </c>
      <c r="B376" s="18" t="s">
        <v>362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362</v>
      </c>
      <c r="C377" s="18">
        <v>1985.530029296875</v>
      </c>
      <c r="D377" s="18">
        <v>0</v>
      </c>
      <c r="E377" s="18">
        <v>-0.5899999737739563</v>
      </c>
      <c r="F377" s="18">
        <v>20</v>
      </c>
      <c r="G377" s="18">
        <v>0</v>
      </c>
      <c r="H377" s="18">
        <v>-2336</v>
      </c>
      <c r="I377">
        <v>2004.9400634765625</v>
      </c>
      <c r="J377">
        <v>-331.0599365234375</v>
      </c>
    </row>
    <row r="378" spans="1:10" ht="15" customHeight="1">
      <c r="A378" s="18" t="s">
        <v>131</v>
      </c>
      <c r="B378" s="18" t="s">
        <v>363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363</v>
      </c>
      <c r="C379" s="18">
        <v>2578.56982421875</v>
      </c>
      <c r="D379" s="18">
        <v>0</v>
      </c>
      <c r="E379" s="18">
        <v>-0.27000001072883606</v>
      </c>
      <c r="F379" s="18">
        <v>750</v>
      </c>
      <c r="G379" s="18">
        <v>0</v>
      </c>
      <c r="H379" s="18">
        <v>-2523</v>
      </c>
      <c r="I379">
        <v>3328.2998046875</v>
      </c>
      <c r="J379">
        <v>805.2998046875</v>
      </c>
    </row>
    <row r="380" spans="1:10" ht="15" customHeight="1">
      <c r="A380" s="18" t="s">
        <v>131</v>
      </c>
      <c r="B380" s="18" t="s">
        <v>365</v>
      </c>
      <c r="C380" s="18">
        <v>0</v>
      </c>
      <c r="D380" s="18">
        <v>0</v>
      </c>
      <c r="E380" s="18">
        <v>0</v>
      </c>
      <c r="F380" s="18">
        <v>268.5</v>
      </c>
      <c r="G380" s="18">
        <v>-60</v>
      </c>
      <c r="H380" s="18">
        <v>0</v>
      </c>
      <c r="I380">
        <v>208.5</v>
      </c>
      <c r="J380">
        <v>208.5</v>
      </c>
    </row>
    <row r="381" spans="1:10" ht="15" customHeight="1">
      <c r="A381" s="18" t="s">
        <v>75</v>
      </c>
      <c r="B381" s="18" t="s">
        <v>365</v>
      </c>
      <c r="C381" s="18">
        <v>3008.789794921875</v>
      </c>
      <c r="D381" s="18">
        <v>27</v>
      </c>
      <c r="E381" s="18">
        <v>-0.35999998450279236</v>
      </c>
      <c r="F381" s="18">
        <v>1000</v>
      </c>
      <c r="G381" s="18">
        <v>-200</v>
      </c>
      <c r="H381" s="18">
        <v>-3875</v>
      </c>
      <c r="I381">
        <v>3835.4296875</v>
      </c>
      <c r="J381">
        <v>-39.5703125</v>
      </c>
    </row>
    <row r="382" spans="1:10" ht="15" customHeight="1">
      <c r="A382" s="18" t="s">
        <v>131</v>
      </c>
      <c r="B382" s="18" t="s">
        <v>366</v>
      </c>
      <c r="C382" s="18">
        <v>0</v>
      </c>
      <c r="D382" s="18">
        <v>0</v>
      </c>
      <c r="E382" s="18">
        <v>0</v>
      </c>
      <c r="F382" s="18">
        <v>955.46002197265625</v>
      </c>
      <c r="G382" s="18">
        <v>-60</v>
      </c>
      <c r="H382" s="18">
        <v>0</v>
      </c>
      <c r="I382">
        <v>895.46002197265625</v>
      </c>
      <c r="J382">
        <v>895.46002197265625</v>
      </c>
    </row>
    <row r="383" spans="1:10" ht="15" customHeight="1">
      <c r="A383" s="18" t="s">
        <v>75</v>
      </c>
      <c r="B383" s="18" t="s">
        <v>366</v>
      </c>
      <c r="C383" s="18">
        <v>4074.89013671875</v>
      </c>
      <c r="D383" s="18">
        <v>40</v>
      </c>
      <c r="E383" s="18">
        <v>-0.71000003814697266</v>
      </c>
      <c r="F383" s="18">
        <v>0</v>
      </c>
      <c r="G383" s="18">
        <v>-200</v>
      </c>
      <c r="H383" s="18">
        <v>-4227</v>
      </c>
      <c r="I383">
        <v>3914.18017578125</v>
      </c>
      <c r="J383">
        <v>-312.81982421875</v>
      </c>
    </row>
    <row r="384" spans="1:10" ht="15" customHeight="1">
      <c r="A384" s="18" t="s">
        <v>131</v>
      </c>
      <c r="B384" s="18" t="s">
        <v>238</v>
      </c>
      <c r="C384" s="18">
        <v>0</v>
      </c>
      <c r="D384" s="18">
        <v>0</v>
      </c>
      <c r="E384" s="18">
        <v>0</v>
      </c>
      <c r="F384" s="18">
        <v>1318.47998046875</v>
      </c>
      <c r="G384" s="18">
        <v>-60</v>
      </c>
      <c r="H384" s="18">
        <v>0</v>
      </c>
      <c r="I384">
        <v>1258.47998046875</v>
      </c>
      <c r="J384">
        <v>1258.47998046875</v>
      </c>
    </row>
    <row r="385" spans="1:10" ht="15" customHeight="1">
      <c r="A385" s="18" t="s">
        <v>75</v>
      </c>
      <c r="B385" s="18" t="s">
        <v>238</v>
      </c>
      <c r="C385" s="18">
        <v>4428.19970703125</v>
      </c>
      <c r="D385" s="18">
        <v>97</v>
      </c>
      <c r="E385" s="18">
        <v>-0.41999995708465576</v>
      </c>
      <c r="F385" s="18">
        <v>0</v>
      </c>
      <c r="G385" s="18">
        <v>0</v>
      </c>
      <c r="H385" s="18">
        <v>-5618</v>
      </c>
      <c r="I385">
        <v>4524.77978515625</v>
      </c>
      <c r="J385">
        <v>-1093.22021484375</v>
      </c>
    </row>
    <row r="386" spans="1:10" ht="15" customHeight="1">
      <c r="A386" s="18" t="s">
        <v>131</v>
      </c>
      <c r="B386" s="18" t="s">
        <v>367</v>
      </c>
      <c r="C386" s="18">
        <v>0</v>
      </c>
      <c r="D386" s="18">
        <v>0</v>
      </c>
      <c r="E386" s="18">
        <v>0</v>
      </c>
      <c r="F386" s="18">
        <v>62.790000915527344</v>
      </c>
      <c r="G386" s="18">
        <v>0</v>
      </c>
      <c r="H386" s="18">
        <v>0</v>
      </c>
      <c r="I386">
        <v>62.790000915527344</v>
      </c>
      <c r="J386">
        <v>62.790000915527344</v>
      </c>
    </row>
    <row r="387" spans="1:10" ht="15" customHeight="1">
      <c r="A387" s="18" t="s">
        <v>75</v>
      </c>
      <c r="B387" s="18" t="s">
        <v>367</v>
      </c>
      <c r="C387" s="18">
        <v>3776.580078125</v>
      </c>
      <c r="D387" s="18">
        <v>188</v>
      </c>
      <c r="E387" s="18">
        <v>-0.78000003099441528</v>
      </c>
      <c r="F387" s="18">
        <v>0</v>
      </c>
      <c r="G387" s="18">
        <v>0</v>
      </c>
      <c r="H387" s="18">
        <v>-4392</v>
      </c>
      <c r="I387">
        <v>3963.800048828125</v>
      </c>
      <c r="J387">
        <v>-428.199951171875</v>
      </c>
    </row>
    <row r="388" spans="1:10" ht="15" customHeight="1">
      <c r="A388" s="18" t="s">
        <v>131</v>
      </c>
      <c r="B388" s="18" t="s">
        <v>239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239</v>
      </c>
      <c r="C389" s="18">
        <v>1163.9100341796875</v>
      </c>
      <c r="D389" s="18">
        <v>0</v>
      </c>
      <c r="E389" s="18">
        <v>-0.12999999523162842</v>
      </c>
      <c r="F389" s="18">
        <v>1200</v>
      </c>
      <c r="G389" s="18">
        <v>0</v>
      </c>
      <c r="H389" s="18">
        <v>-1818</v>
      </c>
      <c r="I389">
        <v>2363.780029296875</v>
      </c>
      <c r="J389">
        <v>545.780029296875</v>
      </c>
    </row>
    <row r="390" spans="1:10" ht="15" customHeight="1">
      <c r="A390" s="18" t="s">
        <v>131</v>
      </c>
      <c r="B390" s="18" t="s">
        <v>240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240</v>
      </c>
      <c r="C391" s="18">
        <v>2010.4500732421875</v>
      </c>
      <c r="D391" s="18">
        <v>40</v>
      </c>
      <c r="E391" s="18">
        <v>-0.23000000417232513</v>
      </c>
      <c r="F391" s="18">
        <v>240</v>
      </c>
      <c r="G391" s="18">
        <v>0</v>
      </c>
      <c r="H391" s="18">
        <v>-2180</v>
      </c>
      <c r="I391">
        <v>2290.22021484375</v>
      </c>
      <c r="J391">
        <v>110.22021484375</v>
      </c>
    </row>
    <row r="392" spans="1:10" ht="15" customHeight="1">
      <c r="A392" s="18" t="s">
        <v>131</v>
      </c>
      <c r="B392" s="18" t="s">
        <v>241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241</v>
      </c>
      <c r="C393" s="18">
        <v>2257.659912109375</v>
      </c>
      <c r="D393" s="18">
        <v>55</v>
      </c>
      <c r="E393" s="18">
        <v>-0.37999996542930603</v>
      </c>
      <c r="F393" s="18">
        <v>0</v>
      </c>
      <c r="G393" s="18">
        <v>0</v>
      </c>
      <c r="H393" s="18">
        <v>-2720</v>
      </c>
      <c r="I393">
        <v>2312.280029296875</v>
      </c>
      <c r="J393">
        <v>-407.719970703125</v>
      </c>
    </row>
    <row r="394" spans="1:10" ht="15" customHeight="1">
      <c r="A394" s="18" t="s">
        <v>131</v>
      </c>
      <c r="B394" s="18" t="s">
        <v>368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368</v>
      </c>
      <c r="C395" s="18">
        <v>1632.880126953125</v>
      </c>
      <c r="D395" s="18">
        <v>108</v>
      </c>
      <c r="E395" s="18">
        <v>-0.11999999731779099</v>
      </c>
      <c r="F395" s="18">
        <v>0</v>
      </c>
      <c r="G395" s="18">
        <v>0</v>
      </c>
      <c r="H395" s="18">
        <v>-953</v>
      </c>
      <c r="I395">
        <v>1740.7601318359375</v>
      </c>
      <c r="J395">
        <v>787.7601318359375</v>
      </c>
    </row>
    <row r="396" spans="1:10" ht="15" customHeight="1">
      <c r="A396" s="18" t="s">
        <v>131</v>
      </c>
      <c r="B396" s="18" t="s">
        <v>242</v>
      </c>
      <c r="C396" s="18">
        <v>0</v>
      </c>
      <c r="D396" s="18">
        <v>0</v>
      </c>
      <c r="E396" s="18">
        <v>0</v>
      </c>
      <c r="F396" s="18">
        <v>97.529998779296875</v>
      </c>
      <c r="G396" s="18">
        <v>0</v>
      </c>
      <c r="H396" s="18">
        <v>0</v>
      </c>
      <c r="I396">
        <v>97.529998779296875</v>
      </c>
      <c r="J396">
        <v>97.529998779296875</v>
      </c>
    </row>
    <row r="397" spans="1:10" ht="15" customHeight="1">
      <c r="A397" s="18" t="s">
        <v>75</v>
      </c>
      <c r="B397" s="18" t="s">
        <v>242</v>
      </c>
      <c r="C397" s="18">
        <v>3021.479736328125</v>
      </c>
      <c r="D397" s="18">
        <v>108</v>
      </c>
      <c r="E397" s="18">
        <v>-0.77999997138977051</v>
      </c>
      <c r="F397" s="18">
        <v>0</v>
      </c>
      <c r="G397" s="18">
        <v>0</v>
      </c>
      <c r="H397" s="18">
        <v>-3661</v>
      </c>
      <c r="I397">
        <v>3128.69970703125</v>
      </c>
      <c r="J397">
        <v>-532.30029296875</v>
      </c>
    </row>
    <row r="398" spans="1:10" ht="15" customHeight="1">
      <c r="A398" s="18" t="s">
        <v>131</v>
      </c>
      <c r="B398" s="18" t="s">
        <v>369</v>
      </c>
      <c r="C398" s="18">
        <v>0</v>
      </c>
      <c r="D398" s="18">
        <v>0</v>
      </c>
      <c r="E398" s="18">
        <v>0</v>
      </c>
      <c r="F398" s="18">
        <v>172.08999633789063</v>
      </c>
      <c r="G398" s="18">
        <v>-60</v>
      </c>
      <c r="H398" s="18">
        <v>0</v>
      </c>
      <c r="I398">
        <v>112.08999633789062</v>
      </c>
      <c r="J398">
        <v>112.08999633789062</v>
      </c>
    </row>
    <row r="399" spans="1:10" ht="15" customHeight="1">
      <c r="A399" s="18" t="s">
        <v>75</v>
      </c>
      <c r="B399" s="18" t="s">
        <v>369</v>
      </c>
      <c r="C399" s="18">
        <v>3106.169921875</v>
      </c>
      <c r="D399" s="18">
        <v>0</v>
      </c>
      <c r="E399" s="18">
        <v>-1.2099999189376831</v>
      </c>
      <c r="F399" s="18">
        <v>0</v>
      </c>
      <c r="G399" s="18">
        <v>0</v>
      </c>
      <c r="H399" s="18">
        <v>-2816</v>
      </c>
      <c r="I399">
        <v>3104.9599609375</v>
      </c>
      <c r="J399">
        <v>288.9599609375</v>
      </c>
    </row>
    <row r="400" spans="1:10" ht="15" customHeight="1">
      <c r="A400" s="18" t="s">
        <v>131</v>
      </c>
      <c r="B400" s="18" t="s">
        <v>100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100</v>
      </c>
      <c r="C401" s="18">
        <v>345.989990234375</v>
      </c>
      <c r="D401" s="18">
        <v>0</v>
      </c>
      <c r="E401" s="18">
        <v>-7.9999998211860657E-2</v>
      </c>
      <c r="F401" s="18">
        <v>0</v>
      </c>
      <c r="G401" s="18">
        <v>0</v>
      </c>
      <c r="H401" s="18">
        <v>-463</v>
      </c>
      <c r="I401">
        <v>345.91000366210937</v>
      </c>
      <c r="J401">
        <v>-117.08999633789062</v>
      </c>
    </row>
    <row r="402" spans="1:10" ht="15" customHeight="1">
      <c r="A402" s="18" t="s">
        <v>131</v>
      </c>
      <c r="B402" s="18" t="s">
        <v>370</v>
      </c>
      <c r="C402" s="18">
        <v>0</v>
      </c>
      <c r="D402" s="18">
        <v>0</v>
      </c>
      <c r="E402" s="18">
        <v>0</v>
      </c>
      <c r="F402" s="18">
        <v>447.47000122070312</v>
      </c>
      <c r="G402" s="18">
        <v>-60</v>
      </c>
      <c r="H402" s="18">
        <v>0</v>
      </c>
      <c r="I402">
        <v>387.47000122070312</v>
      </c>
      <c r="J402">
        <v>387.47000122070312</v>
      </c>
    </row>
    <row r="403" spans="1:10" ht="15" customHeight="1">
      <c r="A403" s="18" t="s">
        <v>75</v>
      </c>
      <c r="B403" s="18" t="s">
        <v>370</v>
      </c>
      <c r="C403" s="18">
        <v>3802.1201171875</v>
      </c>
      <c r="D403" s="18">
        <v>75</v>
      </c>
      <c r="E403" s="18">
        <v>-0.76999998092651367</v>
      </c>
      <c r="F403" s="18">
        <v>2000</v>
      </c>
      <c r="G403" s="18">
        <v>0</v>
      </c>
      <c r="H403" s="18">
        <v>-5219</v>
      </c>
      <c r="I403">
        <v>5876.35009765625</v>
      </c>
      <c r="J403">
        <v>657.35009765625</v>
      </c>
    </row>
    <row r="404" spans="1:10" ht="15" customHeight="1">
      <c r="A404" s="18" t="s">
        <v>131</v>
      </c>
      <c r="B404" s="18" t="s">
        <v>371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371</v>
      </c>
      <c r="C405" s="18">
        <v>485.75</v>
      </c>
      <c r="D405" s="18">
        <v>0</v>
      </c>
      <c r="E405" s="18">
        <v>0</v>
      </c>
      <c r="F405" s="18">
        <v>0</v>
      </c>
      <c r="G405" s="18">
        <v>0</v>
      </c>
      <c r="H405" s="18">
        <v>-670</v>
      </c>
      <c r="I405">
        <v>485.75</v>
      </c>
      <c r="J405">
        <v>-184.25</v>
      </c>
    </row>
    <row r="406" spans="1:10" ht="15" customHeight="1">
      <c r="A406" s="18" t="s">
        <v>131</v>
      </c>
      <c r="B406" s="18" t="s">
        <v>243</v>
      </c>
      <c r="C406" s="18">
        <v>0</v>
      </c>
      <c r="D406" s="18">
        <v>0</v>
      </c>
      <c r="E406" s="18">
        <v>0</v>
      </c>
      <c r="F406" s="18">
        <v>299.10000610351562</v>
      </c>
      <c r="G406" s="18">
        <v>-60</v>
      </c>
      <c r="H406" s="18">
        <v>0</v>
      </c>
      <c r="I406">
        <v>239.10000610351562</v>
      </c>
      <c r="J406">
        <v>239.10000610351562</v>
      </c>
    </row>
    <row r="407" spans="1:10" ht="15" customHeight="1">
      <c r="A407" s="18" t="s">
        <v>75</v>
      </c>
      <c r="B407" s="18" t="s">
        <v>243</v>
      </c>
      <c r="C407" s="18">
        <v>2977.8798828125</v>
      </c>
      <c r="D407" s="18">
        <v>0</v>
      </c>
      <c r="E407" s="18">
        <v>-1.1999999284744263</v>
      </c>
      <c r="F407" s="18">
        <v>0</v>
      </c>
      <c r="G407" s="18">
        <v>0</v>
      </c>
      <c r="H407" s="18">
        <v>-3694</v>
      </c>
      <c r="I407">
        <v>2976.679931640625</v>
      </c>
      <c r="J407">
        <v>-717.320068359375</v>
      </c>
    </row>
    <row r="408" spans="1:10" ht="15" customHeight="1">
      <c r="A408" s="18" t="s">
        <v>131</v>
      </c>
      <c r="B408" s="18" t="s">
        <v>244</v>
      </c>
      <c r="C408" s="18">
        <v>0</v>
      </c>
      <c r="D408" s="18">
        <v>0</v>
      </c>
      <c r="E408" s="18">
        <v>0</v>
      </c>
      <c r="F408" s="18">
        <v>183.60000610351562</v>
      </c>
      <c r="G408" s="18">
        <v>-60</v>
      </c>
      <c r="H408" s="18">
        <v>0</v>
      </c>
      <c r="I408">
        <v>123.60000610351563</v>
      </c>
      <c r="J408">
        <v>123.60000610351563</v>
      </c>
    </row>
    <row r="409" spans="1:10" ht="15" customHeight="1">
      <c r="A409" s="18" t="s">
        <v>75</v>
      </c>
      <c r="B409" s="18" t="s">
        <v>244</v>
      </c>
      <c r="C409" s="18">
        <v>2374.5400390625</v>
      </c>
      <c r="D409" s="18">
        <v>0</v>
      </c>
      <c r="E409" s="18">
        <v>-0.65999996662139893</v>
      </c>
      <c r="F409" s="18">
        <v>0</v>
      </c>
      <c r="G409" s="18">
        <v>-200</v>
      </c>
      <c r="H409" s="18">
        <v>-2723</v>
      </c>
      <c r="I409">
        <v>2173.880126953125</v>
      </c>
      <c r="J409">
        <v>-549.119873046875</v>
      </c>
    </row>
    <row r="410" spans="1:10" ht="15" customHeight="1">
      <c r="A410" s="18" t="s">
        <v>131</v>
      </c>
      <c r="B410" s="18" t="s">
        <v>372</v>
      </c>
      <c r="C410" s="18">
        <v>0</v>
      </c>
      <c r="D410" s="18">
        <v>0</v>
      </c>
      <c r="E410" s="18">
        <v>0</v>
      </c>
      <c r="F410" s="18">
        <v>91.580001831054688</v>
      </c>
      <c r="G410" s="18">
        <v>0</v>
      </c>
      <c r="H410" s="18">
        <v>0</v>
      </c>
      <c r="I410">
        <v>91.580001831054688</v>
      </c>
      <c r="J410">
        <v>91.580001831054688</v>
      </c>
    </row>
    <row r="411" spans="1:10" ht="15" customHeight="1">
      <c r="A411" s="18" t="s">
        <v>75</v>
      </c>
      <c r="B411" s="18" t="s">
        <v>372</v>
      </c>
      <c r="C411" s="18">
        <v>1627.489990234375</v>
      </c>
      <c r="D411" s="18">
        <v>0</v>
      </c>
      <c r="E411" s="18">
        <v>-0.55000001192092896</v>
      </c>
      <c r="F411" s="18">
        <v>0</v>
      </c>
      <c r="G411" s="18">
        <v>0</v>
      </c>
      <c r="H411" s="18">
        <v>-1911</v>
      </c>
      <c r="I411">
        <v>1626.93994140625</v>
      </c>
      <c r="J411">
        <v>-284.06005859375</v>
      </c>
    </row>
    <row r="412" spans="1:10" ht="15" customHeight="1">
      <c r="A412" s="18" t="s">
        <v>131</v>
      </c>
      <c r="B412" s="18" t="s">
        <v>245</v>
      </c>
      <c r="C412" s="18">
        <v>0</v>
      </c>
      <c r="D412" s="18">
        <v>0</v>
      </c>
      <c r="E412" s="18">
        <v>0</v>
      </c>
      <c r="F412" s="18">
        <v>140.89999389648437</v>
      </c>
      <c r="G412" s="18">
        <v>-60</v>
      </c>
      <c r="H412" s="18">
        <v>0</v>
      </c>
      <c r="I412">
        <v>80.899993896484375</v>
      </c>
      <c r="J412">
        <v>80.899993896484375</v>
      </c>
    </row>
    <row r="413" spans="1:10" ht="15" customHeight="1">
      <c r="A413" s="18" t="s">
        <v>75</v>
      </c>
      <c r="B413" s="18" t="s">
        <v>245</v>
      </c>
      <c r="C413" s="18">
        <v>2417.679931640625</v>
      </c>
      <c r="D413" s="18">
        <v>0</v>
      </c>
      <c r="E413" s="18">
        <v>-0.1900000125169754</v>
      </c>
      <c r="F413" s="18">
        <v>0</v>
      </c>
      <c r="G413" s="18">
        <v>0</v>
      </c>
      <c r="H413" s="18">
        <v>-3292</v>
      </c>
      <c r="I413">
        <v>2417.489990234375</v>
      </c>
      <c r="J413">
        <v>-874.510009765625</v>
      </c>
    </row>
    <row r="414" spans="1:10" ht="15" customHeight="1">
      <c r="A414" s="18" t="s">
        <v>131</v>
      </c>
      <c r="B414" s="18" t="s">
        <v>246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246</v>
      </c>
      <c r="C415" s="18">
        <v>2611.97998046875</v>
      </c>
      <c r="D415" s="18">
        <v>0</v>
      </c>
      <c r="E415" s="18">
        <v>-0.31000000238418579</v>
      </c>
      <c r="F415" s="18">
        <v>0</v>
      </c>
      <c r="G415" s="18">
        <v>0</v>
      </c>
      <c r="H415" s="18">
        <v>-3289</v>
      </c>
      <c r="I415">
        <v>2611.669921875</v>
      </c>
      <c r="J415">
        <v>-677.330078125</v>
      </c>
    </row>
    <row r="416" spans="1:10" ht="15" customHeight="1">
      <c r="A416" s="18" t="s">
        <v>131</v>
      </c>
      <c r="B416" s="18" t="s">
        <v>373</v>
      </c>
      <c r="C416" s="18">
        <v>0</v>
      </c>
      <c r="D416" s="18">
        <v>0</v>
      </c>
      <c r="E416" s="18">
        <v>0</v>
      </c>
      <c r="F416" s="18">
        <v>180.91999816894531</v>
      </c>
      <c r="G416" s="18">
        <v>-60</v>
      </c>
      <c r="H416" s="18">
        <v>0</v>
      </c>
      <c r="I416">
        <v>120.91999816894531</v>
      </c>
      <c r="J416">
        <v>120.91999816894531</v>
      </c>
    </row>
    <row r="417" spans="1:10" ht="15" customHeight="1">
      <c r="A417" s="18" t="s">
        <v>75</v>
      </c>
      <c r="B417" s="18" t="s">
        <v>373</v>
      </c>
      <c r="C417" s="18">
        <v>3817.25</v>
      </c>
      <c r="D417" s="18">
        <v>27</v>
      </c>
      <c r="E417" s="18">
        <v>-0.3099999725818634</v>
      </c>
      <c r="F417" s="18">
        <v>0</v>
      </c>
      <c r="G417" s="18">
        <v>0</v>
      </c>
      <c r="H417" s="18">
        <v>-4400</v>
      </c>
      <c r="I417">
        <v>3843.93994140625</v>
      </c>
      <c r="J417">
        <v>-556.06005859375</v>
      </c>
    </row>
    <row r="418" spans="1:10" ht="15" customHeight="1">
      <c r="A418" s="18" t="s">
        <v>131</v>
      </c>
      <c r="B418" s="18" t="s">
        <v>247</v>
      </c>
      <c r="C418" s="18">
        <v>0</v>
      </c>
      <c r="D418" s="18">
        <v>0</v>
      </c>
      <c r="E418" s="18">
        <v>0</v>
      </c>
      <c r="F418" s="18">
        <v>965.1099853515625</v>
      </c>
      <c r="G418" s="18">
        <v>-60</v>
      </c>
      <c r="H418" s="18">
        <v>0</v>
      </c>
      <c r="I418">
        <v>905.1099853515625</v>
      </c>
      <c r="J418">
        <v>905.1099853515625</v>
      </c>
    </row>
    <row r="419" spans="1:10" ht="15" customHeight="1">
      <c r="A419" s="18" t="s">
        <v>75</v>
      </c>
      <c r="B419" s="18" t="s">
        <v>247</v>
      </c>
      <c r="C419" s="18">
        <v>4065.139892578125</v>
      </c>
      <c r="D419" s="18">
        <v>0</v>
      </c>
      <c r="E419" s="18">
        <v>-0.69999998807907104</v>
      </c>
      <c r="F419" s="18">
        <v>0</v>
      </c>
      <c r="G419" s="18">
        <v>0</v>
      </c>
      <c r="H419" s="18">
        <v>-4691</v>
      </c>
      <c r="I419">
        <v>4064.43994140625</v>
      </c>
      <c r="J419">
        <v>-626.56005859375</v>
      </c>
    </row>
    <row r="420" spans="1:10" ht="15" customHeight="1">
      <c r="A420" s="18" t="s">
        <v>131</v>
      </c>
      <c r="B420" s="18" t="s">
        <v>248</v>
      </c>
      <c r="C420" s="18">
        <v>0</v>
      </c>
      <c r="D420" s="18">
        <v>0</v>
      </c>
      <c r="E420" s="18">
        <v>0</v>
      </c>
      <c r="F420" s="18">
        <v>321.67001342773437</v>
      </c>
      <c r="G420" s="18">
        <v>-60</v>
      </c>
      <c r="H420" s="18">
        <v>0</v>
      </c>
      <c r="I420">
        <v>261.67001342773437</v>
      </c>
      <c r="J420">
        <v>261.67001342773437</v>
      </c>
    </row>
    <row r="421" spans="1:10" ht="15" customHeight="1">
      <c r="A421" s="18" t="s">
        <v>75</v>
      </c>
      <c r="B421" s="18" t="s">
        <v>248</v>
      </c>
      <c r="C421" s="18">
        <v>2955.079833984375</v>
      </c>
      <c r="D421" s="18">
        <v>0</v>
      </c>
      <c r="E421" s="18">
        <v>-0.25</v>
      </c>
      <c r="F421" s="18">
        <v>0</v>
      </c>
      <c r="G421" s="18">
        <v>0</v>
      </c>
      <c r="H421" s="18">
        <v>-3097</v>
      </c>
      <c r="I421">
        <v>2954.829833984375</v>
      </c>
      <c r="J421">
        <v>-142.170166015625</v>
      </c>
    </row>
    <row r="422" spans="1:10" ht="15" customHeight="1">
      <c r="A422" s="18" t="s">
        <v>131</v>
      </c>
      <c r="B422" s="18" t="s">
        <v>374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374</v>
      </c>
      <c r="C423" s="18">
        <v>22.299999237060547</v>
      </c>
      <c r="D423" s="18">
        <v>0</v>
      </c>
      <c r="E423" s="18">
        <v>0</v>
      </c>
      <c r="F423" s="18">
        <v>272</v>
      </c>
      <c r="G423" s="18">
        <v>0</v>
      </c>
      <c r="H423" s="18">
        <v>0</v>
      </c>
      <c r="I423">
        <v>294.29998779296875</v>
      </c>
      <c r="J423">
        <v>294.29998779296875</v>
      </c>
    </row>
    <row r="424" spans="1:10" ht="15" customHeight="1">
      <c r="A424" s="18" t="s">
        <v>131</v>
      </c>
      <c r="B424" s="18" t="s">
        <v>375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75</v>
      </c>
      <c r="B425" s="18" t="s">
        <v>375</v>
      </c>
      <c r="C425" s="18">
        <v>2405.179931640625</v>
      </c>
      <c r="D425" s="18">
        <v>60</v>
      </c>
      <c r="E425" s="18">
        <v>-0.57999998331069946</v>
      </c>
      <c r="F425" s="18">
        <v>1000</v>
      </c>
      <c r="G425" s="18">
        <v>0</v>
      </c>
      <c r="H425" s="18">
        <v>-3242</v>
      </c>
      <c r="I425">
        <v>3464.599853515625</v>
      </c>
      <c r="J425">
        <v>222.599853515625</v>
      </c>
    </row>
    <row r="426" spans="1:10" ht="15" customHeight="1">
      <c r="A426" s="18" t="s">
        <v>131</v>
      </c>
      <c r="B426" s="18" t="s">
        <v>125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75</v>
      </c>
      <c r="B427" s="18" t="s">
        <v>125</v>
      </c>
      <c r="C427" s="18">
        <v>1438.510009765625</v>
      </c>
      <c r="D427" s="18">
        <v>0</v>
      </c>
      <c r="E427" s="18">
        <v>-0.28999999165534973</v>
      </c>
      <c r="F427" s="18">
        <v>0</v>
      </c>
      <c r="G427" s="18">
        <v>0</v>
      </c>
      <c r="H427" s="18">
        <v>-1644</v>
      </c>
      <c r="I427">
        <v>1438.219970703125</v>
      </c>
      <c r="J427">
        <v>-205.780029296875</v>
      </c>
    </row>
    <row r="428" spans="1:10" ht="15" customHeight="1">
      <c r="A428" s="18" t="s">
        <v>131</v>
      </c>
      <c r="B428" s="18" t="s">
        <v>376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376</v>
      </c>
      <c r="C429" s="18">
        <v>1591.260009765625</v>
      </c>
      <c r="D429" s="18">
        <v>0</v>
      </c>
      <c r="E429" s="18">
        <v>-0.14000000059604645</v>
      </c>
      <c r="F429" s="18">
        <v>0</v>
      </c>
      <c r="G429" s="18">
        <v>0</v>
      </c>
      <c r="H429" s="18">
        <v>-2017</v>
      </c>
      <c r="I429">
        <v>1591.1199951171875</v>
      </c>
      <c r="J429">
        <v>-425.8800048828125</v>
      </c>
    </row>
    <row r="430" spans="1:10" ht="15" customHeight="1">
      <c r="A430" s="18" t="s">
        <v>131</v>
      </c>
      <c r="B430" s="18" t="s">
        <v>377</v>
      </c>
      <c r="C430" s="18">
        <v>0</v>
      </c>
      <c r="D430" s="18">
        <v>0</v>
      </c>
      <c r="E430" s="18">
        <v>0</v>
      </c>
      <c r="F430" s="18">
        <v>1184.8399658203125</v>
      </c>
      <c r="G430" s="18">
        <v>0</v>
      </c>
      <c r="H430" s="18">
        <v>0</v>
      </c>
      <c r="I430">
        <v>1184.8399658203125</v>
      </c>
      <c r="J430">
        <v>1184.8399658203125</v>
      </c>
    </row>
    <row r="431" spans="1:10" ht="15" customHeight="1">
      <c r="A431" s="18" t="s">
        <v>75</v>
      </c>
      <c r="B431" s="18" t="s">
        <v>377</v>
      </c>
      <c r="C431" s="18">
        <v>4483.18994140625</v>
      </c>
      <c r="D431" s="18">
        <v>82</v>
      </c>
      <c r="E431" s="18">
        <v>-0.79000002145767212</v>
      </c>
      <c r="F431" s="18">
        <v>0</v>
      </c>
      <c r="G431" s="18">
        <v>0</v>
      </c>
      <c r="H431" s="18">
        <v>-6241</v>
      </c>
      <c r="I431">
        <v>4564.39990234375</v>
      </c>
      <c r="J431">
        <v>-1676.60009765625</v>
      </c>
    </row>
    <row r="432" spans="1:10" ht="15" customHeight="1">
      <c r="A432" s="18" t="s">
        <v>131</v>
      </c>
      <c r="B432" s="18" t="s">
        <v>249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249</v>
      </c>
      <c r="C433" s="18">
        <v>2044.280029296875</v>
      </c>
      <c r="D433" s="18">
        <v>180</v>
      </c>
      <c r="E433" s="18">
        <v>0</v>
      </c>
      <c r="F433" s="18">
        <v>0</v>
      </c>
      <c r="G433" s="18">
        <v>0</v>
      </c>
      <c r="H433" s="18">
        <v>-2954</v>
      </c>
      <c r="I433">
        <v>2224.280029296875</v>
      </c>
      <c r="J433">
        <v>-729.719970703125</v>
      </c>
    </row>
    <row r="434" spans="1:10" ht="15" customHeight="1">
      <c r="A434" s="18" t="s">
        <v>131</v>
      </c>
      <c r="B434" s="18" t="s">
        <v>250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75</v>
      </c>
      <c r="B435" s="18" t="s">
        <v>250</v>
      </c>
      <c r="C435" s="18">
        <v>398.6400146484375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398.6400146484375</v>
      </c>
      <c r="J435">
        <v>398.6400146484375</v>
      </c>
    </row>
    <row r="436" spans="1:10" ht="15" customHeight="1">
      <c r="A436" s="18" t="s">
        <v>131</v>
      </c>
      <c r="B436" s="18" t="s">
        <v>378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75</v>
      </c>
      <c r="B437" s="18" t="s">
        <v>378</v>
      </c>
      <c r="C437" s="18">
        <v>1429.9599609375</v>
      </c>
      <c r="D437" s="18">
        <v>27</v>
      </c>
      <c r="E437" s="18">
        <v>-0.17999999225139618</v>
      </c>
      <c r="F437" s="18">
        <v>0</v>
      </c>
      <c r="G437" s="18">
        <v>0</v>
      </c>
      <c r="H437" s="18">
        <v>-1572</v>
      </c>
      <c r="I437">
        <v>1456.7799072265625</v>
      </c>
      <c r="J437">
        <v>-115.2200927734375</v>
      </c>
    </row>
    <row r="438" spans="1:10" ht="15" customHeight="1">
      <c r="A438" s="18" t="s">
        <v>131</v>
      </c>
      <c r="B438" s="18" t="s">
        <v>109</v>
      </c>
      <c r="C438" s="18">
        <v>0</v>
      </c>
      <c r="D438" s="18">
        <v>0</v>
      </c>
      <c r="E438" s="18">
        <v>0</v>
      </c>
      <c r="F438" s="18">
        <v>0</v>
      </c>
      <c r="G438" s="18">
        <v>-169.77000427246094</v>
      </c>
      <c r="H438" s="18">
        <v>0</v>
      </c>
      <c r="I438">
        <v>-169.77000427246094</v>
      </c>
      <c r="J438">
        <v>-169.77000427246094</v>
      </c>
    </row>
    <row r="439" spans="1:10" ht="15" customHeight="1">
      <c r="A439" s="18" t="s">
        <v>75</v>
      </c>
      <c r="B439" s="18" t="s">
        <v>109</v>
      </c>
      <c r="C439" s="18">
        <v>1052.06005859375</v>
      </c>
      <c r="D439" s="18">
        <v>0</v>
      </c>
      <c r="E439" s="18">
        <v>-1.8400000333786011</v>
      </c>
      <c r="F439" s="18">
        <v>0</v>
      </c>
      <c r="G439" s="18">
        <v>0</v>
      </c>
      <c r="H439" s="18">
        <v>-865</v>
      </c>
      <c r="I439">
        <v>1050.2200927734375</v>
      </c>
      <c r="J439">
        <v>185.2200927734375</v>
      </c>
    </row>
    <row r="440" spans="1:10" ht="15" customHeight="1">
      <c r="A440" s="18" t="s">
        <v>131</v>
      </c>
      <c r="B440" s="18" t="s">
        <v>379</v>
      </c>
      <c r="C440" s="18">
        <v>0</v>
      </c>
      <c r="D440" s="18">
        <v>0</v>
      </c>
      <c r="E440" s="18">
        <v>0</v>
      </c>
      <c r="F440" s="18">
        <v>180.00999450683594</v>
      </c>
      <c r="G440" s="18">
        <v>0</v>
      </c>
      <c r="H440" s="18">
        <v>0</v>
      </c>
      <c r="I440">
        <v>180.00999450683594</v>
      </c>
      <c r="J440">
        <v>180.00999450683594</v>
      </c>
    </row>
    <row r="441" spans="1:10" ht="15" customHeight="1">
      <c r="A441" s="18" t="s">
        <v>75</v>
      </c>
      <c r="B441" s="18" t="s">
        <v>379</v>
      </c>
      <c r="C441" s="18">
        <v>2938.170166015625</v>
      </c>
      <c r="D441" s="18">
        <v>40</v>
      </c>
      <c r="E441" s="18">
        <v>-0.34000003337860107</v>
      </c>
      <c r="F441" s="18">
        <v>0</v>
      </c>
      <c r="G441" s="18">
        <v>0</v>
      </c>
      <c r="H441" s="18">
        <v>-3383</v>
      </c>
      <c r="I441">
        <v>2977.830078125</v>
      </c>
      <c r="J441">
        <v>-405.169921875</v>
      </c>
    </row>
    <row r="442" spans="1:10" ht="15" customHeight="1">
      <c r="A442" s="18" t="s">
        <v>131</v>
      </c>
      <c r="B442" s="18" t="s">
        <v>380</v>
      </c>
      <c r="C442" s="18">
        <v>0</v>
      </c>
      <c r="D442" s="18">
        <v>0</v>
      </c>
      <c r="E442" s="18">
        <v>0</v>
      </c>
      <c r="F442" s="18">
        <v>56.900001525878906</v>
      </c>
      <c r="G442" s="18">
        <v>-60</v>
      </c>
      <c r="H442" s="18">
        <v>0</v>
      </c>
      <c r="I442">
        <v>-3.0999984741210938</v>
      </c>
      <c r="J442">
        <v>-3.0999984741210938</v>
      </c>
    </row>
    <row r="443" spans="1:10" ht="15" customHeight="1">
      <c r="A443" s="18" t="s">
        <v>75</v>
      </c>
      <c r="B443" s="18" t="s">
        <v>380</v>
      </c>
      <c r="C443" s="18">
        <v>1943.099853515625</v>
      </c>
      <c r="D443" s="18">
        <v>0</v>
      </c>
      <c r="E443" s="18">
        <v>-0.34999999403953552</v>
      </c>
      <c r="F443" s="18">
        <v>0</v>
      </c>
      <c r="G443" s="18">
        <v>0</v>
      </c>
      <c r="H443" s="18">
        <v>-2382</v>
      </c>
      <c r="I443">
        <v>1942.7498779296875</v>
      </c>
      <c r="J443">
        <v>-439.2501220703125</v>
      </c>
    </row>
    <row r="444" spans="1:10" ht="15" customHeight="1">
      <c r="A444" s="18" t="s">
        <v>131</v>
      </c>
      <c r="B444" s="18" t="s">
        <v>381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75</v>
      </c>
      <c r="B445" s="18" t="s">
        <v>381</v>
      </c>
      <c r="C445" s="18">
        <v>1597.52001953125</v>
      </c>
      <c r="D445" s="18">
        <v>54</v>
      </c>
      <c r="E445" s="18">
        <v>-0.55000001192092896</v>
      </c>
      <c r="F445" s="18">
        <v>0</v>
      </c>
      <c r="G445" s="18">
        <v>0</v>
      </c>
      <c r="H445" s="18">
        <v>-1684</v>
      </c>
      <c r="I445">
        <v>1650.969970703125</v>
      </c>
      <c r="J445">
        <v>-33.030029296875</v>
      </c>
    </row>
    <row r="446" spans="1:10" ht="15" customHeight="1">
      <c r="A446" s="18" t="s">
        <v>131</v>
      </c>
      <c r="B446" s="18" t="s">
        <v>251</v>
      </c>
      <c r="C446" s="18">
        <v>0</v>
      </c>
      <c r="D446" s="18">
        <v>0</v>
      </c>
      <c r="E446" s="18">
        <v>0</v>
      </c>
      <c r="F446" s="18">
        <v>106.61000061035156</v>
      </c>
      <c r="G446" s="18">
        <v>-60</v>
      </c>
      <c r="H446" s="18">
        <v>0</v>
      </c>
      <c r="I446">
        <v>46.610000610351563</v>
      </c>
      <c r="J446">
        <v>46.610000610351563</v>
      </c>
    </row>
    <row r="447" spans="1:10" ht="15" customHeight="1">
      <c r="A447" s="18" t="s">
        <v>75</v>
      </c>
      <c r="B447" s="18" t="s">
        <v>251</v>
      </c>
      <c r="C447" s="18">
        <v>3172.31005859375</v>
      </c>
      <c r="D447" s="18">
        <v>55</v>
      </c>
      <c r="E447" s="18">
        <v>-9.0000003576278687E-2</v>
      </c>
      <c r="F447" s="18">
        <v>0</v>
      </c>
      <c r="G447" s="18">
        <v>-200</v>
      </c>
      <c r="H447" s="18">
        <v>-4290</v>
      </c>
      <c r="I447">
        <v>3027.219970703125</v>
      </c>
      <c r="J447">
        <v>-1262.780029296875</v>
      </c>
    </row>
    <row r="448" spans="1:10" ht="15" customHeight="1">
      <c r="A448" s="18" t="s">
        <v>131</v>
      </c>
      <c r="B448" s="18" t="s">
        <v>382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75</v>
      </c>
      <c r="B449" s="18" t="s">
        <v>382</v>
      </c>
      <c r="C449" s="18">
        <v>3152.66015625</v>
      </c>
      <c r="D449" s="18">
        <v>151</v>
      </c>
      <c r="E449" s="18">
        <v>-0.5</v>
      </c>
      <c r="F449" s="18">
        <v>0</v>
      </c>
      <c r="G449" s="18">
        <v>0</v>
      </c>
      <c r="H449" s="18">
        <v>-3626</v>
      </c>
      <c r="I449">
        <v>3303.16015625</v>
      </c>
      <c r="J449">
        <v>-322.83984375</v>
      </c>
    </row>
    <row r="450" spans="1:10" ht="15" customHeight="1">
      <c r="A450" s="18" t="s">
        <v>131</v>
      </c>
      <c r="B450" s="18" t="s">
        <v>383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75</v>
      </c>
      <c r="B451" s="18" t="s">
        <v>383</v>
      </c>
      <c r="C451" s="18">
        <v>1890.7899169921875</v>
      </c>
      <c r="D451" s="18">
        <v>54</v>
      </c>
      <c r="E451" s="18">
        <v>-0.11999999731779099</v>
      </c>
      <c r="F451" s="18">
        <v>0</v>
      </c>
      <c r="G451" s="18">
        <v>0</v>
      </c>
      <c r="H451" s="18">
        <v>-2459</v>
      </c>
      <c r="I451">
        <v>1944.669921875</v>
      </c>
      <c r="J451">
        <v>-514.330078125</v>
      </c>
    </row>
    <row r="452" spans="1:10" ht="15" customHeight="1">
      <c r="A452" s="18" t="s">
        <v>131</v>
      </c>
      <c r="B452" s="18" t="s">
        <v>252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252</v>
      </c>
      <c r="C453" s="18">
        <v>1869.31005859375</v>
      </c>
      <c r="D453" s="18">
        <v>0</v>
      </c>
      <c r="E453" s="18">
        <v>-0.38000002503395081</v>
      </c>
      <c r="F453" s="18">
        <v>950</v>
      </c>
      <c r="G453" s="18">
        <v>0</v>
      </c>
      <c r="H453" s="18">
        <v>-2212</v>
      </c>
      <c r="I453">
        <v>2818.93017578125</v>
      </c>
      <c r="J453">
        <v>606.93017578125</v>
      </c>
    </row>
    <row r="454" spans="1:10" ht="15" customHeight="1">
      <c r="A454" s="18" t="s">
        <v>131</v>
      </c>
      <c r="B454" s="18" t="s">
        <v>253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75</v>
      </c>
      <c r="B455" s="18" t="s">
        <v>253</v>
      </c>
      <c r="C455" s="18">
        <v>1337.14990234375</v>
      </c>
      <c r="D455" s="18">
        <v>0</v>
      </c>
      <c r="E455" s="18">
        <v>-0.23000000417232513</v>
      </c>
      <c r="F455" s="18">
        <v>1000</v>
      </c>
      <c r="G455" s="18">
        <v>0</v>
      </c>
      <c r="H455" s="18">
        <v>-1393</v>
      </c>
      <c r="I455">
        <v>2336.919921875</v>
      </c>
      <c r="J455">
        <v>943.919921875</v>
      </c>
    </row>
    <row r="456" spans="1:10" ht="15" customHeight="1">
      <c r="A456" s="18" t="s">
        <v>131</v>
      </c>
      <c r="B456" s="18" t="s">
        <v>254</v>
      </c>
      <c r="C456" s="18">
        <v>0</v>
      </c>
      <c r="D456" s="18">
        <v>0</v>
      </c>
      <c r="E456" s="18">
        <v>0</v>
      </c>
      <c r="F456" s="18">
        <v>872.83001708984375</v>
      </c>
      <c r="G456" s="18">
        <v>-60</v>
      </c>
      <c r="H456" s="18">
        <v>0</v>
      </c>
      <c r="I456">
        <v>812.83001708984375</v>
      </c>
      <c r="J456">
        <v>812.83001708984375</v>
      </c>
    </row>
    <row r="457" spans="1:10" ht="15" customHeight="1">
      <c r="A457" s="18" t="s">
        <v>75</v>
      </c>
      <c r="B457" s="18" t="s">
        <v>254</v>
      </c>
      <c r="C457" s="18">
        <v>4158.349609375</v>
      </c>
      <c r="D457" s="18">
        <v>40</v>
      </c>
      <c r="E457" s="18">
        <v>-0.10999999940395355</v>
      </c>
      <c r="F457" s="18">
        <v>1000</v>
      </c>
      <c r="G457" s="18">
        <v>0</v>
      </c>
      <c r="H457" s="18">
        <v>-5294</v>
      </c>
      <c r="I457">
        <v>5198.23974609375</v>
      </c>
      <c r="J457">
        <v>-95.76025390625</v>
      </c>
    </row>
    <row r="458" spans="1:10" ht="15" customHeight="1">
      <c r="A458" s="18" t="s">
        <v>131</v>
      </c>
      <c r="B458" s="18" t="s">
        <v>255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75</v>
      </c>
      <c r="B459" s="18" t="s">
        <v>255</v>
      </c>
      <c r="C459" s="18">
        <v>246.29000854492188</v>
      </c>
      <c r="D459" s="18">
        <v>0</v>
      </c>
      <c r="E459" s="18">
        <v>-2.9999999329447746E-2</v>
      </c>
      <c r="F459" s="18">
        <v>0</v>
      </c>
      <c r="G459" s="18">
        <v>0</v>
      </c>
      <c r="H459" s="18">
        <v>-161</v>
      </c>
      <c r="I459">
        <v>246.260009765625</v>
      </c>
      <c r="J459">
        <v>85.260009765625</v>
      </c>
    </row>
    <row r="460" spans="1:10" ht="15" customHeight="1">
      <c r="A460" s="18" t="s">
        <v>131</v>
      </c>
      <c r="B460" s="18" t="s">
        <v>256</v>
      </c>
      <c r="C460" s="18">
        <v>0</v>
      </c>
      <c r="D460" s="18">
        <v>0</v>
      </c>
      <c r="E460" s="18">
        <v>0</v>
      </c>
      <c r="F460" s="18">
        <v>228.78999328613281</v>
      </c>
      <c r="G460" s="18">
        <v>-60</v>
      </c>
      <c r="H460" s="18">
        <v>0</v>
      </c>
      <c r="I460">
        <v>168.78999328613281</v>
      </c>
      <c r="J460">
        <v>168.78999328613281</v>
      </c>
    </row>
    <row r="461" spans="1:10" ht="15" customHeight="1">
      <c r="A461" s="18" t="s">
        <v>75</v>
      </c>
      <c r="B461" s="18" t="s">
        <v>256</v>
      </c>
      <c r="C461" s="18">
        <v>3048.900146484375</v>
      </c>
      <c r="D461" s="18">
        <v>54</v>
      </c>
      <c r="E461" s="18">
        <v>-0.70999997854232788</v>
      </c>
      <c r="F461" s="18">
        <v>0</v>
      </c>
      <c r="G461" s="18">
        <v>0</v>
      </c>
      <c r="H461" s="18">
        <v>-3673</v>
      </c>
      <c r="I461">
        <v>3102.190185546875</v>
      </c>
      <c r="J461">
        <v>-570.809814453125</v>
      </c>
    </row>
    <row r="462" spans="1:10" ht="15" customHeight="1">
      <c r="A462" s="18" t="s">
        <v>131</v>
      </c>
      <c r="B462" s="18" t="s">
        <v>257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257</v>
      </c>
      <c r="C463" s="18">
        <v>1015.4200439453125</v>
      </c>
      <c r="D463" s="18">
        <v>0</v>
      </c>
      <c r="E463" s="18">
        <v>-0.47999995946884155</v>
      </c>
      <c r="F463" s="18">
        <v>0</v>
      </c>
      <c r="G463" s="18">
        <v>0</v>
      </c>
      <c r="H463" s="18">
        <v>-1051</v>
      </c>
      <c r="I463">
        <v>1014.9400634765625</v>
      </c>
      <c r="J463">
        <v>-36.0599365234375</v>
      </c>
    </row>
    <row r="464" spans="1:10" ht="15" customHeight="1">
      <c r="A464" s="18" t="s">
        <v>131</v>
      </c>
      <c r="B464" s="18" t="s">
        <v>258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258</v>
      </c>
      <c r="C465" s="18">
        <v>2178.9599609375</v>
      </c>
      <c r="D465" s="18">
        <v>55</v>
      </c>
      <c r="E465" s="18">
        <v>-0.14000000059604645</v>
      </c>
      <c r="F465" s="18">
        <v>1200</v>
      </c>
      <c r="G465" s="18">
        <v>0</v>
      </c>
      <c r="H465" s="18">
        <v>-2688</v>
      </c>
      <c r="I465">
        <v>3433.820068359375</v>
      </c>
      <c r="J465">
        <v>745.820068359375</v>
      </c>
    </row>
    <row r="466" spans="1:10" ht="15" customHeight="1">
      <c r="A466" s="18" t="s">
        <v>75</v>
      </c>
      <c r="B466" s="18" t="s">
        <v>6997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131</v>
      </c>
      <c r="B467" s="18" t="s">
        <v>384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75</v>
      </c>
      <c r="B468" s="18" t="s">
        <v>384</v>
      </c>
      <c r="C468" s="18">
        <v>1855.960205078125</v>
      </c>
      <c r="D468" s="18">
        <v>0</v>
      </c>
      <c r="E468" s="18">
        <v>-0.43000000715255737</v>
      </c>
      <c r="F468" s="18">
        <v>1500</v>
      </c>
      <c r="G468" s="18">
        <v>0</v>
      </c>
      <c r="H468" s="18">
        <v>-1462</v>
      </c>
      <c r="I468">
        <v>3355.5302734375</v>
      </c>
      <c r="J468">
        <v>1893.5302734375</v>
      </c>
    </row>
    <row r="469" spans="1:10" ht="15" customHeight="1">
      <c r="A469" s="18" t="s">
        <v>131</v>
      </c>
      <c r="B469" s="18" t="s">
        <v>122</v>
      </c>
      <c r="C469" s="18">
        <v>0</v>
      </c>
      <c r="D469" s="18">
        <v>0</v>
      </c>
      <c r="E469" s="18">
        <v>0</v>
      </c>
      <c r="F469" s="18">
        <v>1211.739990234375</v>
      </c>
      <c r="G469" s="18">
        <v>0</v>
      </c>
      <c r="H469" s="18">
        <v>0</v>
      </c>
      <c r="I469">
        <v>1211.739990234375</v>
      </c>
      <c r="J469">
        <v>1211.739990234375</v>
      </c>
    </row>
    <row r="470" spans="1:10" ht="15" customHeight="1">
      <c r="A470" s="18" t="s">
        <v>75</v>
      </c>
      <c r="B470" s="18" t="s">
        <v>122</v>
      </c>
      <c r="C470" s="18">
        <v>3224.020263671875</v>
      </c>
      <c r="D470" s="18">
        <v>40</v>
      </c>
      <c r="E470" s="18">
        <v>-0.27000001072883606</v>
      </c>
      <c r="F470" s="18">
        <v>0</v>
      </c>
      <c r="G470" s="18">
        <v>0</v>
      </c>
      <c r="H470" s="18">
        <v>-2967</v>
      </c>
      <c r="I470">
        <v>3263.750244140625</v>
      </c>
      <c r="J470">
        <v>296.750244140625</v>
      </c>
    </row>
    <row r="471" spans="1:10" ht="15" customHeight="1">
      <c r="A471" s="18" t="s">
        <v>131</v>
      </c>
      <c r="B471" s="18" t="s">
        <v>259</v>
      </c>
      <c r="C471" s="18">
        <v>0</v>
      </c>
      <c r="D471" s="18">
        <v>0</v>
      </c>
      <c r="E471" s="18">
        <v>0</v>
      </c>
      <c r="F471" s="18">
        <v>309.239990234375</v>
      </c>
      <c r="G471" s="18">
        <v>-60</v>
      </c>
      <c r="H471" s="18">
        <v>0</v>
      </c>
      <c r="I471">
        <v>249.239990234375</v>
      </c>
      <c r="J471">
        <v>249.239990234375</v>
      </c>
    </row>
    <row r="472" spans="1:10" ht="15" customHeight="1">
      <c r="A472" s="18" t="s">
        <v>75</v>
      </c>
      <c r="B472" s="18" t="s">
        <v>259</v>
      </c>
      <c r="C472" s="18">
        <v>3687.639892578125</v>
      </c>
      <c r="D472" s="18">
        <v>54</v>
      </c>
      <c r="E472" s="18">
        <v>-0.59999996423721313</v>
      </c>
      <c r="F472" s="18">
        <v>200</v>
      </c>
      <c r="G472" s="18">
        <v>0</v>
      </c>
      <c r="H472" s="18">
        <v>-4478</v>
      </c>
      <c r="I472">
        <v>3941.039794921875</v>
      </c>
      <c r="J472">
        <v>-536.960205078125</v>
      </c>
    </row>
    <row r="473" spans="1:10" ht="15" customHeight="1">
      <c r="A473" s="18" t="s">
        <v>131</v>
      </c>
      <c r="B473" s="18" t="s">
        <v>385</v>
      </c>
      <c r="C473" s="18">
        <v>0</v>
      </c>
      <c r="D473" s="18">
        <v>0</v>
      </c>
      <c r="E473" s="18">
        <v>0</v>
      </c>
      <c r="F473" s="18">
        <v>953.84002685546875</v>
      </c>
      <c r="G473" s="18">
        <v>-60</v>
      </c>
      <c r="H473" s="18">
        <v>0</v>
      </c>
      <c r="I473">
        <v>893.84002685546875</v>
      </c>
      <c r="J473">
        <v>893.84002685546875</v>
      </c>
    </row>
    <row r="474" spans="1:10" ht="15" customHeight="1">
      <c r="A474" s="18" t="s">
        <v>75</v>
      </c>
      <c r="B474" s="18" t="s">
        <v>385</v>
      </c>
      <c r="C474" s="18">
        <v>4076.5302734375</v>
      </c>
      <c r="D474" s="18">
        <v>162</v>
      </c>
      <c r="E474" s="18">
        <v>-0.18999999761581421</v>
      </c>
      <c r="F474" s="18">
        <v>0</v>
      </c>
      <c r="G474" s="18">
        <v>0</v>
      </c>
      <c r="H474" s="18">
        <v>-4752</v>
      </c>
      <c r="I474">
        <v>4238.34033203125</v>
      </c>
      <c r="J474">
        <v>-513.65966796875</v>
      </c>
    </row>
    <row r="475" spans="1:10" ht="15" customHeight="1">
      <c r="A475" s="18" t="s">
        <v>131</v>
      </c>
      <c r="B475" s="18" t="s">
        <v>386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75</v>
      </c>
      <c r="B476" s="18" t="s">
        <v>386</v>
      </c>
      <c r="C476" s="18">
        <v>325.16000366210937</v>
      </c>
      <c r="D476" s="18">
        <v>0</v>
      </c>
      <c r="E476" s="18">
        <v>-0.2199999988079071</v>
      </c>
      <c r="F476" s="18">
        <v>0</v>
      </c>
      <c r="G476" s="18">
        <v>0</v>
      </c>
      <c r="H476" s="18">
        <v>-377</v>
      </c>
      <c r="I476">
        <v>324.94000244140625</v>
      </c>
      <c r="J476">
        <v>-52.05999755859375</v>
      </c>
    </row>
    <row r="477" spans="1:10" ht="15" customHeight="1">
      <c r="A477" s="18" t="s">
        <v>131</v>
      </c>
      <c r="B477" s="18" t="s">
        <v>387</v>
      </c>
      <c r="C477" s="18">
        <v>0</v>
      </c>
      <c r="D477" s="18">
        <v>0</v>
      </c>
      <c r="E477" s="18">
        <v>0</v>
      </c>
      <c r="F477" s="18">
        <v>1051.199951171875</v>
      </c>
      <c r="G477" s="18">
        <v>0</v>
      </c>
      <c r="H477" s="18">
        <v>0</v>
      </c>
      <c r="I477">
        <v>1051.199951171875</v>
      </c>
      <c r="J477">
        <v>1051.199951171875</v>
      </c>
    </row>
    <row r="478" spans="1:10" ht="15" customHeight="1">
      <c r="A478" s="18" t="s">
        <v>75</v>
      </c>
      <c r="B478" s="18" t="s">
        <v>387</v>
      </c>
      <c r="C478" s="18">
        <v>3498.18017578125</v>
      </c>
      <c r="D478" s="18">
        <v>62</v>
      </c>
      <c r="E478" s="18">
        <v>-0.62999999523162842</v>
      </c>
      <c r="F478" s="18">
        <v>0</v>
      </c>
      <c r="G478" s="18">
        <v>0</v>
      </c>
      <c r="H478" s="18">
        <v>-4686</v>
      </c>
      <c r="I478">
        <v>3559.55029296875</v>
      </c>
      <c r="J478">
        <v>-1126.44970703125</v>
      </c>
    </row>
    <row r="479" spans="1:10" ht="15" customHeight="1">
      <c r="A479" s="18" t="s">
        <v>131</v>
      </c>
      <c r="B479" s="18" t="s">
        <v>260</v>
      </c>
      <c r="C479" s="18">
        <v>0</v>
      </c>
      <c r="D479" s="18">
        <v>0</v>
      </c>
      <c r="E479" s="18">
        <v>0</v>
      </c>
      <c r="F479" s="18">
        <v>397.16000366210937</v>
      </c>
      <c r="G479" s="18">
        <v>0</v>
      </c>
      <c r="H479" s="18">
        <v>0</v>
      </c>
      <c r="I479">
        <v>397.16000366210937</v>
      </c>
      <c r="J479">
        <v>397.16000366210937</v>
      </c>
    </row>
    <row r="480" spans="1:10" ht="15" customHeight="1">
      <c r="A480" s="18" t="s">
        <v>75</v>
      </c>
      <c r="B480" s="18" t="s">
        <v>260</v>
      </c>
      <c r="C480" s="18">
        <v>3438.830322265625</v>
      </c>
      <c r="D480" s="18">
        <v>0</v>
      </c>
      <c r="E480" s="18">
        <v>-0.88999998569488525</v>
      </c>
      <c r="F480" s="18">
        <v>0</v>
      </c>
      <c r="G480" s="18">
        <v>0</v>
      </c>
      <c r="H480" s="18">
        <v>-3777</v>
      </c>
      <c r="I480">
        <v>3437.9404296875</v>
      </c>
      <c r="J480">
        <v>-339.0595703125</v>
      </c>
    </row>
    <row r="481" spans="1:10" ht="15" customHeight="1">
      <c r="A481" s="18" t="s">
        <v>131</v>
      </c>
      <c r="B481" s="18" t="s">
        <v>261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75</v>
      </c>
      <c r="B482" s="18" t="s">
        <v>261</v>
      </c>
      <c r="C482" s="18">
        <v>3005.249755859375</v>
      </c>
      <c r="D482" s="18">
        <v>0</v>
      </c>
      <c r="E482" s="18">
        <v>-0.25999999046325684</v>
      </c>
      <c r="F482" s="18">
        <v>1500</v>
      </c>
      <c r="G482" s="18">
        <v>0</v>
      </c>
      <c r="H482" s="18">
        <v>-3489</v>
      </c>
      <c r="I482">
        <v>4504.98974609375</v>
      </c>
      <c r="J482">
        <v>1015.98974609375</v>
      </c>
    </row>
    <row r="483" spans="1:10" ht="15" customHeight="1">
      <c r="A483" s="18" t="s">
        <v>131</v>
      </c>
      <c r="B483" s="18" t="s">
        <v>388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75</v>
      </c>
      <c r="B484" s="18" t="s">
        <v>388</v>
      </c>
      <c r="C484" s="18">
        <v>379.469970703125</v>
      </c>
      <c r="D484" s="18">
        <v>0</v>
      </c>
      <c r="E484" s="18">
        <v>0</v>
      </c>
      <c r="F484" s="18">
        <v>0</v>
      </c>
      <c r="G484" s="18">
        <v>0</v>
      </c>
      <c r="H484" s="18">
        <v>-397</v>
      </c>
      <c r="I484">
        <v>379.469970703125</v>
      </c>
      <c r="J484">
        <v>-17.530029296875</v>
      </c>
    </row>
    <row r="485" spans="1:10" ht="15" customHeight="1">
      <c r="A485" s="18" t="s">
        <v>131</v>
      </c>
      <c r="B485" s="18" t="s">
        <v>389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75</v>
      </c>
      <c r="B486" s="18" t="s">
        <v>389</v>
      </c>
      <c r="C486" s="18">
        <v>1938.7998046875</v>
      </c>
      <c r="D486" s="18">
        <v>0</v>
      </c>
      <c r="E486" s="18">
        <v>-0.62000006437301636</v>
      </c>
      <c r="F486" s="18">
        <v>0</v>
      </c>
      <c r="G486" s="18">
        <v>0</v>
      </c>
      <c r="H486" s="18">
        <v>-1874</v>
      </c>
      <c r="I486">
        <v>1938.1798095703125</v>
      </c>
      <c r="J486">
        <v>64.1798095703125</v>
      </c>
    </row>
    <row r="487" spans="1:10" ht="15" customHeight="1">
      <c r="A487" s="18" t="s">
        <v>131</v>
      </c>
      <c r="B487" s="18" t="s">
        <v>262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0</v>
      </c>
      <c r="J487">
        <v>0</v>
      </c>
    </row>
    <row r="488" spans="1:10" ht="15" customHeight="1">
      <c r="A488" s="18" t="s">
        <v>75</v>
      </c>
      <c r="B488" s="18" t="s">
        <v>262</v>
      </c>
      <c r="C488" s="18">
        <v>435.50003051757813</v>
      </c>
      <c r="D488" s="18">
        <v>0</v>
      </c>
      <c r="E488" s="18">
        <v>-0.90999996662139893</v>
      </c>
      <c r="F488" s="18">
        <v>0</v>
      </c>
      <c r="G488" s="18">
        <v>0</v>
      </c>
      <c r="H488" s="18">
        <v>-345</v>
      </c>
      <c r="I488">
        <v>434.59002685546875</v>
      </c>
      <c r="J488">
        <v>89.59002685546875</v>
      </c>
    </row>
    <row r="489" spans="1:10" ht="15" customHeight="1">
      <c r="A489" s="18" t="s">
        <v>131</v>
      </c>
      <c r="B489" s="18" t="s">
        <v>263</v>
      </c>
      <c r="C489" s="18">
        <v>0</v>
      </c>
      <c r="D489" s="18">
        <v>0</v>
      </c>
      <c r="E489" s="18">
        <v>0</v>
      </c>
      <c r="F489" s="18">
        <v>192.19000244140625</v>
      </c>
      <c r="G489" s="18">
        <v>-60</v>
      </c>
      <c r="H489" s="18">
        <v>0</v>
      </c>
      <c r="I489">
        <v>132.19000244140625</v>
      </c>
      <c r="J489">
        <v>132.19000244140625</v>
      </c>
    </row>
    <row r="490" spans="1:10" ht="15" customHeight="1">
      <c r="A490" s="18" t="s">
        <v>75</v>
      </c>
      <c r="B490" s="18" t="s">
        <v>263</v>
      </c>
      <c r="C490" s="18">
        <v>3085.8701171875</v>
      </c>
      <c r="D490" s="18">
        <v>0</v>
      </c>
      <c r="E490" s="18">
        <v>-0.42999997735023499</v>
      </c>
      <c r="F490" s="18">
        <v>500</v>
      </c>
      <c r="G490" s="18">
        <v>0</v>
      </c>
      <c r="H490" s="18">
        <v>-4067</v>
      </c>
      <c r="I490">
        <v>3585.440185546875</v>
      </c>
      <c r="J490">
        <v>-481.559814453125</v>
      </c>
    </row>
    <row r="491" spans="1:10" ht="15" customHeight="1">
      <c r="A491" s="18" t="s">
        <v>131</v>
      </c>
      <c r="B491" s="18" t="s">
        <v>390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75</v>
      </c>
      <c r="B492" s="18" t="s">
        <v>390</v>
      </c>
      <c r="C492" s="18">
        <v>2236.47998046875</v>
      </c>
      <c r="D492" s="18">
        <v>108</v>
      </c>
      <c r="E492" s="18">
        <v>-0.44999998807907104</v>
      </c>
      <c r="F492" s="18">
        <v>0</v>
      </c>
      <c r="G492" s="18">
        <v>0</v>
      </c>
      <c r="H492" s="18">
        <v>-2539</v>
      </c>
      <c r="I492">
        <v>2344.030029296875</v>
      </c>
      <c r="J492">
        <v>-194.969970703125</v>
      </c>
    </row>
    <row r="493" spans="1:10" ht="15" customHeight="1">
      <c r="A493" s="18" t="s">
        <v>131</v>
      </c>
      <c r="B493" s="18" t="s">
        <v>392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>
      <c r="A494" s="18" t="s">
        <v>75</v>
      </c>
      <c r="B494" s="18" t="s">
        <v>392</v>
      </c>
      <c r="C494" s="18">
        <v>1155.8599853515625</v>
      </c>
      <c r="D494" s="18">
        <v>0</v>
      </c>
      <c r="E494" s="18">
        <v>-0.18999999761581421</v>
      </c>
      <c r="F494" s="18">
        <v>0</v>
      </c>
      <c r="G494" s="18">
        <v>-340</v>
      </c>
      <c r="H494" s="18">
        <v>-1417</v>
      </c>
      <c r="I494">
        <v>815.6700439453125</v>
      </c>
      <c r="J494">
        <v>-601.3299560546875</v>
      </c>
    </row>
    <row r="495" spans="1:10" ht="15" customHeight="1">
      <c r="A495" s="18" t="s">
        <v>131</v>
      </c>
      <c r="B495" s="18" t="s">
        <v>264</v>
      </c>
      <c r="C495" s="18">
        <v>0</v>
      </c>
      <c r="D495" s="18">
        <v>0</v>
      </c>
      <c r="E495" s="18">
        <v>0</v>
      </c>
      <c r="F495" s="18">
        <v>283.22000122070312</v>
      </c>
      <c r="G495" s="18">
        <v>0</v>
      </c>
      <c r="H495" s="18">
        <v>0</v>
      </c>
      <c r="I495">
        <v>283.22000122070312</v>
      </c>
      <c r="J495">
        <v>283.22000122070312</v>
      </c>
    </row>
    <row r="496" spans="1:10" ht="15" customHeight="1">
      <c r="A496" s="18" t="s">
        <v>75</v>
      </c>
      <c r="B496" s="18" t="s">
        <v>264</v>
      </c>
      <c r="C496" s="18">
        <v>2993.92041015625</v>
      </c>
      <c r="D496" s="18">
        <v>40</v>
      </c>
      <c r="E496" s="18">
        <v>-0.2199999988079071</v>
      </c>
      <c r="F496" s="18">
        <v>550</v>
      </c>
      <c r="G496" s="18">
        <v>0</v>
      </c>
      <c r="H496" s="18">
        <v>-3816</v>
      </c>
      <c r="I496">
        <v>3583.700439453125</v>
      </c>
      <c r="J496">
        <v>-232.299560546875</v>
      </c>
    </row>
    <row r="497" spans="1:10" ht="15" customHeight="1">
      <c r="A497" s="18" t="s">
        <v>131</v>
      </c>
      <c r="B497" s="18" t="s">
        <v>394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75</v>
      </c>
      <c r="B498" s="18" t="s">
        <v>394</v>
      </c>
      <c r="C498" s="18">
        <v>1018.9299926757812</v>
      </c>
      <c r="D498" s="18">
        <v>0</v>
      </c>
      <c r="E498" s="18">
        <v>-0.2800000011920929</v>
      </c>
      <c r="F498" s="18">
        <v>0</v>
      </c>
      <c r="G498" s="18">
        <v>0</v>
      </c>
      <c r="H498" s="18">
        <v>-1409</v>
      </c>
      <c r="I498">
        <v>1018.6499633789062</v>
      </c>
      <c r="J498">
        <v>-390.35003662109375</v>
      </c>
    </row>
    <row r="499" spans="1:10" ht="15" customHeight="1">
      <c r="A499" s="18" t="s">
        <v>131</v>
      </c>
      <c r="B499" s="18" t="s">
        <v>114</v>
      </c>
      <c r="C499" s="18">
        <v>0</v>
      </c>
      <c r="D499" s="18">
        <v>0</v>
      </c>
      <c r="E499" s="18">
        <v>0</v>
      </c>
      <c r="F499" s="18">
        <v>866.96002197265625</v>
      </c>
      <c r="G499" s="18">
        <v>-60</v>
      </c>
      <c r="H499" s="18">
        <v>0</v>
      </c>
      <c r="I499">
        <v>806.96002197265625</v>
      </c>
      <c r="J499">
        <v>806.96002197265625</v>
      </c>
    </row>
    <row r="500" spans="1:10" ht="15" customHeight="1">
      <c r="A500" s="18" t="s">
        <v>75</v>
      </c>
      <c r="B500" s="18" t="s">
        <v>114</v>
      </c>
      <c r="C500" s="18">
        <v>4164.27978515625</v>
      </c>
      <c r="D500" s="18">
        <v>27</v>
      </c>
      <c r="E500" s="18">
        <v>-0.58999991416931152</v>
      </c>
      <c r="F500" s="18">
        <v>0</v>
      </c>
      <c r="G500" s="18">
        <v>0</v>
      </c>
      <c r="H500" s="18">
        <v>-5410</v>
      </c>
      <c r="I500">
        <v>4190.68994140625</v>
      </c>
      <c r="J500">
        <v>-1219.31005859375</v>
      </c>
    </row>
    <row r="501" spans="1:10" ht="15" customHeight="1">
      <c r="A501" s="18" t="s">
        <v>131</v>
      </c>
      <c r="B501" s="18" t="s">
        <v>395</v>
      </c>
      <c r="C501" s="18">
        <v>0</v>
      </c>
      <c r="D501" s="18">
        <v>0</v>
      </c>
      <c r="E501" s="18">
        <v>0</v>
      </c>
      <c r="F501" s="18">
        <v>0</v>
      </c>
      <c r="G501" s="18">
        <v>-60</v>
      </c>
      <c r="H501" s="18">
        <v>0</v>
      </c>
      <c r="I501">
        <v>-60</v>
      </c>
      <c r="J501">
        <v>-60</v>
      </c>
    </row>
    <row r="502" spans="1:10" ht="15" customHeight="1">
      <c r="A502" s="18" t="s">
        <v>75</v>
      </c>
      <c r="B502" s="18" t="s">
        <v>395</v>
      </c>
      <c r="C502" s="18">
        <v>2397.3603515625</v>
      </c>
      <c r="D502" s="18">
        <v>0</v>
      </c>
      <c r="E502" s="18">
        <v>-0.50999999046325684</v>
      </c>
      <c r="F502" s="18">
        <v>0</v>
      </c>
      <c r="G502" s="18">
        <v>0</v>
      </c>
      <c r="H502" s="18">
        <v>-2250</v>
      </c>
      <c r="I502">
        <v>2396.850341796875</v>
      </c>
      <c r="J502">
        <v>146.850341796875</v>
      </c>
    </row>
    <row r="503" spans="1:10" ht="15" customHeight="1">
      <c r="A503" s="18" t="s">
        <v>131</v>
      </c>
      <c r="B503" s="18" t="s">
        <v>396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75</v>
      </c>
      <c r="B504" s="18" t="s">
        <v>396</v>
      </c>
      <c r="C504" s="18">
        <v>2010.6400146484375</v>
      </c>
      <c r="D504" s="18">
        <v>0</v>
      </c>
      <c r="E504" s="18">
        <v>-0.37999999523162842</v>
      </c>
      <c r="F504" s="18">
        <v>0</v>
      </c>
      <c r="G504" s="18">
        <v>0</v>
      </c>
      <c r="H504" s="18">
        <v>-2935</v>
      </c>
      <c r="I504">
        <v>2010.260009765625</v>
      </c>
      <c r="J504">
        <v>-924.739990234375</v>
      </c>
    </row>
    <row r="505" spans="1:10" ht="15" customHeight="1">
      <c r="A505" s="18" t="s">
        <v>131</v>
      </c>
      <c r="B505" s="18" t="s">
        <v>397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75</v>
      </c>
      <c r="B506" s="18" t="s">
        <v>397</v>
      </c>
      <c r="C506" s="18">
        <v>3368.899658203125</v>
      </c>
      <c r="D506" s="18">
        <v>27</v>
      </c>
      <c r="E506" s="18">
        <v>-0.40999999642372131</v>
      </c>
      <c r="F506" s="18">
        <v>0</v>
      </c>
      <c r="G506" s="18">
        <v>0</v>
      </c>
      <c r="H506" s="18">
        <v>-3108</v>
      </c>
      <c r="I506">
        <v>3395.48974609375</v>
      </c>
      <c r="J506">
        <v>287.48974609375</v>
      </c>
    </row>
    <row r="507" spans="1:10" ht="15" customHeight="1">
      <c r="A507" s="18" t="s">
        <v>131</v>
      </c>
      <c r="B507" s="18" t="s">
        <v>398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>
        <v>0</v>
      </c>
      <c r="J507">
        <v>0</v>
      </c>
    </row>
    <row r="508" spans="1:10" ht="15" customHeight="1">
      <c r="A508" s="18" t="s">
        <v>75</v>
      </c>
      <c r="B508" s="18" t="s">
        <v>398</v>
      </c>
      <c r="C508" s="18">
        <v>2092.27978515625</v>
      </c>
      <c r="D508" s="18">
        <v>54</v>
      </c>
      <c r="E508" s="18">
        <v>-0.46999996900558472</v>
      </c>
      <c r="F508" s="18">
        <v>0</v>
      </c>
      <c r="G508" s="18">
        <v>0</v>
      </c>
      <c r="H508" s="18">
        <v>-2176</v>
      </c>
      <c r="I508">
        <v>2145.809814453125</v>
      </c>
      <c r="J508">
        <v>-30.190185546875</v>
      </c>
    </row>
    <row r="509" spans="1:10" ht="15" customHeight="1">
      <c r="A509" s="18" t="s">
        <v>131</v>
      </c>
      <c r="B509" s="18" t="s">
        <v>265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75</v>
      </c>
      <c r="B510" s="18" t="s">
        <v>265</v>
      </c>
      <c r="C510" s="18">
        <v>798.2099609375</v>
      </c>
      <c r="D510" s="18">
        <v>0</v>
      </c>
      <c r="E510" s="18">
        <v>-0.40000000596046448</v>
      </c>
      <c r="F510" s="18">
        <v>340</v>
      </c>
      <c r="G510" s="18">
        <v>0</v>
      </c>
      <c r="H510" s="18">
        <v>-787</v>
      </c>
      <c r="I510">
        <v>1137.8099365234375</v>
      </c>
      <c r="J510">
        <v>350.8099365234375</v>
      </c>
    </row>
    <row r="511" spans="1:10" ht="15" customHeight="1">
      <c r="A511" s="18" t="s">
        <v>131</v>
      </c>
      <c r="B511" s="18" t="s">
        <v>266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266</v>
      </c>
      <c r="C512" s="18">
        <v>2331.309814453125</v>
      </c>
      <c r="D512" s="18">
        <v>0</v>
      </c>
      <c r="E512" s="18">
        <v>-0.40999999642372131</v>
      </c>
      <c r="F512" s="18">
        <v>0</v>
      </c>
      <c r="G512" s="18">
        <v>0</v>
      </c>
      <c r="H512" s="18">
        <v>-1747</v>
      </c>
      <c r="I512">
        <v>2330.89990234375</v>
      </c>
      <c r="J512">
        <v>583.89990234375</v>
      </c>
    </row>
    <row r="513" spans="1:10" ht="15" customHeight="1">
      <c r="A513" s="18" t="s">
        <v>131</v>
      </c>
      <c r="B513" s="18" t="s">
        <v>267</v>
      </c>
      <c r="C513" s="18">
        <v>0</v>
      </c>
      <c r="D513" s="18">
        <v>0</v>
      </c>
      <c r="E513" s="18">
        <v>0</v>
      </c>
      <c r="F513" s="18">
        <v>332.02999877929687</v>
      </c>
      <c r="G513" s="18">
        <v>-60</v>
      </c>
      <c r="H513" s="18">
        <v>0</v>
      </c>
      <c r="I513">
        <v>272.02999877929687</v>
      </c>
      <c r="J513">
        <v>272.02999877929687</v>
      </c>
    </row>
    <row r="514" spans="1:10" ht="15" customHeight="1">
      <c r="A514" s="18" t="s">
        <v>75</v>
      </c>
      <c r="B514" s="18" t="s">
        <v>267</v>
      </c>
      <c r="C514" s="18">
        <v>2944.6201171875</v>
      </c>
      <c r="D514" s="18">
        <v>55</v>
      </c>
      <c r="E514" s="18">
        <v>-0.50999999046325684</v>
      </c>
      <c r="F514" s="18">
        <v>0</v>
      </c>
      <c r="G514" s="18">
        <v>0</v>
      </c>
      <c r="H514" s="18">
        <v>-4301</v>
      </c>
      <c r="I514">
        <v>2999.110107421875</v>
      </c>
      <c r="J514">
        <v>-1301.889892578125</v>
      </c>
    </row>
    <row r="515" spans="1:10" ht="15" customHeight="1">
      <c r="A515" s="18" t="s">
        <v>131</v>
      </c>
      <c r="B515" s="18" t="s">
        <v>268</v>
      </c>
      <c r="C515" s="18">
        <v>0</v>
      </c>
      <c r="D515" s="18">
        <v>0</v>
      </c>
      <c r="E515" s="18">
        <v>0</v>
      </c>
      <c r="F515" s="18">
        <v>79.199996948242187</v>
      </c>
      <c r="G515" s="18">
        <v>0</v>
      </c>
      <c r="H515" s="18">
        <v>0</v>
      </c>
      <c r="I515">
        <v>79.199996948242187</v>
      </c>
      <c r="J515">
        <v>79.199996948242187</v>
      </c>
    </row>
    <row r="516" spans="1:10" ht="15" customHeight="1">
      <c r="A516" s="18" t="s">
        <v>75</v>
      </c>
      <c r="B516" s="18" t="s">
        <v>268</v>
      </c>
      <c r="C516" s="18">
        <v>3200.00048828125</v>
      </c>
      <c r="D516" s="18">
        <v>163</v>
      </c>
      <c r="E516" s="18">
        <v>-1.1299998760223389</v>
      </c>
      <c r="F516" s="18">
        <v>0</v>
      </c>
      <c r="G516" s="18">
        <v>0</v>
      </c>
      <c r="H516" s="18">
        <v>-4226</v>
      </c>
      <c r="I516">
        <v>3361.87060546875</v>
      </c>
      <c r="J516">
        <v>-864.12939453125</v>
      </c>
    </row>
    <row r="517" spans="1:10" ht="15" customHeight="1">
      <c r="A517" s="18" t="s">
        <v>131</v>
      </c>
      <c r="B517" s="18" t="s">
        <v>107</v>
      </c>
      <c r="C517" s="18">
        <v>0</v>
      </c>
      <c r="D517" s="18">
        <v>0</v>
      </c>
      <c r="E517" s="18">
        <v>0</v>
      </c>
      <c r="F517" s="18">
        <v>72.769996643066406</v>
      </c>
      <c r="G517" s="18">
        <v>-60</v>
      </c>
      <c r="H517" s="18">
        <v>0</v>
      </c>
      <c r="I517">
        <v>12.769996643066406</v>
      </c>
      <c r="J517">
        <v>12.769996643066406</v>
      </c>
    </row>
    <row r="518" spans="1:10" ht="15" customHeight="1">
      <c r="A518" s="18" t="s">
        <v>75</v>
      </c>
      <c r="B518" s="18" t="s">
        <v>107</v>
      </c>
      <c r="C518" s="18">
        <v>3206.499755859375</v>
      </c>
      <c r="D518" s="18">
        <v>54</v>
      </c>
      <c r="E518" s="18">
        <v>-0.3399999737739563</v>
      </c>
      <c r="F518" s="18">
        <v>0</v>
      </c>
      <c r="G518" s="18">
        <v>-200</v>
      </c>
      <c r="H518" s="18">
        <v>-4226</v>
      </c>
      <c r="I518">
        <v>3060.15966796875</v>
      </c>
      <c r="J518">
        <v>-1165.84033203125</v>
      </c>
    </row>
    <row r="519" spans="1:10" ht="15" customHeight="1">
      <c r="A519" s="18" t="s">
        <v>131</v>
      </c>
      <c r="B519" s="18" t="s">
        <v>399</v>
      </c>
      <c r="C519" s="18">
        <v>0</v>
      </c>
      <c r="D519" s="18">
        <v>0</v>
      </c>
      <c r="E519" s="18">
        <v>0</v>
      </c>
      <c r="F519" s="18">
        <v>1164.1300048828125</v>
      </c>
      <c r="G519" s="18">
        <v>0</v>
      </c>
      <c r="H519" s="18">
        <v>0</v>
      </c>
      <c r="I519">
        <v>1164.1300048828125</v>
      </c>
      <c r="J519">
        <v>1164.1300048828125</v>
      </c>
    </row>
    <row r="520" spans="1:10" ht="15" customHeight="1">
      <c r="A520" s="18" t="s">
        <v>75</v>
      </c>
      <c r="B520" s="18" t="s">
        <v>399</v>
      </c>
      <c r="C520" s="18">
        <v>3744.110107421875</v>
      </c>
      <c r="D520" s="18">
        <v>0</v>
      </c>
      <c r="E520" s="18">
        <v>-0.26999998092651367</v>
      </c>
      <c r="F520" s="18">
        <v>0</v>
      </c>
      <c r="G520" s="18">
        <v>0</v>
      </c>
      <c r="H520" s="18">
        <v>-4362</v>
      </c>
      <c r="I520">
        <v>3743.840087890625</v>
      </c>
      <c r="J520">
        <v>-618.159912109375</v>
      </c>
    </row>
    <row r="521" spans="1:10" ht="15" customHeight="1">
      <c r="A521" s="18" t="s">
        <v>131</v>
      </c>
      <c r="B521" s="18" t="s">
        <v>400</v>
      </c>
      <c r="C521" s="18">
        <v>0</v>
      </c>
      <c r="D521" s="18">
        <v>0</v>
      </c>
      <c r="E521" s="18">
        <v>0</v>
      </c>
      <c r="F521" s="18">
        <v>303.32998657226563</v>
      </c>
      <c r="G521" s="18">
        <v>-60</v>
      </c>
      <c r="H521" s="18">
        <v>0</v>
      </c>
      <c r="I521">
        <v>243.32998657226562</v>
      </c>
      <c r="J521">
        <v>243.32998657226562</v>
      </c>
    </row>
    <row r="522" spans="1:10" ht="15" customHeight="1">
      <c r="A522" s="18" t="s">
        <v>75</v>
      </c>
      <c r="B522" s="18" t="s">
        <v>400</v>
      </c>
      <c r="C522" s="18">
        <v>2973.609619140625</v>
      </c>
      <c r="D522" s="18">
        <v>54</v>
      </c>
      <c r="E522" s="18">
        <v>-0.40999999642372131</v>
      </c>
      <c r="F522" s="18">
        <v>0</v>
      </c>
      <c r="G522" s="18">
        <v>0</v>
      </c>
      <c r="H522" s="18">
        <v>-2892</v>
      </c>
      <c r="I522">
        <v>3027.19970703125</v>
      </c>
      <c r="J522">
        <v>135.19970703125</v>
      </c>
    </row>
    <row r="523" spans="1:10" ht="15" customHeight="1">
      <c r="A523" s="18" t="s">
        <v>131</v>
      </c>
      <c r="B523" s="18" t="s">
        <v>269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75</v>
      </c>
      <c r="B524" s="18" t="s">
        <v>269</v>
      </c>
      <c r="C524" s="18">
        <v>2740.8701171875</v>
      </c>
      <c r="D524" s="18">
        <v>0</v>
      </c>
      <c r="E524" s="18">
        <v>-0.63999998569488525</v>
      </c>
      <c r="F524" s="18">
        <v>0</v>
      </c>
      <c r="G524" s="18">
        <v>0</v>
      </c>
      <c r="H524" s="18">
        <v>-3808</v>
      </c>
      <c r="I524">
        <v>2740.230224609375</v>
      </c>
      <c r="J524">
        <v>-1067.769775390625</v>
      </c>
    </row>
    <row r="525" spans="1:10" ht="15" customHeight="1">
      <c r="A525" s="18" t="s">
        <v>131</v>
      </c>
      <c r="B525" s="18" t="s">
        <v>270</v>
      </c>
      <c r="C525" s="18">
        <v>0</v>
      </c>
      <c r="D525" s="18">
        <v>0</v>
      </c>
      <c r="E525" s="18">
        <v>0</v>
      </c>
      <c r="F525" s="18">
        <v>191.64999389648437</v>
      </c>
      <c r="G525" s="18">
        <v>0</v>
      </c>
      <c r="H525" s="18">
        <v>0</v>
      </c>
      <c r="I525">
        <v>191.64999389648437</v>
      </c>
      <c r="J525">
        <v>191.64999389648437</v>
      </c>
    </row>
    <row r="526" spans="1:10" ht="15" customHeight="1">
      <c r="A526" s="18" t="s">
        <v>75</v>
      </c>
      <c r="B526" s="18" t="s">
        <v>270</v>
      </c>
      <c r="C526" s="18">
        <v>2926.400146484375</v>
      </c>
      <c r="D526" s="18">
        <v>81</v>
      </c>
      <c r="E526" s="18">
        <v>-1.1899999380111694</v>
      </c>
      <c r="F526" s="18">
        <v>0</v>
      </c>
      <c r="G526" s="18">
        <v>0</v>
      </c>
      <c r="H526" s="18">
        <v>-3411</v>
      </c>
      <c r="I526">
        <v>3006.210205078125</v>
      </c>
      <c r="J526">
        <v>-404.789794921875</v>
      </c>
    </row>
    <row r="527" spans="1:10" ht="15" customHeight="1">
      <c r="A527" s="18" t="s">
        <v>131</v>
      </c>
      <c r="B527" s="18" t="s">
        <v>401</v>
      </c>
      <c r="C527" s="18">
        <v>0</v>
      </c>
      <c r="D527" s="18">
        <v>0</v>
      </c>
      <c r="E527" s="18">
        <v>0</v>
      </c>
      <c r="F527" s="18">
        <v>55.319999694824219</v>
      </c>
      <c r="G527" s="18">
        <v>0</v>
      </c>
      <c r="H527" s="18">
        <v>0</v>
      </c>
      <c r="I527">
        <v>55.319999694824219</v>
      </c>
      <c r="J527">
        <v>55.319999694824219</v>
      </c>
    </row>
    <row r="528" spans="1:10" ht="15" customHeight="1">
      <c r="A528" s="18" t="s">
        <v>75</v>
      </c>
      <c r="B528" s="18" t="s">
        <v>401</v>
      </c>
      <c r="C528" s="18">
        <v>2344.119873046875</v>
      </c>
      <c r="D528" s="18">
        <v>0</v>
      </c>
      <c r="E528" s="18">
        <v>-0.53999996185302734</v>
      </c>
      <c r="F528" s="18">
        <v>0</v>
      </c>
      <c r="G528" s="18">
        <v>0</v>
      </c>
      <c r="H528" s="18">
        <v>-2135</v>
      </c>
      <c r="I528">
        <v>2343.579833984375</v>
      </c>
      <c r="J528">
        <v>208.579833984375</v>
      </c>
    </row>
    <row r="529" spans="1:10" ht="15" customHeight="1">
      <c r="A529" s="18" t="s">
        <v>131</v>
      </c>
      <c r="B529" s="18" t="s">
        <v>271</v>
      </c>
      <c r="C529" s="18">
        <v>0</v>
      </c>
      <c r="D529" s="18">
        <v>0</v>
      </c>
      <c r="E529" s="18">
        <v>0</v>
      </c>
      <c r="F529" s="18">
        <v>0</v>
      </c>
      <c r="G529" s="18">
        <v>-60</v>
      </c>
      <c r="H529" s="18">
        <v>0</v>
      </c>
      <c r="I529">
        <v>-60</v>
      </c>
      <c r="J529">
        <v>-60</v>
      </c>
    </row>
    <row r="530" spans="1:10" ht="15" customHeight="1">
      <c r="A530" s="18" t="s">
        <v>75</v>
      </c>
      <c r="B530" s="18" t="s">
        <v>271</v>
      </c>
      <c r="C530" s="18">
        <v>998.3199462890625</v>
      </c>
      <c r="D530" s="18">
        <v>0</v>
      </c>
      <c r="E530" s="18">
        <v>0</v>
      </c>
      <c r="F530" s="18">
        <v>0</v>
      </c>
      <c r="G530" s="18">
        <v>0</v>
      </c>
      <c r="H530" s="18">
        <v>-1543</v>
      </c>
      <c r="I530">
        <v>998.3199462890625</v>
      </c>
      <c r="J530">
        <v>-544.6800537109375</v>
      </c>
    </row>
    <row r="531" spans="1:10" ht="15" customHeight="1">
      <c r="A531" s="18" t="s">
        <v>131</v>
      </c>
      <c r="B531" s="18" t="s">
        <v>115</v>
      </c>
      <c r="C531" s="18">
        <v>0</v>
      </c>
      <c r="D531" s="18">
        <v>0</v>
      </c>
      <c r="E531" s="18">
        <v>0</v>
      </c>
      <c r="F531" s="18">
        <v>1606.7099609375</v>
      </c>
      <c r="G531" s="18">
        <v>0</v>
      </c>
      <c r="H531" s="18">
        <v>0</v>
      </c>
      <c r="I531">
        <v>1606.7099609375</v>
      </c>
      <c r="J531">
        <v>1606.7099609375</v>
      </c>
    </row>
    <row r="532" spans="1:10" ht="15" customHeight="1">
      <c r="A532" s="18" t="s">
        <v>75</v>
      </c>
      <c r="B532" s="18" t="s">
        <v>115</v>
      </c>
      <c r="C532" s="18">
        <v>4777.060546875</v>
      </c>
      <c r="D532" s="18">
        <v>81</v>
      </c>
      <c r="E532" s="18">
        <v>-1.3599998950958252</v>
      </c>
      <c r="F532" s="18">
        <v>0</v>
      </c>
      <c r="G532" s="18">
        <v>0</v>
      </c>
      <c r="H532" s="18">
        <v>-5723</v>
      </c>
      <c r="I532">
        <v>4856.70068359375</v>
      </c>
      <c r="J532">
        <v>-866.29931640625</v>
      </c>
    </row>
    <row r="533" spans="1:10" ht="15" customHeight="1">
      <c r="A533" s="18" t="s">
        <v>131</v>
      </c>
      <c r="B533" s="18" t="s">
        <v>402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75</v>
      </c>
      <c r="B534" s="18" t="s">
        <v>402</v>
      </c>
      <c r="C534" s="18">
        <v>221.16999816894531</v>
      </c>
      <c r="D534" s="18">
        <v>0</v>
      </c>
      <c r="E534" s="18">
        <v>-7.9999998211860657E-2</v>
      </c>
      <c r="F534" s="18">
        <v>0</v>
      </c>
      <c r="G534" s="18">
        <v>0</v>
      </c>
      <c r="H534" s="18">
        <v>-313</v>
      </c>
      <c r="I534">
        <v>221.08999633789062</v>
      </c>
      <c r="J534">
        <v>-91.910003662109375</v>
      </c>
    </row>
    <row r="535" spans="1:10" ht="15" customHeight="1">
      <c r="A535" s="18" t="s">
        <v>131</v>
      </c>
      <c r="B535" s="18" t="s">
        <v>403</v>
      </c>
      <c r="C535" s="18">
        <v>0</v>
      </c>
      <c r="D535" s="18">
        <v>0</v>
      </c>
      <c r="E535" s="18">
        <v>0</v>
      </c>
      <c r="F535" s="18">
        <v>176.30999755859375</v>
      </c>
      <c r="G535" s="18">
        <v>0</v>
      </c>
      <c r="H535" s="18">
        <v>0</v>
      </c>
      <c r="I535">
        <v>176.30999755859375</v>
      </c>
      <c r="J535">
        <v>176.30999755859375</v>
      </c>
    </row>
    <row r="536" spans="1:10" ht="15" customHeight="1">
      <c r="A536" s="18" t="s">
        <v>75</v>
      </c>
      <c r="B536" s="18" t="s">
        <v>403</v>
      </c>
      <c r="C536" s="18">
        <v>2941.91015625</v>
      </c>
      <c r="D536" s="18">
        <v>27</v>
      </c>
      <c r="E536" s="18">
        <v>-0.15000000596046448</v>
      </c>
      <c r="F536" s="18">
        <v>0</v>
      </c>
      <c r="G536" s="18">
        <v>0</v>
      </c>
      <c r="H536" s="18">
        <v>-3136</v>
      </c>
      <c r="I536">
        <v>2968.76025390625</v>
      </c>
      <c r="J536">
        <v>-167.23974609375</v>
      </c>
    </row>
    <row r="537" spans="1:10" ht="15" customHeight="1">
      <c r="A537" s="18" t="s">
        <v>131</v>
      </c>
      <c r="B537" s="18" t="s">
        <v>272</v>
      </c>
      <c r="C537" s="18">
        <v>0</v>
      </c>
      <c r="D537" s="18">
        <v>0</v>
      </c>
      <c r="E537" s="18">
        <v>0</v>
      </c>
      <c r="F537" s="18">
        <v>840.58001708984375</v>
      </c>
      <c r="G537" s="18">
        <v>-60</v>
      </c>
      <c r="H537" s="18">
        <v>0</v>
      </c>
      <c r="I537">
        <v>780.58001708984375</v>
      </c>
      <c r="J537">
        <v>780.58001708984375</v>
      </c>
    </row>
    <row r="538" spans="1:10" ht="15" customHeight="1">
      <c r="A538" s="18" t="s">
        <v>75</v>
      </c>
      <c r="B538" s="18" t="s">
        <v>272</v>
      </c>
      <c r="C538" s="18">
        <v>4190.9296875</v>
      </c>
      <c r="D538" s="18">
        <v>94</v>
      </c>
      <c r="E538" s="18">
        <v>-0.85999995470046997</v>
      </c>
      <c r="F538" s="18">
        <v>0</v>
      </c>
      <c r="G538" s="18">
        <v>0</v>
      </c>
      <c r="H538" s="18">
        <v>-4257</v>
      </c>
      <c r="I538">
        <v>4284.06982421875</v>
      </c>
      <c r="J538">
        <v>27.06982421875</v>
      </c>
    </row>
    <row r="539" spans="1:10" ht="15" customHeight="1">
      <c r="A539" s="18" t="s">
        <v>131</v>
      </c>
      <c r="B539" s="18" t="s">
        <v>273</v>
      </c>
      <c r="C539" s="18">
        <v>0</v>
      </c>
      <c r="D539" s="18">
        <v>0</v>
      </c>
      <c r="E539" s="18">
        <v>0</v>
      </c>
      <c r="F539" s="18">
        <v>335.1400146484375</v>
      </c>
      <c r="G539" s="18">
        <v>-60</v>
      </c>
      <c r="H539" s="18">
        <v>0</v>
      </c>
      <c r="I539">
        <v>275.1400146484375</v>
      </c>
      <c r="J539">
        <v>275.1400146484375</v>
      </c>
    </row>
    <row r="540" spans="1:10" ht="15" customHeight="1">
      <c r="A540" s="18" t="s">
        <v>75</v>
      </c>
      <c r="B540" s="18" t="s">
        <v>273</v>
      </c>
      <c r="C540" s="18">
        <v>2941.4697265625</v>
      </c>
      <c r="D540" s="18">
        <v>54</v>
      </c>
      <c r="E540" s="18">
        <v>-0.21000000834465027</v>
      </c>
      <c r="F540" s="18">
        <v>0</v>
      </c>
      <c r="G540" s="18">
        <v>0</v>
      </c>
      <c r="H540" s="18">
        <v>-3723</v>
      </c>
      <c r="I540">
        <v>2995.259765625</v>
      </c>
      <c r="J540">
        <v>-727.740234375</v>
      </c>
    </row>
    <row r="541" spans="1:10" ht="15" customHeight="1">
      <c r="A541" s="18" t="s">
        <v>131</v>
      </c>
      <c r="B541" s="18" t="s">
        <v>274</v>
      </c>
      <c r="C541" s="18">
        <v>0</v>
      </c>
      <c r="D541" s="18">
        <v>0</v>
      </c>
      <c r="E541" s="18">
        <v>0</v>
      </c>
      <c r="F541" s="18">
        <v>370.8599853515625</v>
      </c>
      <c r="G541" s="18">
        <v>0</v>
      </c>
      <c r="H541" s="18">
        <v>0</v>
      </c>
      <c r="I541">
        <v>370.8599853515625</v>
      </c>
      <c r="J541">
        <v>370.8599853515625</v>
      </c>
    </row>
    <row r="542" spans="1:10" ht="15" customHeight="1">
      <c r="A542" s="18" t="s">
        <v>75</v>
      </c>
      <c r="B542" s="18" t="s">
        <v>274</v>
      </c>
      <c r="C542" s="18">
        <v>2905.389892578125</v>
      </c>
      <c r="D542" s="18">
        <v>54</v>
      </c>
      <c r="E542" s="18">
        <v>-0.89999997615814209</v>
      </c>
      <c r="F542" s="18">
        <v>0</v>
      </c>
      <c r="G542" s="18">
        <v>0</v>
      </c>
      <c r="H542" s="18">
        <v>-3115</v>
      </c>
      <c r="I542">
        <v>2958.489990234375</v>
      </c>
      <c r="J542">
        <v>-156.510009765625</v>
      </c>
    </row>
    <row r="543" spans="1:10" ht="15" customHeight="1">
      <c r="A543" s="18" t="s">
        <v>131</v>
      </c>
      <c r="B543" s="18" t="s">
        <v>275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75</v>
      </c>
      <c r="B544" s="18" t="s">
        <v>275</v>
      </c>
      <c r="C544" s="18">
        <v>863.280029296875</v>
      </c>
      <c r="D544" s="18">
        <v>0</v>
      </c>
      <c r="E544" s="18">
        <v>-3.9999999105930328E-2</v>
      </c>
      <c r="F544" s="18">
        <v>0</v>
      </c>
      <c r="G544" s="18">
        <v>0</v>
      </c>
      <c r="H544" s="18">
        <v>-1344</v>
      </c>
      <c r="I544">
        <v>863.24005126953125</v>
      </c>
      <c r="J544">
        <v>-480.75994873046875</v>
      </c>
    </row>
    <row r="545" spans="1:10" ht="15" customHeight="1">
      <c r="A545" s="18" t="s">
        <v>131</v>
      </c>
      <c r="B545" s="18" t="s">
        <v>276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75</v>
      </c>
      <c r="B546" s="18" t="s">
        <v>276</v>
      </c>
      <c r="C546" s="18">
        <v>2986.39013671875</v>
      </c>
      <c r="D546" s="18">
        <v>0</v>
      </c>
      <c r="E546" s="18">
        <v>-9.0000003576278687E-2</v>
      </c>
      <c r="F546" s="18">
        <v>0</v>
      </c>
      <c r="G546" s="18">
        <v>0</v>
      </c>
      <c r="H546" s="18">
        <v>-4057</v>
      </c>
      <c r="I546">
        <v>2986.300048828125</v>
      </c>
      <c r="J546">
        <v>-1070.699951171875</v>
      </c>
    </row>
    <row r="547" spans="1:10" ht="15" customHeight="1">
      <c r="A547" s="18" t="s">
        <v>131</v>
      </c>
      <c r="B547" s="18" t="s">
        <v>404</v>
      </c>
      <c r="C547" s="18">
        <v>0</v>
      </c>
      <c r="D547" s="18">
        <v>0</v>
      </c>
      <c r="E547" s="18">
        <v>0</v>
      </c>
      <c r="F547" s="18">
        <v>145.35000610351562</v>
      </c>
      <c r="G547" s="18">
        <v>0</v>
      </c>
      <c r="H547" s="18">
        <v>0</v>
      </c>
      <c r="I547">
        <v>145.35000610351562</v>
      </c>
      <c r="J547">
        <v>145.35000610351562</v>
      </c>
    </row>
    <row r="548" spans="1:10" ht="15" customHeight="1">
      <c r="A548" s="18" t="s">
        <v>75</v>
      </c>
      <c r="B548" s="18" t="s">
        <v>404</v>
      </c>
      <c r="C548" s="18">
        <v>3086.930419921875</v>
      </c>
      <c r="D548" s="18">
        <v>54</v>
      </c>
      <c r="E548" s="18">
        <v>-0.71000003814697266</v>
      </c>
      <c r="F548" s="18">
        <v>1300</v>
      </c>
      <c r="G548" s="18">
        <v>0</v>
      </c>
      <c r="H548" s="18">
        <v>-3509</v>
      </c>
      <c r="I548">
        <v>4440.220703125</v>
      </c>
      <c r="J548">
        <v>931.220703125</v>
      </c>
    </row>
    <row r="549" spans="1:10" ht="15" customHeight="1">
      <c r="A549" s="18" t="s">
        <v>131</v>
      </c>
      <c r="B549" s="18" t="s">
        <v>277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75</v>
      </c>
      <c r="B550" s="18" t="s">
        <v>277</v>
      </c>
      <c r="C550" s="18">
        <v>688.24005126953125</v>
      </c>
      <c r="D550" s="18">
        <v>0</v>
      </c>
      <c r="E550" s="18">
        <v>-0.32999998331069946</v>
      </c>
      <c r="F550" s="18">
        <v>0</v>
      </c>
      <c r="G550" s="18">
        <v>0</v>
      </c>
      <c r="H550" s="18">
        <v>-696</v>
      </c>
      <c r="I550">
        <v>687.9100341796875</v>
      </c>
      <c r="J550">
        <v>-8.0899658203125</v>
      </c>
    </row>
    <row r="551" spans="1:10" ht="15" customHeight="1">
      <c r="A551" s="18" t="s">
        <v>131</v>
      </c>
      <c r="B551" s="18" t="s">
        <v>278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75</v>
      </c>
      <c r="B552" s="18" t="s">
        <v>278</v>
      </c>
      <c r="C552" s="18">
        <v>2620.229736328125</v>
      </c>
      <c r="D552" s="18">
        <v>108</v>
      </c>
      <c r="E552" s="18">
        <v>-0.34999999403953552</v>
      </c>
      <c r="F552" s="18">
        <v>0</v>
      </c>
      <c r="G552" s="18">
        <v>0</v>
      </c>
      <c r="H552" s="18">
        <v>-2870</v>
      </c>
      <c r="I552">
        <v>2727.879638671875</v>
      </c>
      <c r="J552">
        <v>-142.120361328125</v>
      </c>
    </row>
    <row r="553" spans="1:10" ht="15" customHeight="1">
      <c r="A553" s="18" t="s">
        <v>131</v>
      </c>
      <c r="B553" s="18" t="s">
        <v>405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75</v>
      </c>
      <c r="B554" s="18" t="s">
        <v>405</v>
      </c>
      <c r="C554" s="18">
        <v>2828.90966796875</v>
      </c>
      <c r="D554" s="18">
        <v>27</v>
      </c>
      <c r="E554" s="18">
        <v>-0.69999998807907104</v>
      </c>
      <c r="F554" s="18">
        <v>831</v>
      </c>
      <c r="G554" s="18">
        <v>0</v>
      </c>
      <c r="H554" s="18">
        <v>-3013</v>
      </c>
      <c r="I554">
        <v>3686.209716796875</v>
      </c>
      <c r="J554">
        <v>673.209716796875</v>
      </c>
    </row>
    <row r="555" spans="1:10" ht="15" customHeight="1">
      <c r="A555" s="18" t="s">
        <v>131</v>
      </c>
      <c r="B555" s="18" t="s">
        <v>406</v>
      </c>
      <c r="C555" s="18">
        <v>0</v>
      </c>
      <c r="D555" s="18">
        <v>0</v>
      </c>
      <c r="E555" s="18">
        <v>0</v>
      </c>
      <c r="F555" s="18">
        <v>1262.02001953125</v>
      </c>
      <c r="G555" s="18">
        <v>0</v>
      </c>
      <c r="H555" s="18">
        <v>0</v>
      </c>
      <c r="I555">
        <v>1262.02001953125</v>
      </c>
      <c r="J555">
        <v>1262.02001953125</v>
      </c>
    </row>
    <row r="556" spans="1:10" ht="15" customHeight="1">
      <c r="A556" s="18" t="s">
        <v>75</v>
      </c>
      <c r="B556" s="18" t="s">
        <v>406</v>
      </c>
      <c r="C556" s="18">
        <v>3645.230224609375</v>
      </c>
      <c r="D556" s="18">
        <v>35</v>
      </c>
      <c r="E556" s="18">
        <v>-0.25999999046325684</v>
      </c>
      <c r="F556" s="18">
        <v>0</v>
      </c>
      <c r="G556" s="18">
        <v>0</v>
      </c>
      <c r="H556" s="18">
        <v>-4144</v>
      </c>
      <c r="I556">
        <v>3679.97021484375</v>
      </c>
      <c r="J556">
        <v>-464.02978515625</v>
      </c>
    </row>
    <row r="557" spans="1:10" ht="15" customHeight="1">
      <c r="A557" s="18" t="s">
        <v>131</v>
      </c>
      <c r="B557" s="18" t="s">
        <v>407</v>
      </c>
      <c r="C557" s="18">
        <v>0</v>
      </c>
      <c r="D557" s="18">
        <v>0</v>
      </c>
      <c r="E557" s="18">
        <v>0</v>
      </c>
      <c r="F557" s="18">
        <v>0</v>
      </c>
      <c r="G557" s="18">
        <v>-60</v>
      </c>
      <c r="H557" s="18">
        <v>0</v>
      </c>
      <c r="I557">
        <v>-60</v>
      </c>
      <c r="J557">
        <v>-60</v>
      </c>
    </row>
    <row r="558" spans="1:10" ht="15" customHeight="1">
      <c r="A558" s="18" t="s">
        <v>75</v>
      </c>
      <c r="B558" s="18" t="s">
        <v>407</v>
      </c>
      <c r="C558" s="18">
        <v>1683.7099609375</v>
      </c>
      <c r="D558" s="18">
        <v>54</v>
      </c>
      <c r="E558" s="18">
        <v>-7.9999998211860657E-2</v>
      </c>
      <c r="F558" s="18">
        <v>1180</v>
      </c>
      <c r="G558" s="18">
        <v>0</v>
      </c>
      <c r="H558" s="18">
        <v>-2240</v>
      </c>
      <c r="I558">
        <v>2917.6298828125</v>
      </c>
      <c r="J558">
        <v>677.6298828125</v>
      </c>
    </row>
    <row r="559" spans="1:10" ht="15" customHeight="1">
      <c r="A559" s="18" t="s">
        <v>131</v>
      </c>
      <c r="B559" s="18" t="s">
        <v>408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75</v>
      </c>
      <c r="B560" s="18" t="s">
        <v>408</v>
      </c>
      <c r="C560" s="18">
        <v>787.5999755859375</v>
      </c>
      <c r="D560" s="18">
        <v>35</v>
      </c>
      <c r="E560" s="18">
        <v>-0.12999999523162842</v>
      </c>
      <c r="F560" s="18">
        <v>0</v>
      </c>
      <c r="G560" s="18">
        <v>0</v>
      </c>
      <c r="H560" s="18">
        <v>-1079</v>
      </c>
      <c r="I560">
        <v>822.469970703125</v>
      </c>
      <c r="J560">
        <v>-256.530029296875</v>
      </c>
    </row>
    <row r="561" spans="1:10" ht="15" customHeight="1">
      <c r="A561" s="18" t="s">
        <v>131</v>
      </c>
      <c r="B561" s="18" t="s">
        <v>409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>
        <v>0</v>
      </c>
      <c r="J561">
        <v>0</v>
      </c>
    </row>
    <row r="562" spans="1:10" ht="15" customHeight="1">
      <c r="A562" s="18" t="s">
        <v>75</v>
      </c>
      <c r="B562" s="18" t="s">
        <v>409</v>
      </c>
      <c r="C562" s="18">
        <v>338.6300048828125</v>
      </c>
      <c r="D562" s="18">
        <v>0</v>
      </c>
      <c r="E562" s="18">
        <v>0</v>
      </c>
      <c r="F562" s="18">
        <v>0</v>
      </c>
      <c r="G562" s="18">
        <v>0</v>
      </c>
      <c r="H562" s="18">
        <v>-432</v>
      </c>
      <c r="I562">
        <v>338.6300048828125</v>
      </c>
      <c r="J562">
        <v>-93.3699951171875</v>
      </c>
    </row>
    <row r="563" spans="1:10" ht="15" customHeight="1">
      <c r="A563" s="18" t="s">
        <v>131</v>
      </c>
      <c r="B563" s="18" t="s">
        <v>279</v>
      </c>
      <c r="C563" s="18">
        <v>0</v>
      </c>
      <c r="D563" s="18">
        <v>0</v>
      </c>
      <c r="E563" s="18">
        <v>0</v>
      </c>
      <c r="F563" s="18">
        <v>296.10000610351562</v>
      </c>
      <c r="G563" s="18">
        <v>-60</v>
      </c>
      <c r="H563" s="18">
        <v>0</v>
      </c>
      <c r="I563">
        <v>236.10000610351562</v>
      </c>
      <c r="J563">
        <v>236.10000610351562</v>
      </c>
    </row>
    <row r="564" spans="1:10" ht="15" customHeight="1">
      <c r="A564" s="18" t="s">
        <v>75</v>
      </c>
      <c r="B564" s="18" t="s">
        <v>279</v>
      </c>
      <c r="C564" s="18">
        <v>2980.910400390625</v>
      </c>
      <c r="D564" s="18">
        <v>108</v>
      </c>
      <c r="E564" s="18">
        <v>-0.25</v>
      </c>
      <c r="F564" s="18">
        <v>0</v>
      </c>
      <c r="G564" s="18">
        <v>0</v>
      </c>
      <c r="H564" s="18">
        <v>-2830</v>
      </c>
      <c r="I564">
        <v>3088.660400390625</v>
      </c>
      <c r="J564">
        <v>258.660400390625</v>
      </c>
    </row>
    <row r="565" spans="1:10" ht="15" customHeight="1">
      <c r="A565" s="18" t="s">
        <v>131</v>
      </c>
      <c r="B565" s="18" t="s">
        <v>280</v>
      </c>
      <c r="C565" s="18">
        <v>0</v>
      </c>
      <c r="D565" s="18">
        <v>0</v>
      </c>
      <c r="E565" s="18">
        <v>0</v>
      </c>
      <c r="F565" s="18">
        <v>0</v>
      </c>
      <c r="G565" s="18">
        <v>-60</v>
      </c>
      <c r="H565" s="18">
        <v>0</v>
      </c>
      <c r="I565">
        <v>-60</v>
      </c>
      <c r="J565">
        <v>-60</v>
      </c>
    </row>
    <row r="566" spans="1:10" ht="15" customHeight="1">
      <c r="A566" s="18" t="s">
        <v>75</v>
      </c>
      <c r="B566" s="18" t="s">
        <v>280</v>
      </c>
      <c r="C566" s="18">
        <v>3478.340087890625</v>
      </c>
      <c r="D566" s="18">
        <v>54</v>
      </c>
      <c r="E566" s="18">
        <v>-0.31000000238418579</v>
      </c>
      <c r="F566" s="18">
        <v>0</v>
      </c>
      <c r="G566" s="18">
        <v>0</v>
      </c>
      <c r="H566" s="18">
        <v>-3011</v>
      </c>
      <c r="I566">
        <v>3532.030029296875</v>
      </c>
      <c r="J566">
        <v>521.030029296875</v>
      </c>
    </row>
    <row r="567" spans="1:10" ht="15" customHeight="1">
      <c r="A567" s="18" t="s">
        <v>131</v>
      </c>
      <c r="B567" s="18" t="s">
        <v>410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75</v>
      </c>
      <c r="B568" s="18" t="s">
        <v>410</v>
      </c>
      <c r="C568" s="18">
        <v>234.11000061035156</v>
      </c>
      <c r="D568" s="18">
        <v>0</v>
      </c>
      <c r="E568" s="18">
        <v>0</v>
      </c>
      <c r="F568" s="18">
        <v>0</v>
      </c>
      <c r="G568" s="18">
        <v>0</v>
      </c>
      <c r="H568" s="18">
        <v>-291</v>
      </c>
      <c r="I568">
        <v>234.11000061035156</v>
      </c>
      <c r="J568">
        <v>-56.889999389648438</v>
      </c>
    </row>
    <row r="569" spans="1:10" ht="15" customHeight="1">
      <c r="A569" s="18" t="s">
        <v>131</v>
      </c>
      <c r="B569" s="18" t="s">
        <v>411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>
        <v>0</v>
      </c>
      <c r="J569">
        <v>0</v>
      </c>
    </row>
    <row r="570" spans="1:10" ht="15" customHeight="1">
      <c r="A570" s="18" t="s">
        <v>75</v>
      </c>
      <c r="B570" s="18" t="s">
        <v>411</v>
      </c>
      <c r="C570" s="18">
        <v>2492.550048828125</v>
      </c>
      <c r="D570" s="18">
        <v>81</v>
      </c>
      <c r="E570" s="18">
        <v>-0.84000003337860107</v>
      </c>
      <c r="F570" s="18">
        <v>0</v>
      </c>
      <c r="G570" s="18">
        <v>0</v>
      </c>
      <c r="H570" s="18">
        <v>-2778</v>
      </c>
      <c r="I570">
        <v>2572.7099609375</v>
      </c>
      <c r="J570">
        <v>-205.2900390625</v>
      </c>
    </row>
    <row r="571" spans="1:10" ht="15" customHeight="1">
      <c r="A571" s="18" t="s">
        <v>131</v>
      </c>
      <c r="B571" s="18" t="s">
        <v>281</v>
      </c>
      <c r="C571" s="18">
        <v>0</v>
      </c>
      <c r="D571" s="18">
        <v>0</v>
      </c>
      <c r="E571" s="18">
        <v>0</v>
      </c>
      <c r="F571" s="18">
        <v>0</v>
      </c>
      <c r="G571" s="18">
        <v>-60</v>
      </c>
      <c r="H571" s="18">
        <v>0</v>
      </c>
      <c r="I571">
        <v>-60</v>
      </c>
      <c r="J571">
        <v>-60</v>
      </c>
    </row>
    <row r="572" spans="1:10" ht="15" customHeight="1">
      <c r="A572" s="18" t="s">
        <v>75</v>
      </c>
      <c r="B572" s="18" t="s">
        <v>281</v>
      </c>
      <c r="C572" s="18">
        <v>1497.699951171875</v>
      </c>
      <c r="D572" s="18">
        <v>0</v>
      </c>
      <c r="E572" s="18">
        <v>-0.25999999046325684</v>
      </c>
      <c r="F572" s="18">
        <v>0</v>
      </c>
      <c r="G572" s="18">
        <v>0</v>
      </c>
      <c r="H572" s="18">
        <v>-1826</v>
      </c>
      <c r="I572">
        <v>1497.43994140625</v>
      </c>
      <c r="J572">
        <v>-328.56005859375</v>
      </c>
    </row>
    <row r="573" spans="1:10" ht="15" customHeight="1">
      <c r="A573" s="18" t="s">
        <v>131</v>
      </c>
      <c r="B573" s="18" t="s">
        <v>282</v>
      </c>
      <c r="C573" s="18">
        <v>0</v>
      </c>
      <c r="D573" s="18">
        <v>0</v>
      </c>
      <c r="E573" s="18">
        <v>0</v>
      </c>
      <c r="F573" s="18">
        <v>488.239990234375</v>
      </c>
      <c r="G573" s="18">
        <v>-60</v>
      </c>
      <c r="H573" s="18">
        <v>0</v>
      </c>
      <c r="I573">
        <v>428.239990234375</v>
      </c>
      <c r="J573">
        <v>428.239990234375</v>
      </c>
    </row>
    <row r="574" spans="1:10" ht="15" customHeight="1">
      <c r="A574" s="18" t="s">
        <v>75</v>
      </c>
      <c r="B574" s="18" t="s">
        <v>282</v>
      </c>
      <c r="C574" s="18">
        <v>3506.829833984375</v>
      </c>
      <c r="D574" s="18">
        <v>250</v>
      </c>
      <c r="E574" s="18">
        <v>-0.68999999761581421</v>
      </c>
      <c r="F574" s="18">
        <v>0</v>
      </c>
      <c r="G574" s="18">
        <v>0</v>
      </c>
      <c r="H574" s="18">
        <v>-4475</v>
      </c>
      <c r="I574">
        <v>3756.139892578125</v>
      </c>
      <c r="J574">
        <v>-718.860107421875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13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92</v>
      </c>
      <c r="L4" t="s">
        <v>90</v>
      </c>
      <c r="M4" t="s">
        <v>106</v>
      </c>
      <c r="N4" t="s">
        <v>117</v>
      </c>
      <c r="O4" t="s">
        <v>46</v>
      </c>
    </row>
    <row r="5" spans="1:15">
      <c r="A5" t="s">
        <v>75</v>
      </c>
      <c r="B5" t="s">
        <v>73</v>
      </c>
      <c r="C5">
        <v>253.3699951171875</v>
      </c>
      <c r="D5" t="s">
        <v>76</v>
      </c>
      <c r="E5" s="22">
        <v>-1404</v>
      </c>
      <c r="F5" s="22">
        <v>0</v>
      </c>
      <c r="G5" s="22">
        <v>-60</v>
      </c>
      <c r="H5" s="22">
        <v>908.3499755859375</v>
      </c>
      <c r="I5" s="22">
        <v>0</v>
      </c>
      <c r="J5" s="22">
        <v>27</v>
      </c>
      <c r="K5" s="22"/>
      <c r="L5" s="22"/>
      <c r="M5" s="22"/>
      <c r="N5" s="22"/>
      <c r="O5" s="22">
        <v>-528.6500244140625</v>
      </c>
    </row>
    <row r="6" spans="1:15">
      <c r="D6" t="s">
        <v>80</v>
      </c>
      <c r="E6" s="22"/>
      <c r="F6" s="22">
        <v>1665.22998046875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1605.22998046875</v>
      </c>
    </row>
    <row r="7" spans="1:15">
      <c r="D7" t="s">
        <v>82</v>
      </c>
      <c r="E7" s="22">
        <v>-4696</v>
      </c>
      <c r="F7" s="22">
        <v>155.91000366210937</v>
      </c>
      <c r="G7" s="22">
        <v>-60</v>
      </c>
      <c r="H7" s="22">
        <v>3842.52001953125</v>
      </c>
      <c r="I7" s="22">
        <v>-0.20000000298023224</v>
      </c>
      <c r="J7" s="22">
        <v>81</v>
      </c>
      <c r="K7" s="22"/>
      <c r="L7" s="22"/>
      <c r="M7" s="22"/>
      <c r="N7" s="22"/>
      <c r="O7" s="22">
        <v>-676.76997680962086</v>
      </c>
    </row>
    <row r="8" spans="1:15">
      <c r="D8" t="s">
        <v>83</v>
      </c>
      <c r="E8" s="22">
        <v>-2567</v>
      </c>
      <c r="F8" s="22">
        <v>0</v>
      </c>
      <c r="G8" s="22">
        <v>-60</v>
      </c>
      <c r="H8" s="22">
        <v>2850.610107421875</v>
      </c>
      <c r="I8" s="22">
        <v>-7.0000000298023224E-2</v>
      </c>
      <c r="J8" s="22">
        <v>94</v>
      </c>
      <c r="K8" s="22"/>
      <c r="L8" s="22"/>
      <c r="M8" s="22"/>
      <c r="N8" s="22"/>
      <c r="O8" s="22">
        <v>317.54010742157698</v>
      </c>
    </row>
    <row r="9" spans="1:15">
      <c r="D9" t="s">
        <v>84</v>
      </c>
      <c r="E9" s="22">
        <v>-3537</v>
      </c>
      <c r="F9" s="22">
        <v>31.840000152587891</v>
      </c>
      <c r="G9" s="22">
        <v>-60</v>
      </c>
      <c r="H9" s="22">
        <v>3020.330078125</v>
      </c>
      <c r="I9" s="22">
        <v>-0.75</v>
      </c>
      <c r="J9" s="22">
        <v>0</v>
      </c>
      <c r="K9" s="22"/>
      <c r="L9" s="22"/>
      <c r="M9" s="22"/>
      <c r="N9" s="22"/>
      <c r="O9" s="22">
        <v>-545.57992172241211</v>
      </c>
    </row>
    <row r="10" spans="1:15">
      <c r="D10" t="s">
        <v>85</v>
      </c>
      <c r="E10" s="22">
        <v>-1379</v>
      </c>
      <c r="F10" s="22">
        <v>0</v>
      </c>
      <c r="G10" s="22">
        <v>-60</v>
      </c>
      <c r="H10" s="22">
        <v>2631.31005859375</v>
      </c>
      <c r="I10" s="22">
        <v>-0.47999998927116394</v>
      </c>
      <c r="J10" s="22">
        <v>40</v>
      </c>
      <c r="K10" s="22"/>
      <c r="L10" s="22"/>
      <c r="M10" s="22"/>
      <c r="N10" s="22"/>
      <c r="O10" s="22">
        <v>1231.8300586044788</v>
      </c>
    </row>
    <row r="11" spans="1:15">
      <c r="D11" t="s">
        <v>86</v>
      </c>
      <c r="E11" s="22">
        <v>-3406</v>
      </c>
      <c r="F11" s="22">
        <v>0</v>
      </c>
      <c r="G11" s="22">
        <v>-60</v>
      </c>
      <c r="H11" s="22">
        <v>2606.27001953125</v>
      </c>
      <c r="I11" s="22">
        <v>-0.28999999165534973</v>
      </c>
      <c r="J11" s="22">
        <v>0</v>
      </c>
      <c r="K11" s="22"/>
      <c r="L11" s="22"/>
      <c r="M11" s="22"/>
      <c r="N11" s="22"/>
      <c r="O11" s="22">
        <v>-860.01998046040535</v>
      </c>
    </row>
    <row r="12" spans="1:15">
      <c r="D12" t="s">
        <v>87</v>
      </c>
      <c r="E12" s="22">
        <v>-5494</v>
      </c>
      <c r="F12" s="22">
        <v>970.6099853515625</v>
      </c>
      <c r="G12" s="22">
        <v>-60</v>
      </c>
      <c r="H12" s="22">
        <v>4497</v>
      </c>
      <c r="I12" s="22">
        <v>-1.3600000143051147</v>
      </c>
      <c r="J12" s="22">
        <v>89</v>
      </c>
      <c r="K12" s="22"/>
      <c r="L12" s="22"/>
      <c r="M12" s="22"/>
      <c r="N12" s="22"/>
      <c r="O12" s="22">
        <v>1.2499853372573853</v>
      </c>
    </row>
    <row r="13" spans="1:15">
      <c r="D13" t="s">
        <v>88</v>
      </c>
      <c r="E13" s="22">
        <v>-3999</v>
      </c>
      <c r="F13" s="22">
        <v>0</v>
      </c>
      <c r="G13" s="22">
        <v>-60</v>
      </c>
      <c r="H13" s="22">
        <v>3292.429931640625</v>
      </c>
      <c r="I13" s="22">
        <v>-0.76999998092651367</v>
      </c>
      <c r="J13" s="22">
        <v>0</v>
      </c>
      <c r="K13" s="22"/>
      <c r="L13" s="22"/>
      <c r="M13" s="22"/>
      <c r="N13" s="22"/>
      <c r="O13" s="22">
        <v>-767.34006834030151</v>
      </c>
    </row>
    <row r="14" spans="1:15">
      <c r="D14" t="s">
        <v>89</v>
      </c>
      <c r="E14" s="22">
        <v>-5257</v>
      </c>
      <c r="F14" s="22">
        <v>232.55999755859375</v>
      </c>
      <c r="G14" s="22">
        <v>-60</v>
      </c>
      <c r="H14" s="22">
        <v>4003.360107421875</v>
      </c>
      <c r="I14" s="22">
        <v>-0.30000001192092896</v>
      </c>
      <c r="J14" s="22">
        <v>0</v>
      </c>
      <c r="K14" s="22">
        <v>-232.55999755859375</v>
      </c>
      <c r="L14" s="22">
        <v>700</v>
      </c>
      <c r="M14" s="22"/>
      <c r="N14" s="22"/>
      <c r="O14" s="22">
        <v>-613.93989259004593</v>
      </c>
    </row>
    <row r="15" spans="1:15">
      <c r="D15" t="s">
        <v>91</v>
      </c>
      <c r="E15" s="22">
        <v>-1711</v>
      </c>
      <c r="F15" s="22">
        <v>0</v>
      </c>
      <c r="G15" s="22">
        <v>-60</v>
      </c>
      <c r="H15" s="22">
        <v>1129.2900390625</v>
      </c>
      <c r="I15" s="22">
        <v>0</v>
      </c>
      <c r="J15" s="22">
        <v>27</v>
      </c>
      <c r="K15" s="22"/>
      <c r="L15" s="22">
        <v>520</v>
      </c>
      <c r="M15" s="22"/>
      <c r="N15" s="22"/>
      <c r="O15" s="22">
        <v>-94.7099609375</v>
      </c>
    </row>
    <row r="16" spans="1:15">
      <c r="D16" t="s">
        <v>93</v>
      </c>
      <c r="E16" s="22">
        <v>-1403</v>
      </c>
      <c r="F16" s="22">
        <v>0</v>
      </c>
      <c r="G16" s="22">
        <v>-60</v>
      </c>
      <c r="H16" s="22">
        <v>1001.1599731445312</v>
      </c>
      <c r="I16" s="22">
        <v>-0.17000000178813934</v>
      </c>
      <c r="J16" s="22">
        <v>27</v>
      </c>
      <c r="K16" s="22"/>
      <c r="L16" s="22">
        <v>950</v>
      </c>
      <c r="M16" s="22"/>
      <c r="N16" s="22"/>
      <c r="O16" s="22">
        <v>514.98997314274311</v>
      </c>
    </row>
    <row r="17" spans="2:15">
      <c r="D17" t="s">
        <v>94</v>
      </c>
      <c r="E17" s="22">
        <v>-3351</v>
      </c>
      <c r="F17" s="22">
        <v>0</v>
      </c>
      <c r="G17" s="22">
        <v>-60</v>
      </c>
      <c r="H17" s="22">
        <v>2343.739990234375</v>
      </c>
      <c r="I17" s="22">
        <v>-0.10000000149011612</v>
      </c>
      <c r="J17" s="22">
        <v>95</v>
      </c>
      <c r="K17" s="22"/>
      <c r="L17" s="22"/>
      <c r="M17" s="22"/>
      <c r="N17" s="22"/>
      <c r="O17" s="22">
        <v>-972.36000976711512</v>
      </c>
    </row>
    <row r="18" spans="2:15">
      <c r="D18" t="s">
        <v>95</v>
      </c>
      <c r="E18" s="22">
        <v>-5000</v>
      </c>
      <c r="F18" s="22">
        <v>0</v>
      </c>
      <c r="G18" s="22">
        <v>-60</v>
      </c>
      <c r="H18" s="22">
        <v>3404.080078125</v>
      </c>
      <c r="I18" s="22">
        <v>-0.87000000476837158</v>
      </c>
      <c r="J18" s="22">
        <v>0</v>
      </c>
      <c r="K18" s="22"/>
      <c r="L18" s="22">
        <v>1500</v>
      </c>
      <c r="M18" s="22"/>
      <c r="N18" s="22"/>
      <c r="O18" s="22">
        <v>-156.78992187976837</v>
      </c>
    </row>
    <row r="19" spans="2:15">
      <c r="D19" t="s">
        <v>96</v>
      </c>
      <c r="E19" s="22">
        <v>-5381</v>
      </c>
      <c r="F19" s="22">
        <v>991.17999267578125</v>
      </c>
      <c r="G19" s="22">
        <v>-60</v>
      </c>
      <c r="H19" s="22">
        <v>4038.81005859375</v>
      </c>
      <c r="I19" s="22">
        <v>-0.57999998331069946</v>
      </c>
      <c r="J19" s="22">
        <v>0</v>
      </c>
      <c r="K19" s="22"/>
      <c r="L19" s="22">
        <v>2100</v>
      </c>
      <c r="M19" s="22"/>
      <c r="N19" s="22"/>
      <c r="O19" s="22">
        <v>1688.4100512862206</v>
      </c>
    </row>
    <row r="20" spans="2:15">
      <c r="D20" t="s">
        <v>97</v>
      </c>
      <c r="E20" s="22">
        <v>-4887</v>
      </c>
      <c r="F20" s="22">
        <v>928.52001953125</v>
      </c>
      <c r="G20" s="22">
        <v>-60</v>
      </c>
      <c r="H20" s="22">
        <v>4102.10009765625</v>
      </c>
      <c r="I20" s="22">
        <v>-1.0199999809265137</v>
      </c>
      <c r="J20" s="22">
        <v>54</v>
      </c>
      <c r="K20" s="22"/>
      <c r="L20" s="22">
        <v>250</v>
      </c>
      <c r="M20" s="22"/>
      <c r="N20" s="22"/>
      <c r="O20" s="22">
        <v>386.60011720657349</v>
      </c>
    </row>
    <row r="21" spans="2:15">
      <c r="D21" t="s">
        <v>98</v>
      </c>
      <c r="E21" s="22">
        <v>-5014</v>
      </c>
      <c r="F21" s="22">
        <v>1311.6700439453125</v>
      </c>
      <c r="G21" s="22">
        <v>-60</v>
      </c>
      <c r="H21" s="22">
        <v>4732.14013671875</v>
      </c>
      <c r="I21" s="22">
        <v>-1.1799999475479126</v>
      </c>
      <c r="J21" s="22">
        <v>27</v>
      </c>
      <c r="K21" s="22"/>
      <c r="L21" s="22"/>
      <c r="M21" s="22"/>
      <c r="N21" s="22"/>
      <c r="O21" s="22">
        <v>995.63018071651459</v>
      </c>
    </row>
    <row r="22" spans="2:15">
      <c r="D22" t="s">
        <v>99</v>
      </c>
      <c r="E22" s="22">
        <v>-4731</v>
      </c>
      <c r="F22" s="22"/>
      <c r="G22" s="22"/>
      <c r="H22" s="22">
        <v>4154.64990234375</v>
      </c>
      <c r="I22" s="22">
        <v>-0.87000000476837158</v>
      </c>
      <c r="J22" s="22">
        <v>94</v>
      </c>
      <c r="K22" s="22"/>
      <c r="L22" s="22"/>
      <c r="M22" s="22"/>
      <c r="N22" s="22"/>
      <c r="O22" s="22">
        <v>-483.22009766101837</v>
      </c>
    </row>
    <row r="23" spans="2:15">
      <c r="B23" t="s">
        <v>100</v>
      </c>
      <c r="C23">
        <v>339.22000122070312</v>
      </c>
      <c r="D23" t="s">
        <v>76</v>
      </c>
      <c r="E23" s="22">
        <v>-5911</v>
      </c>
      <c r="F23" s="22">
        <v>1188.56005859375</v>
      </c>
      <c r="G23" s="22"/>
      <c r="H23" s="22">
        <v>4479.43017578125</v>
      </c>
      <c r="I23" s="22">
        <v>-0.86000001430511475</v>
      </c>
      <c r="J23" s="22">
        <v>27</v>
      </c>
      <c r="K23" s="22"/>
      <c r="L23" s="22"/>
      <c r="M23" s="22"/>
      <c r="N23" s="22"/>
      <c r="O23" s="22">
        <v>-216.86976563930511</v>
      </c>
    </row>
    <row r="24" spans="2:15">
      <c r="D24" t="s">
        <v>80</v>
      </c>
      <c r="E24" s="22">
        <v>-3255</v>
      </c>
      <c r="F24" s="22">
        <v>483.33999633789062</v>
      </c>
      <c r="G24" s="22"/>
      <c r="H24" s="22">
        <v>2791.780029296875</v>
      </c>
      <c r="I24" s="22">
        <v>-0.36000001430511475</v>
      </c>
      <c r="J24" s="22">
        <v>27</v>
      </c>
      <c r="K24" s="22"/>
      <c r="L24" s="22"/>
      <c r="M24" s="22"/>
      <c r="N24" s="22"/>
      <c r="O24" s="22">
        <v>46.76002562046051</v>
      </c>
    </row>
    <row r="25" spans="2:15">
      <c r="D25" t="s">
        <v>82</v>
      </c>
      <c r="E25" s="22">
        <v>-3598</v>
      </c>
      <c r="F25" s="22">
        <v>750.6300048828125</v>
      </c>
      <c r="G25" s="22"/>
      <c r="H25" s="22">
        <v>3121.7900390625</v>
      </c>
      <c r="I25" s="22">
        <v>-0.41999998688697815</v>
      </c>
      <c r="J25" s="22">
        <v>27</v>
      </c>
      <c r="K25" s="22"/>
      <c r="L25" s="22"/>
      <c r="M25" s="22"/>
      <c r="N25" s="22"/>
      <c r="O25" s="22">
        <v>301.00004395842552</v>
      </c>
    </row>
    <row r="26" spans="2:15">
      <c r="D26" t="s">
        <v>83</v>
      </c>
      <c r="E26" s="22">
        <v>-3865</v>
      </c>
      <c r="F26" s="22"/>
      <c r="G26" s="22"/>
      <c r="H26" s="22">
        <v>2955.919921875</v>
      </c>
      <c r="I26" s="22">
        <v>-0.23999999463558197</v>
      </c>
      <c r="J26" s="22">
        <v>0</v>
      </c>
      <c r="K26" s="22"/>
      <c r="L26" s="22"/>
      <c r="M26" s="22"/>
      <c r="N26" s="22"/>
      <c r="O26" s="22">
        <v>-909.32007811963558</v>
      </c>
    </row>
    <row r="27" spans="2:15">
      <c r="D27" t="s">
        <v>84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2:15">
      <c r="D28" t="s">
        <v>85</v>
      </c>
      <c r="E28" s="22">
        <v>-2316</v>
      </c>
      <c r="F28" s="22">
        <v>0</v>
      </c>
      <c r="G28" s="22"/>
      <c r="H28" s="22">
        <v>1587.010009765625</v>
      </c>
      <c r="I28" s="22">
        <v>-7.9999998211860657E-2</v>
      </c>
      <c r="J28" s="22">
        <v>0</v>
      </c>
      <c r="K28" s="22"/>
      <c r="L28" s="22"/>
      <c r="M28" s="22"/>
      <c r="N28" s="22"/>
      <c r="O28" s="22">
        <v>-729.06999023258686</v>
      </c>
    </row>
    <row r="29" spans="2:15">
      <c r="D29" t="s">
        <v>86</v>
      </c>
      <c r="E29" s="22">
        <v>-825</v>
      </c>
      <c r="F29" s="22">
        <v>0</v>
      </c>
      <c r="G29" s="22"/>
      <c r="H29" s="22">
        <v>625.489990234375</v>
      </c>
      <c r="I29" s="22">
        <v>-0.12999999523162842</v>
      </c>
      <c r="J29" s="22">
        <v>0</v>
      </c>
      <c r="K29" s="22"/>
      <c r="L29" s="22"/>
      <c r="M29" s="22"/>
      <c r="N29" s="22"/>
      <c r="O29" s="22">
        <v>-199.64000976085663</v>
      </c>
    </row>
    <row r="30" spans="2:15">
      <c r="D30" t="s">
        <v>87</v>
      </c>
      <c r="E30" s="22">
        <v>-6733</v>
      </c>
      <c r="F30" s="22">
        <v>1129.489990234375</v>
      </c>
      <c r="G30" s="22"/>
      <c r="H30" s="22">
        <v>4979.10009765625</v>
      </c>
      <c r="I30" s="22">
        <v>-1.2300000190734863</v>
      </c>
      <c r="J30" s="22">
        <v>27</v>
      </c>
      <c r="K30" s="22"/>
      <c r="L30" s="22"/>
      <c r="M30" s="22"/>
      <c r="N30" s="22"/>
      <c r="O30" s="22">
        <v>-598.63991212844849</v>
      </c>
    </row>
    <row r="31" spans="2:15">
      <c r="D31" t="s">
        <v>88</v>
      </c>
      <c r="E31" s="22">
        <v>-4472</v>
      </c>
      <c r="F31" s="22"/>
      <c r="G31" s="22"/>
      <c r="H31" s="22">
        <v>4461.6201171875</v>
      </c>
      <c r="I31" s="22">
        <v>-0.40999999642372131</v>
      </c>
      <c r="J31" s="22">
        <v>54</v>
      </c>
      <c r="K31" s="22"/>
      <c r="L31" s="22"/>
      <c r="M31" s="22"/>
      <c r="N31" s="22"/>
      <c r="O31" s="22">
        <v>43.210117191076279</v>
      </c>
    </row>
    <row r="32" spans="2:15">
      <c r="D32" t="s">
        <v>89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D33" t="s">
        <v>91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2:15">
      <c r="D34" t="s">
        <v>93</v>
      </c>
      <c r="E34" s="22">
        <v>-364</v>
      </c>
      <c r="F34" s="22">
        <v>0</v>
      </c>
      <c r="G34" s="22"/>
      <c r="H34" s="22">
        <v>240.10000610351562</v>
      </c>
      <c r="I34" s="22">
        <v>0</v>
      </c>
      <c r="J34" s="22">
        <v>0</v>
      </c>
      <c r="K34" s="22"/>
      <c r="L34" s="22"/>
      <c r="M34" s="22"/>
      <c r="N34" s="22"/>
      <c r="O34" s="22">
        <v>-123.89999389648437</v>
      </c>
    </row>
    <row r="35" spans="2:15">
      <c r="D35" t="s">
        <v>94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2:15">
      <c r="D36" t="s">
        <v>95</v>
      </c>
      <c r="E36" s="22">
        <v>-4028</v>
      </c>
      <c r="F36" s="22">
        <v>737.02001953125</v>
      </c>
      <c r="G36" s="22"/>
      <c r="H36" s="22">
        <v>3135.530029296875</v>
      </c>
      <c r="I36" s="22">
        <v>-0.56999999284744263</v>
      </c>
      <c r="J36" s="22">
        <v>130</v>
      </c>
      <c r="K36" s="22"/>
      <c r="L36" s="22"/>
      <c r="M36" s="22"/>
      <c r="N36" s="22"/>
      <c r="O36" s="22">
        <v>-26.019951164722443</v>
      </c>
    </row>
    <row r="37" spans="2:15">
      <c r="D37" t="s">
        <v>96</v>
      </c>
      <c r="E37" s="22">
        <v>-4188</v>
      </c>
      <c r="F37" s="22">
        <v>824.15997314453125</v>
      </c>
      <c r="G37" s="22"/>
      <c r="H37" s="22">
        <v>3047.510009765625</v>
      </c>
      <c r="I37" s="22">
        <v>-0.5</v>
      </c>
      <c r="J37" s="22">
        <v>70</v>
      </c>
      <c r="K37" s="22"/>
      <c r="L37" s="22"/>
      <c r="M37" s="22"/>
      <c r="N37" s="22"/>
      <c r="O37" s="22">
        <v>-246.83001708984375</v>
      </c>
    </row>
    <row r="38" spans="2:15">
      <c r="D38" t="s">
        <v>97</v>
      </c>
      <c r="E38" s="22">
        <v>-6079</v>
      </c>
      <c r="F38" s="22">
        <v>1411.949951171875</v>
      </c>
      <c r="G38" s="22"/>
      <c r="H38" s="22">
        <v>4693.7900390625</v>
      </c>
      <c r="I38" s="22">
        <v>-0.18000000715255737</v>
      </c>
      <c r="J38" s="22">
        <v>54</v>
      </c>
      <c r="K38" s="22"/>
      <c r="L38" s="22"/>
      <c r="M38" s="22"/>
      <c r="N38" s="22"/>
      <c r="O38" s="22">
        <v>80.559990227222443</v>
      </c>
    </row>
    <row r="39" spans="2:15">
      <c r="D39" t="s">
        <v>98</v>
      </c>
      <c r="E39" s="22">
        <v>-3562</v>
      </c>
      <c r="F39" s="22">
        <v>1186.81005859375</v>
      </c>
      <c r="G39" s="22"/>
      <c r="H39" s="22">
        <v>3420.139892578125</v>
      </c>
      <c r="I39" s="22">
        <v>-0.34000000357627869</v>
      </c>
      <c r="J39" s="22">
        <v>81</v>
      </c>
      <c r="K39" s="22"/>
      <c r="L39" s="22"/>
      <c r="M39" s="22"/>
      <c r="N39" s="22"/>
      <c r="O39" s="22">
        <v>1125.6099511682987</v>
      </c>
    </row>
    <row r="40" spans="2:15">
      <c r="D40" t="s">
        <v>99</v>
      </c>
      <c r="E40" s="22">
        <v>-4751</v>
      </c>
      <c r="F40" s="22"/>
      <c r="G40" s="22"/>
      <c r="H40" s="22">
        <v>3943.820068359375</v>
      </c>
      <c r="I40" s="22">
        <v>-0.12999999523162842</v>
      </c>
      <c r="J40" s="22">
        <v>27</v>
      </c>
      <c r="K40" s="22"/>
      <c r="L40" s="22"/>
      <c r="M40" s="22"/>
      <c r="N40" s="22"/>
      <c r="O40" s="22">
        <v>-780.30993163585663</v>
      </c>
    </row>
    <row r="41" spans="2:15">
      <c r="D41" t="s">
        <v>102</v>
      </c>
      <c r="E41" s="22">
        <v>-6619</v>
      </c>
      <c r="F41" s="22">
        <v>1425.06005859375</v>
      </c>
      <c r="G41" s="22"/>
      <c r="H41" s="22">
        <v>4680.5498046875</v>
      </c>
      <c r="I41" s="22">
        <v>0</v>
      </c>
      <c r="J41" s="22">
        <v>97</v>
      </c>
      <c r="K41" s="22"/>
      <c r="L41" s="22"/>
      <c r="M41" s="22"/>
      <c r="N41" s="22"/>
      <c r="O41" s="22">
        <v>-416.39013671875</v>
      </c>
    </row>
    <row r="42" spans="2:15">
      <c r="D42" t="s">
        <v>103</v>
      </c>
      <c r="E42" s="22"/>
      <c r="F42" s="22">
        <v>1486.97998046875</v>
      </c>
      <c r="G42" s="22"/>
      <c r="H42" s="22"/>
      <c r="I42" s="22"/>
      <c r="J42" s="22"/>
      <c r="K42" s="22"/>
      <c r="L42" s="22"/>
      <c r="M42" s="22"/>
      <c r="N42" s="22"/>
      <c r="O42" s="22">
        <v>1486.97998046875</v>
      </c>
    </row>
    <row r="43" spans="2:15">
      <c r="B43" t="s">
        <v>104</v>
      </c>
      <c r="C43">
        <v>208.17999267578125</v>
      </c>
      <c r="D43" t="s">
        <v>97</v>
      </c>
      <c r="E43" s="22"/>
      <c r="F43" s="22">
        <v>286.14999389648437</v>
      </c>
      <c r="G43" s="22">
        <v>-60</v>
      </c>
      <c r="H43" s="22"/>
      <c r="I43" s="22"/>
      <c r="J43" s="22"/>
      <c r="K43" s="22"/>
      <c r="L43" s="22"/>
      <c r="M43" s="22">
        <v>-200</v>
      </c>
      <c r="N43" s="22"/>
      <c r="O43" s="22">
        <v>26.149993896484375</v>
      </c>
    </row>
    <row r="44" spans="2:15">
      <c r="D44" t="s">
        <v>98</v>
      </c>
      <c r="E44" s="22">
        <v>-5446</v>
      </c>
      <c r="F44" s="22">
        <v>842.47998046875</v>
      </c>
      <c r="G44" s="22">
        <v>-60</v>
      </c>
      <c r="H44" s="22">
        <v>4189.009765625</v>
      </c>
      <c r="I44" s="22">
        <v>-0.63999998569488525</v>
      </c>
      <c r="J44" s="22">
        <v>95</v>
      </c>
      <c r="K44" s="22"/>
      <c r="L44" s="22"/>
      <c r="M44" s="22"/>
      <c r="N44" s="22"/>
      <c r="O44" s="22">
        <v>-380.15025389194489</v>
      </c>
    </row>
    <row r="45" spans="2:15">
      <c r="D45" t="s">
        <v>99</v>
      </c>
      <c r="E45" s="22">
        <v>-1390</v>
      </c>
      <c r="F45" s="22"/>
      <c r="G45" s="22"/>
      <c r="H45" s="22">
        <v>2239.14990234375</v>
      </c>
      <c r="I45" s="22">
        <v>-0.81999999284744263</v>
      </c>
      <c r="J45" s="22">
        <v>0</v>
      </c>
      <c r="K45" s="22"/>
      <c r="L45" s="22"/>
      <c r="M45" s="22"/>
      <c r="N45" s="22"/>
      <c r="O45" s="22">
        <v>848.32990235090256</v>
      </c>
    </row>
    <row r="46" spans="2:15">
      <c r="B46" t="s">
        <v>107</v>
      </c>
      <c r="C46">
        <v>635.1199951171875</v>
      </c>
      <c r="D46" t="s">
        <v>95</v>
      </c>
      <c r="E46" s="22"/>
      <c r="F46" s="22">
        <v>0</v>
      </c>
      <c r="G46" s="22">
        <v>-60</v>
      </c>
      <c r="H46" s="22"/>
      <c r="I46" s="22"/>
      <c r="J46" s="22"/>
      <c r="K46" s="22"/>
      <c r="L46" s="22"/>
      <c r="M46" s="22">
        <v>-200</v>
      </c>
      <c r="N46" s="22"/>
      <c r="O46" s="22">
        <v>-260</v>
      </c>
    </row>
    <row r="47" spans="2:15">
      <c r="D47" t="s">
        <v>96</v>
      </c>
      <c r="E47" s="22">
        <v>-3391</v>
      </c>
      <c r="F47" s="22">
        <v>0</v>
      </c>
      <c r="G47" s="22">
        <v>-60</v>
      </c>
      <c r="H47" s="22">
        <v>2957.3701171875</v>
      </c>
      <c r="I47" s="22">
        <v>-0.31999999284744263</v>
      </c>
      <c r="J47" s="22">
        <v>54</v>
      </c>
      <c r="K47" s="22"/>
      <c r="L47" s="22"/>
      <c r="M47" s="22"/>
      <c r="N47" s="22"/>
      <c r="O47" s="22">
        <v>-439.94988280534744</v>
      </c>
    </row>
    <row r="48" spans="2:15">
      <c r="D48" t="s">
        <v>97</v>
      </c>
      <c r="E48" s="22">
        <v>-3211</v>
      </c>
      <c r="F48" s="22">
        <v>216.08999633789063</v>
      </c>
      <c r="G48" s="22">
        <v>-60</v>
      </c>
      <c r="H48" s="22">
        <v>2809.830078125</v>
      </c>
      <c r="I48" s="22">
        <v>-0.62000000476837158</v>
      </c>
      <c r="J48" s="22">
        <v>0</v>
      </c>
      <c r="K48" s="22"/>
      <c r="L48" s="22"/>
      <c r="M48" s="22"/>
      <c r="N48" s="22"/>
      <c r="O48" s="22">
        <v>-245.69992554187775</v>
      </c>
    </row>
    <row r="49" spans="2:15">
      <c r="D49" t="s">
        <v>98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2:15">
      <c r="D50" t="s">
        <v>99</v>
      </c>
      <c r="E50" s="22">
        <v>-600</v>
      </c>
      <c r="F50" s="22"/>
      <c r="G50" s="22"/>
      <c r="H50" s="22">
        <v>2153.7900390625</v>
      </c>
      <c r="I50" s="22">
        <v>-1.9999999552965164E-2</v>
      </c>
      <c r="J50" s="22">
        <v>27</v>
      </c>
      <c r="K50" s="22"/>
      <c r="L50" s="22"/>
      <c r="M50" s="22"/>
      <c r="N50" s="22"/>
      <c r="O50" s="22">
        <v>1580.770039062947</v>
      </c>
    </row>
    <row r="51" spans="2:15">
      <c r="B51" t="s">
        <v>108</v>
      </c>
      <c r="C51">
        <v>197.21000671386719</v>
      </c>
      <c r="D51" t="s">
        <v>96</v>
      </c>
      <c r="E51" s="22"/>
      <c r="F51" s="22">
        <v>270.510009765625</v>
      </c>
      <c r="G51" s="22">
        <v>-60</v>
      </c>
      <c r="H51" s="22"/>
      <c r="I51" s="22"/>
      <c r="J51" s="22"/>
      <c r="K51" s="22"/>
      <c r="L51" s="22"/>
      <c r="M51" s="22"/>
      <c r="N51" s="22"/>
      <c r="O51" s="22">
        <v>210.510009765625</v>
      </c>
    </row>
    <row r="52" spans="2:15">
      <c r="D52" t="s">
        <v>97</v>
      </c>
      <c r="E52" s="22">
        <v>-2492</v>
      </c>
      <c r="F52" s="22">
        <v>111.55000305175781</v>
      </c>
      <c r="G52" s="22">
        <v>-60</v>
      </c>
      <c r="H52" s="22">
        <v>2447.320068359375</v>
      </c>
      <c r="I52" s="22">
        <v>-1.1299999952316284</v>
      </c>
      <c r="J52" s="22">
        <v>0</v>
      </c>
      <c r="K52" s="22"/>
      <c r="L52" s="22"/>
      <c r="M52" s="22"/>
      <c r="N52" s="22"/>
      <c r="O52" s="22">
        <v>5.7400714159011841</v>
      </c>
    </row>
    <row r="53" spans="2:15">
      <c r="D53" t="s">
        <v>98</v>
      </c>
      <c r="E53" s="22">
        <v>-4042</v>
      </c>
      <c r="F53" s="22">
        <v>362.45999145507812</v>
      </c>
      <c r="G53" s="22">
        <v>-60</v>
      </c>
      <c r="H53" s="22">
        <v>3633.8798828125</v>
      </c>
      <c r="I53" s="22">
        <v>-0.12999999523162842</v>
      </c>
      <c r="J53" s="22">
        <v>0</v>
      </c>
      <c r="K53" s="22"/>
      <c r="L53" s="22"/>
      <c r="M53" s="22"/>
      <c r="N53" s="22"/>
      <c r="O53" s="22">
        <v>-105.7901257276535</v>
      </c>
    </row>
    <row r="54" spans="2:15">
      <c r="D54" t="s">
        <v>99</v>
      </c>
      <c r="E54" s="22">
        <v>-3641</v>
      </c>
      <c r="F54" s="22"/>
      <c r="G54" s="22"/>
      <c r="H54" s="22">
        <v>3906.639892578125</v>
      </c>
      <c r="I54" s="22">
        <v>-0.81000000238418579</v>
      </c>
      <c r="J54" s="22">
        <v>0</v>
      </c>
      <c r="K54" s="22"/>
      <c r="L54" s="22"/>
      <c r="M54" s="22"/>
      <c r="N54" s="22"/>
      <c r="O54" s="22">
        <v>264.82989257574081</v>
      </c>
    </row>
    <row r="55" spans="2:15">
      <c r="B55" t="s">
        <v>109</v>
      </c>
      <c r="C55">
        <v>157.52000427246094</v>
      </c>
      <c r="D55" t="s">
        <v>98</v>
      </c>
      <c r="E55" s="22"/>
      <c r="F55" s="22">
        <v>0</v>
      </c>
      <c r="G55" s="22"/>
      <c r="H55" s="22"/>
      <c r="I55" s="22"/>
      <c r="J55" s="22"/>
      <c r="K55" s="22"/>
      <c r="L55" s="22"/>
      <c r="M55" s="22"/>
      <c r="N55" s="22"/>
      <c r="O55" s="22">
        <v>0</v>
      </c>
    </row>
    <row r="56" spans="2:15">
      <c r="D56" t="s">
        <v>99</v>
      </c>
      <c r="E56" s="22">
        <v>-2685</v>
      </c>
      <c r="F56" s="22"/>
      <c r="G56" s="22"/>
      <c r="H56" s="22">
        <v>3353.320068359375</v>
      </c>
      <c r="I56" s="22">
        <v>-2.4000000953674316</v>
      </c>
      <c r="J56" s="22">
        <v>108</v>
      </c>
      <c r="K56" s="22"/>
      <c r="L56" s="22"/>
      <c r="M56" s="22"/>
      <c r="N56" s="22"/>
      <c r="O56" s="22">
        <v>773.92006826400757</v>
      </c>
    </row>
    <row r="57" spans="2:15">
      <c r="B57" t="s">
        <v>111</v>
      </c>
      <c r="C57">
        <v>429.47000122070312</v>
      </c>
      <c r="D57" t="s">
        <v>96</v>
      </c>
      <c r="E57" s="22"/>
      <c r="F57" s="22">
        <v>1627.1300048828125</v>
      </c>
      <c r="G57" s="22"/>
      <c r="H57" s="22"/>
      <c r="I57" s="22"/>
      <c r="J57" s="22"/>
      <c r="K57" s="22"/>
      <c r="L57" s="22"/>
      <c r="M57" s="22"/>
      <c r="N57" s="22"/>
      <c r="O57" s="22">
        <v>1627.1300048828125</v>
      </c>
    </row>
    <row r="58" spans="2:15">
      <c r="D58" t="s">
        <v>97</v>
      </c>
      <c r="E58" s="22">
        <v>-2233</v>
      </c>
      <c r="F58" s="22">
        <v>0</v>
      </c>
      <c r="G58" s="22"/>
      <c r="H58" s="22">
        <v>1662.3699951171875</v>
      </c>
      <c r="I58" s="22">
        <v>-0.55000001192092896</v>
      </c>
      <c r="J58" s="22">
        <v>0</v>
      </c>
      <c r="K58" s="22"/>
      <c r="L58" s="22"/>
      <c r="M58" s="22"/>
      <c r="N58" s="22"/>
      <c r="O58" s="22">
        <v>-571.18000489473343</v>
      </c>
    </row>
    <row r="59" spans="2:15">
      <c r="D59" t="s">
        <v>98</v>
      </c>
      <c r="E59" s="22">
        <v>-680</v>
      </c>
      <c r="F59" s="22">
        <v>0</v>
      </c>
      <c r="G59" s="22"/>
      <c r="H59" s="22">
        <v>1036.3699951171875</v>
      </c>
      <c r="I59" s="22">
        <v>-0.49000000953674316</v>
      </c>
      <c r="J59" s="22">
        <v>0</v>
      </c>
      <c r="K59" s="22"/>
      <c r="L59" s="22"/>
      <c r="M59" s="22"/>
      <c r="N59" s="22"/>
      <c r="O59" s="22">
        <v>355.87999510765076</v>
      </c>
    </row>
    <row r="60" spans="2:15">
      <c r="D60" t="s">
        <v>99</v>
      </c>
      <c r="E60" s="22">
        <v>-5738</v>
      </c>
      <c r="F60" s="22"/>
      <c r="G60" s="22"/>
      <c r="H60" s="22">
        <v>4775.5</v>
      </c>
      <c r="I60" s="22">
        <v>-0.99000000953674316</v>
      </c>
      <c r="J60" s="22">
        <v>0</v>
      </c>
      <c r="K60" s="22"/>
      <c r="L60" s="22"/>
      <c r="M60" s="22"/>
      <c r="N60" s="22"/>
      <c r="O60" s="22">
        <v>-963.49000000953674</v>
      </c>
    </row>
    <row r="61" spans="2:15">
      <c r="B61" t="s">
        <v>113</v>
      </c>
      <c r="C61">
        <v>442.33999633789062</v>
      </c>
      <c r="D61" t="s">
        <v>98</v>
      </c>
      <c r="E61" s="22"/>
      <c r="F61" s="22">
        <v>1313.93994140625</v>
      </c>
      <c r="G61" s="22">
        <v>-60</v>
      </c>
      <c r="H61" s="22"/>
      <c r="I61" s="22"/>
      <c r="J61" s="22"/>
      <c r="K61" s="22"/>
      <c r="L61" s="22"/>
      <c r="M61" s="22"/>
      <c r="N61" s="22"/>
      <c r="O61" s="22">
        <v>1253.93994140625</v>
      </c>
    </row>
    <row r="62" spans="2:15">
      <c r="D62" t="s">
        <v>99</v>
      </c>
      <c r="E62" s="22">
        <v>-4555</v>
      </c>
      <c r="F62" s="22"/>
      <c r="G62" s="22"/>
      <c r="H62" s="22">
        <v>4102.169921875</v>
      </c>
      <c r="I62" s="22">
        <v>-0.2800000011920929</v>
      </c>
      <c r="J62" s="22">
        <v>27</v>
      </c>
      <c r="K62" s="22"/>
      <c r="L62" s="22"/>
      <c r="M62" s="22"/>
      <c r="N62" s="22"/>
      <c r="O62" s="22">
        <v>-426.11007812619209</v>
      </c>
    </row>
    <row r="63" spans="2:15">
      <c r="B63" t="s">
        <v>114</v>
      </c>
      <c r="C63">
        <v>63.610000610351562</v>
      </c>
      <c r="D63" t="s">
        <v>98</v>
      </c>
      <c r="E63" s="22"/>
      <c r="F63" s="22">
        <v>1654.18994140625</v>
      </c>
      <c r="G63" s="22">
        <v>-60</v>
      </c>
      <c r="H63" s="22"/>
      <c r="I63" s="22"/>
      <c r="J63" s="22"/>
      <c r="K63" s="22"/>
      <c r="L63" s="22"/>
      <c r="M63" s="22"/>
      <c r="N63" s="22"/>
      <c r="O63" s="22">
        <v>1594.18994140625</v>
      </c>
    </row>
    <row r="64" spans="2:15">
      <c r="D64" t="s">
        <v>99</v>
      </c>
      <c r="E64" s="22">
        <v>-187</v>
      </c>
      <c r="F64" s="22"/>
      <c r="G64" s="22"/>
      <c r="H64" s="22">
        <v>310.6099853515625</v>
      </c>
      <c r="I64" s="22">
        <v>0</v>
      </c>
      <c r="J64" s="22">
        <v>0</v>
      </c>
      <c r="K64" s="22"/>
      <c r="L64" s="22"/>
      <c r="M64" s="22"/>
      <c r="N64" s="22"/>
      <c r="O64" s="22">
        <v>123.6099853515625</v>
      </c>
    </row>
    <row r="65" spans="2:15">
      <c r="B65" t="s">
        <v>115</v>
      </c>
      <c r="C65">
        <v>1301.97998046875</v>
      </c>
      <c r="D65" t="s">
        <v>85</v>
      </c>
      <c r="E65" s="22"/>
      <c r="F65" s="22">
        <v>1602.719970703125</v>
      </c>
      <c r="G65" s="22"/>
      <c r="H65" s="22"/>
      <c r="I65" s="22"/>
      <c r="J65" s="22"/>
      <c r="K65" s="22"/>
      <c r="L65" s="22"/>
      <c r="M65" s="22"/>
      <c r="N65" s="22"/>
      <c r="O65" s="22">
        <v>1602.719970703125</v>
      </c>
    </row>
    <row r="66" spans="2:15">
      <c r="D66" t="s">
        <v>86</v>
      </c>
      <c r="E66" s="22">
        <v>-4509</v>
      </c>
      <c r="F66" s="22">
        <v>295.64999389648437</v>
      </c>
      <c r="G66" s="22"/>
      <c r="H66" s="22">
        <v>3541.360107421875</v>
      </c>
      <c r="I66" s="22">
        <v>-0.43999999761581421</v>
      </c>
      <c r="J66" s="22">
        <v>40</v>
      </c>
      <c r="K66" s="22"/>
      <c r="L66" s="22"/>
      <c r="M66" s="22"/>
      <c r="N66" s="22"/>
      <c r="O66" s="22">
        <v>-632.42989867925644</v>
      </c>
    </row>
    <row r="67" spans="2:15">
      <c r="D67" t="s">
        <v>87</v>
      </c>
      <c r="E67" s="22">
        <v>-1168</v>
      </c>
      <c r="F67" s="22">
        <v>0</v>
      </c>
      <c r="G67" s="22"/>
      <c r="H67" s="22">
        <v>959.95001220703125</v>
      </c>
      <c r="I67" s="22">
        <v>-0.11999999731779099</v>
      </c>
      <c r="J67" s="22">
        <v>0</v>
      </c>
      <c r="K67" s="22"/>
      <c r="L67" s="22"/>
      <c r="M67" s="22"/>
      <c r="N67" s="22"/>
      <c r="O67" s="22">
        <v>-208.16998779028654</v>
      </c>
    </row>
    <row r="68" spans="2:15">
      <c r="D68" t="s">
        <v>88</v>
      </c>
      <c r="E68" s="22">
        <v>-5995</v>
      </c>
      <c r="F68" s="22">
        <v>1214.25</v>
      </c>
      <c r="G68" s="22"/>
      <c r="H68" s="22">
        <v>4453.47998046875</v>
      </c>
      <c r="I68" s="22">
        <v>-0.5</v>
      </c>
      <c r="J68" s="22">
        <v>55</v>
      </c>
      <c r="K68" s="22"/>
      <c r="L68" s="22"/>
      <c r="M68" s="22"/>
      <c r="N68" s="22"/>
      <c r="O68" s="22">
        <v>-272.77001953125</v>
      </c>
    </row>
    <row r="69" spans="2:15">
      <c r="D69" t="s">
        <v>89</v>
      </c>
      <c r="E69" s="22">
        <v>-6581</v>
      </c>
      <c r="F69" s="22"/>
      <c r="G69" s="22"/>
      <c r="H69" s="22">
        <v>4772.52978515625</v>
      </c>
      <c r="I69" s="22">
        <v>-0.55000001192092896</v>
      </c>
      <c r="J69" s="22">
        <v>250</v>
      </c>
      <c r="K69" s="22"/>
      <c r="L69" s="22">
        <v>500</v>
      </c>
      <c r="M69" s="22"/>
      <c r="N69" s="22"/>
      <c r="O69" s="22">
        <v>-1059.0202148556709</v>
      </c>
    </row>
    <row r="70" spans="2:15">
      <c r="D70" t="s">
        <v>91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2:15">
      <c r="D71" t="s">
        <v>93</v>
      </c>
      <c r="E71" s="22">
        <v>0</v>
      </c>
      <c r="F71" s="22"/>
      <c r="G71" s="22"/>
      <c r="H71" s="22">
        <v>22.299999237060547</v>
      </c>
      <c r="I71" s="22">
        <v>0</v>
      </c>
      <c r="J71" s="22">
        <v>0</v>
      </c>
      <c r="K71" s="22"/>
      <c r="L71" s="22"/>
      <c r="M71" s="22"/>
      <c r="N71" s="22"/>
      <c r="O71" s="22">
        <v>22.299999237060547</v>
      </c>
    </row>
    <row r="72" spans="2:15">
      <c r="D72" t="s">
        <v>94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2:15">
      <c r="D73" t="s">
        <v>95</v>
      </c>
      <c r="E73" s="22">
        <v>-820</v>
      </c>
      <c r="F73" s="22"/>
      <c r="G73" s="22"/>
      <c r="H73" s="22">
        <v>805.65997314453125</v>
      </c>
      <c r="I73" s="22">
        <v>-0.10999999940395355</v>
      </c>
      <c r="J73" s="22">
        <v>40</v>
      </c>
      <c r="K73" s="22"/>
      <c r="L73" s="22"/>
      <c r="M73" s="22"/>
      <c r="N73" s="22"/>
      <c r="O73" s="22">
        <v>25.549973145127296</v>
      </c>
    </row>
    <row r="74" spans="2:15">
      <c r="D74" t="s">
        <v>96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2:15">
      <c r="D75" t="s">
        <v>97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2:15">
      <c r="D76" t="s">
        <v>98</v>
      </c>
      <c r="E76" s="22">
        <v>-4550</v>
      </c>
      <c r="F76" s="22">
        <v>957.32000732421875</v>
      </c>
      <c r="G76" s="22"/>
      <c r="H76" s="22">
        <v>3953.010009765625</v>
      </c>
      <c r="I76" s="22">
        <v>-0.8399999737739563</v>
      </c>
      <c r="J76" s="22">
        <v>81</v>
      </c>
      <c r="K76" s="22"/>
      <c r="L76" s="22"/>
      <c r="M76" s="22"/>
      <c r="N76" s="22"/>
      <c r="O76" s="22">
        <v>440.49001711606979</v>
      </c>
    </row>
    <row r="77" spans="2:15">
      <c r="D77" t="s">
        <v>99</v>
      </c>
      <c r="E77" s="22">
        <v>-5128</v>
      </c>
      <c r="F77" s="22"/>
      <c r="G77" s="22"/>
      <c r="H77" s="22">
        <v>4732.2099609375</v>
      </c>
      <c r="I77" s="22">
        <v>-1.4900000095367432</v>
      </c>
      <c r="J77" s="22">
        <v>121</v>
      </c>
      <c r="K77" s="22"/>
      <c r="L77" s="22"/>
      <c r="M77" s="22"/>
      <c r="N77" s="22"/>
      <c r="O77" s="22">
        <v>-276.28003907203674</v>
      </c>
    </row>
    <row r="78" spans="2:15">
      <c r="B78" t="s">
        <v>116</v>
      </c>
      <c r="C78">
        <v>521.3499755859375</v>
      </c>
      <c r="D78" t="s">
        <v>86</v>
      </c>
      <c r="E78" s="22"/>
      <c r="F78" s="22">
        <v>5.8000001907348633</v>
      </c>
      <c r="G78" s="22"/>
      <c r="H78" s="22"/>
      <c r="I78" s="22"/>
      <c r="J78" s="22"/>
      <c r="K78" s="22"/>
      <c r="L78" s="22"/>
      <c r="M78" s="22"/>
      <c r="N78" s="22">
        <v>93.279998779296875</v>
      </c>
      <c r="O78" s="22">
        <v>99.079998970031738</v>
      </c>
    </row>
    <row r="79" spans="2:15">
      <c r="D79" t="s">
        <v>87</v>
      </c>
      <c r="E79" s="22">
        <v>-1082</v>
      </c>
      <c r="F79" s="22">
        <v>0</v>
      </c>
      <c r="G79" s="22"/>
      <c r="H79" s="22">
        <v>940.6099853515625</v>
      </c>
      <c r="I79" s="22">
        <v>-0.27000001072883606</v>
      </c>
      <c r="J79" s="22">
        <v>54</v>
      </c>
      <c r="K79" s="22"/>
      <c r="L79" s="22"/>
      <c r="M79" s="22">
        <v>-5.619999885559082</v>
      </c>
      <c r="N79" s="22"/>
      <c r="O79" s="22">
        <v>-93.280014544725418</v>
      </c>
    </row>
    <row r="80" spans="2:15">
      <c r="D80" t="s">
        <v>88</v>
      </c>
      <c r="E80" s="22">
        <v>-1167</v>
      </c>
      <c r="F80" s="22"/>
      <c r="G80" s="22"/>
      <c r="H80" s="22">
        <v>843.40997314453125</v>
      </c>
      <c r="I80" s="22">
        <v>-0.11999999731779099</v>
      </c>
      <c r="J80" s="22">
        <v>40</v>
      </c>
      <c r="K80" s="22"/>
      <c r="L80" s="22"/>
      <c r="M80" s="22"/>
      <c r="N80" s="22"/>
      <c r="O80" s="22">
        <v>-283.71002685278654</v>
      </c>
    </row>
    <row r="81" spans="2:15">
      <c r="D81" t="s">
        <v>89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2:15">
      <c r="D82" t="s">
        <v>91</v>
      </c>
      <c r="E82" s="22">
        <v>0</v>
      </c>
      <c r="F82" s="22"/>
      <c r="G82" s="22"/>
      <c r="H82" s="22">
        <v>76</v>
      </c>
      <c r="I82" s="22">
        <v>0</v>
      </c>
      <c r="J82" s="22">
        <v>27</v>
      </c>
      <c r="K82" s="22"/>
      <c r="L82" s="22"/>
      <c r="M82" s="22"/>
      <c r="N82" s="22"/>
      <c r="O82" s="22">
        <v>103</v>
      </c>
    </row>
    <row r="83" spans="2:15">
      <c r="D83" t="s">
        <v>93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2:15">
      <c r="D84" t="s">
        <v>94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2:15">
      <c r="D85" t="s">
        <v>95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2:15">
      <c r="D86" t="s">
        <v>96</v>
      </c>
      <c r="E86" s="22">
        <v>-320</v>
      </c>
      <c r="F86" s="22">
        <v>0</v>
      </c>
      <c r="G86" s="22"/>
      <c r="H86" s="22">
        <v>239.53999328613281</v>
      </c>
      <c r="I86" s="22">
        <v>-1.9999999552965164E-2</v>
      </c>
      <c r="J86" s="22">
        <v>0</v>
      </c>
      <c r="K86" s="22"/>
      <c r="L86" s="22"/>
      <c r="M86" s="22"/>
      <c r="N86" s="22"/>
      <c r="O86" s="22">
        <v>-80.480006713420153</v>
      </c>
    </row>
    <row r="87" spans="2:15">
      <c r="D87" t="s">
        <v>97</v>
      </c>
      <c r="E87" s="22">
        <v>-224</v>
      </c>
      <c r="F87" s="22">
        <v>20</v>
      </c>
      <c r="G87" s="22"/>
      <c r="H87" s="22">
        <v>347.20001220703125</v>
      </c>
      <c r="I87" s="22">
        <v>-7.9999998211860657E-2</v>
      </c>
      <c r="J87" s="22">
        <v>0</v>
      </c>
      <c r="K87" s="22"/>
      <c r="L87" s="22"/>
      <c r="M87" s="22"/>
      <c r="N87" s="22"/>
      <c r="O87" s="22">
        <v>143.12001220881939</v>
      </c>
    </row>
    <row r="88" spans="2:15">
      <c r="D88" t="s">
        <v>98</v>
      </c>
      <c r="E88" s="22">
        <v>-2582</v>
      </c>
      <c r="F88" s="22">
        <v>236.91999816894531</v>
      </c>
      <c r="G88" s="22"/>
      <c r="H88" s="22">
        <v>2320.68994140625</v>
      </c>
      <c r="I88" s="22">
        <v>-0.40999999642372131</v>
      </c>
      <c r="J88" s="22">
        <v>108</v>
      </c>
      <c r="K88" s="22"/>
      <c r="L88" s="22"/>
      <c r="M88" s="22"/>
      <c r="N88" s="22"/>
      <c r="O88" s="22">
        <v>83.199939578771591</v>
      </c>
    </row>
    <row r="89" spans="2:15">
      <c r="D89" t="s">
        <v>99</v>
      </c>
      <c r="E89" s="22">
        <v>-1819</v>
      </c>
      <c r="F89" s="22"/>
      <c r="G89" s="22"/>
      <c r="H89" s="22">
        <v>2304.639892578125</v>
      </c>
      <c r="I89" s="22">
        <v>-0.81999999284744263</v>
      </c>
      <c r="J89" s="22">
        <v>0</v>
      </c>
      <c r="K89" s="22"/>
      <c r="L89" s="22"/>
      <c r="M89" s="22"/>
      <c r="N89" s="22"/>
      <c r="O89" s="22">
        <v>484.81989258527756</v>
      </c>
    </row>
    <row r="90" spans="2:15">
      <c r="B90" t="s">
        <v>118</v>
      </c>
      <c r="C90">
        <v>10.859999656677246</v>
      </c>
      <c r="D90" t="s">
        <v>98</v>
      </c>
      <c r="E90" s="22"/>
      <c r="F90" s="22">
        <v>1751.8199462890625</v>
      </c>
      <c r="G90" s="22">
        <v>-60</v>
      </c>
      <c r="H90" s="22"/>
      <c r="I90" s="22"/>
      <c r="J90" s="22"/>
      <c r="K90" s="22"/>
      <c r="L90" s="22"/>
      <c r="M90" s="22"/>
      <c r="N90" s="22"/>
      <c r="O90" s="22">
        <v>1691.8199462890625</v>
      </c>
    </row>
    <row r="91" spans="2:15">
      <c r="D91" t="s">
        <v>99</v>
      </c>
      <c r="E91" s="22">
        <v>-4006</v>
      </c>
      <c r="F91" s="22"/>
      <c r="G91" s="22"/>
      <c r="H91" s="22">
        <v>3585.580078125</v>
      </c>
      <c r="I91" s="22">
        <v>0</v>
      </c>
      <c r="J91" s="22">
        <v>81</v>
      </c>
      <c r="K91" s="22"/>
      <c r="L91" s="22"/>
      <c r="M91" s="22"/>
      <c r="N91" s="22"/>
      <c r="O91" s="22">
        <v>-339.419921875</v>
      </c>
    </row>
    <row r="92" spans="2:15">
      <c r="B92" t="s">
        <v>119</v>
      </c>
      <c r="C92">
        <v>114.83999633789063</v>
      </c>
      <c r="D92" t="s">
        <v>96</v>
      </c>
      <c r="E92" s="22"/>
      <c r="F92" s="22">
        <v>1520.3900146484375</v>
      </c>
      <c r="G92" s="22"/>
      <c r="H92" s="22"/>
      <c r="I92" s="22"/>
      <c r="J92" s="22"/>
      <c r="K92" s="22"/>
      <c r="L92" s="22"/>
      <c r="M92" s="22"/>
      <c r="N92" s="22"/>
      <c r="O92" s="22">
        <v>1520.3900146484375</v>
      </c>
    </row>
    <row r="93" spans="2:15">
      <c r="D93" t="s">
        <v>97</v>
      </c>
      <c r="E93" s="22">
        <v>-5022</v>
      </c>
      <c r="F93" s="22">
        <v>988.22998046875</v>
      </c>
      <c r="G93" s="22"/>
      <c r="H93" s="22">
        <v>3921.7900390625</v>
      </c>
      <c r="I93" s="22">
        <v>-0.68000000715255737</v>
      </c>
      <c r="J93" s="22">
        <v>40</v>
      </c>
      <c r="K93" s="22"/>
      <c r="L93" s="22"/>
      <c r="M93" s="22"/>
      <c r="N93" s="22"/>
      <c r="O93" s="22">
        <v>-72.659980475902557</v>
      </c>
    </row>
    <row r="94" spans="2:15">
      <c r="D94" t="s">
        <v>98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2:15">
      <c r="D95" t="s">
        <v>99</v>
      </c>
      <c r="E95" s="22">
        <v>-4796</v>
      </c>
      <c r="F95" s="22">
        <v>20</v>
      </c>
      <c r="G95" s="22"/>
      <c r="H95" s="22">
        <v>4016.199951171875</v>
      </c>
      <c r="I95" s="22">
        <v>-1.4600000381469727</v>
      </c>
      <c r="J95" s="22">
        <v>54</v>
      </c>
      <c r="K95" s="22"/>
      <c r="L95" s="22"/>
      <c r="M95" s="22"/>
      <c r="N95" s="22"/>
      <c r="O95" s="22">
        <v>-707.26004886627197</v>
      </c>
    </row>
    <row r="96" spans="2:15">
      <c r="B96" t="s">
        <v>120</v>
      </c>
      <c r="C96">
        <v>357.17999267578125</v>
      </c>
      <c r="D96" t="s">
        <v>97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2:15">
      <c r="D97" t="s">
        <v>98</v>
      </c>
      <c r="E97" s="22">
        <v>-1004</v>
      </c>
      <c r="F97" s="22">
        <v>0</v>
      </c>
      <c r="G97" s="22"/>
      <c r="H97" s="22">
        <v>721.3800048828125</v>
      </c>
      <c r="I97" s="22">
        <v>0</v>
      </c>
      <c r="J97" s="22">
        <v>27</v>
      </c>
      <c r="K97" s="22"/>
      <c r="L97" s="22"/>
      <c r="M97" s="22"/>
      <c r="N97" s="22"/>
      <c r="O97" s="22">
        <v>-255.6199951171875</v>
      </c>
    </row>
    <row r="98" spans="2:15">
      <c r="D98" t="s">
        <v>99</v>
      </c>
      <c r="E98" s="22">
        <v>-4299</v>
      </c>
      <c r="F98" s="22"/>
      <c r="G98" s="22"/>
      <c r="H98" s="22">
        <v>4142.8701171875</v>
      </c>
      <c r="I98" s="22">
        <v>-9.9999997764825821E-3</v>
      </c>
      <c r="J98" s="22">
        <v>0</v>
      </c>
      <c r="K98" s="22"/>
      <c r="L98" s="22"/>
      <c r="M98" s="22"/>
      <c r="N98" s="22"/>
      <c r="O98" s="22">
        <v>-156.13988281227648</v>
      </c>
    </row>
    <row r="99" spans="2:15">
      <c r="B99" t="s">
        <v>121</v>
      </c>
      <c r="C99">
        <v>11.600000381469727</v>
      </c>
      <c r="D99" t="s">
        <v>88</v>
      </c>
      <c r="E99" s="22"/>
      <c r="F99" s="22">
        <v>1385.0400390625</v>
      </c>
      <c r="G99" s="22"/>
      <c r="H99" s="22"/>
      <c r="I99" s="22"/>
      <c r="J99" s="22"/>
      <c r="K99" s="22"/>
      <c r="L99" s="22"/>
      <c r="M99" s="22"/>
      <c r="N99" s="22"/>
      <c r="O99" s="22">
        <v>1385.0400390625</v>
      </c>
    </row>
    <row r="100" spans="2:15">
      <c r="D100" t="s">
        <v>89</v>
      </c>
      <c r="E100" s="22">
        <v>-3801</v>
      </c>
      <c r="F100" s="22">
        <v>647.04998779296875</v>
      </c>
      <c r="G100" s="22"/>
      <c r="H100" s="22">
        <v>2626.409912109375</v>
      </c>
      <c r="I100" s="22">
        <v>-0.33000001311302185</v>
      </c>
      <c r="J100" s="22">
        <v>27</v>
      </c>
      <c r="K100" s="22"/>
      <c r="L100" s="22"/>
      <c r="M100" s="22"/>
      <c r="N100" s="22"/>
      <c r="O100" s="22">
        <v>-500.87010011076927</v>
      </c>
    </row>
    <row r="101" spans="2:15">
      <c r="D101" t="s">
        <v>91</v>
      </c>
      <c r="E101" s="22">
        <v>-4855</v>
      </c>
      <c r="F101" s="22">
        <v>1030.1199951171875</v>
      </c>
      <c r="G101" s="22"/>
      <c r="H101" s="22">
        <v>3879.469970703125</v>
      </c>
      <c r="I101" s="22">
        <v>-0.31000000238418579</v>
      </c>
      <c r="J101" s="22">
        <v>0</v>
      </c>
      <c r="K101" s="22"/>
      <c r="L101" s="22"/>
      <c r="M101" s="22"/>
      <c r="N101" s="22"/>
      <c r="O101" s="22">
        <v>54.279965817928314</v>
      </c>
    </row>
    <row r="102" spans="2:15">
      <c r="D102" t="s">
        <v>93</v>
      </c>
      <c r="E102" s="22">
        <v>-1971</v>
      </c>
      <c r="F102" s="22">
        <v>0</v>
      </c>
      <c r="G102" s="22"/>
      <c r="H102" s="22">
        <v>1412.4599609375</v>
      </c>
      <c r="I102" s="22">
        <v>-0.36000001430511475</v>
      </c>
      <c r="J102" s="22">
        <v>0</v>
      </c>
      <c r="K102" s="22"/>
      <c r="L102" s="22"/>
      <c r="M102" s="22"/>
      <c r="N102" s="22"/>
      <c r="O102" s="22">
        <v>-558.90003907680511</v>
      </c>
    </row>
    <row r="103" spans="2:15">
      <c r="D103" t="s">
        <v>94</v>
      </c>
      <c r="E103" s="22">
        <v>-3245</v>
      </c>
      <c r="F103" s="22">
        <v>421.01998901367187</v>
      </c>
      <c r="G103" s="22"/>
      <c r="H103" s="22">
        <v>2854.72998046875</v>
      </c>
      <c r="I103" s="22">
        <v>-7.9999998211860657E-2</v>
      </c>
      <c r="J103" s="22">
        <v>0</v>
      </c>
      <c r="K103" s="22"/>
      <c r="L103" s="22"/>
      <c r="M103" s="22"/>
      <c r="N103" s="22"/>
      <c r="O103" s="22">
        <v>30.669969484210014</v>
      </c>
    </row>
    <row r="104" spans="2:15">
      <c r="D104" t="s">
        <v>95</v>
      </c>
      <c r="E104" s="22">
        <v>-4356</v>
      </c>
      <c r="F104" s="22">
        <v>1020.52001953125</v>
      </c>
      <c r="G104" s="22"/>
      <c r="H104" s="22">
        <v>3529.169921875</v>
      </c>
      <c r="I104" s="22">
        <v>-0.25999999046325684</v>
      </c>
      <c r="J104" s="22">
        <v>27</v>
      </c>
      <c r="K104" s="22"/>
      <c r="L104" s="22"/>
      <c r="M104" s="22"/>
      <c r="N104" s="22"/>
      <c r="O104" s="22">
        <v>220.42994141578674</v>
      </c>
    </row>
    <row r="105" spans="2:15">
      <c r="D105" t="s">
        <v>96</v>
      </c>
      <c r="E105" s="22">
        <v>-4556</v>
      </c>
      <c r="F105" s="22">
        <v>1273.8900146484375</v>
      </c>
      <c r="G105" s="22"/>
      <c r="H105" s="22">
        <v>3633.239990234375</v>
      </c>
      <c r="I105" s="22">
        <v>0</v>
      </c>
      <c r="J105" s="22">
        <v>227</v>
      </c>
      <c r="K105" s="22"/>
      <c r="L105" s="22"/>
      <c r="M105" s="22"/>
      <c r="N105" s="22"/>
      <c r="O105" s="22">
        <v>578.1300048828125</v>
      </c>
    </row>
    <row r="106" spans="2:15">
      <c r="D106" t="s">
        <v>97</v>
      </c>
      <c r="E106" s="22">
        <v>-6032</v>
      </c>
      <c r="F106" s="22">
        <v>1268.8800048828125</v>
      </c>
      <c r="G106" s="22"/>
      <c r="H106" s="22">
        <v>4838.2998046875</v>
      </c>
      <c r="I106" s="22">
        <v>-0.60000002384185791</v>
      </c>
      <c r="J106" s="22">
        <v>27</v>
      </c>
      <c r="K106" s="22"/>
      <c r="L106" s="22"/>
      <c r="M106" s="22"/>
      <c r="N106" s="22"/>
      <c r="O106" s="22">
        <v>101.57980954647064</v>
      </c>
    </row>
    <row r="107" spans="2:15">
      <c r="D107" t="s">
        <v>98</v>
      </c>
      <c r="E107" s="22">
        <v>-3563</v>
      </c>
      <c r="F107" s="22">
        <v>389.83999633789062</v>
      </c>
      <c r="G107" s="22"/>
      <c r="H107" s="22">
        <v>2446.219970703125</v>
      </c>
      <c r="I107" s="22">
        <v>-5.9999998658895493E-2</v>
      </c>
      <c r="J107" s="22">
        <v>0</v>
      </c>
      <c r="K107" s="22"/>
      <c r="L107" s="22"/>
      <c r="M107" s="22"/>
      <c r="N107" s="22"/>
      <c r="O107" s="22">
        <v>-727.00003295764327</v>
      </c>
    </row>
    <row r="108" spans="2:15">
      <c r="D108" t="s">
        <v>99</v>
      </c>
      <c r="E108" s="22">
        <v>-3140</v>
      </c>
      <c r="F108" s="22"/>
      <c r="G108" s="22"/>
      <c r="H108" s="22">
        <v>3109.260009765625</v>
      </c>
      <c r="I108" s="22">
        <v>-9.9999997764825821E-3</v>
      </c>
      <c r="J108" s="22">
        <v>81</v>
      </c>
      <c r="K108" s="22"/>
      <c r="L108" s="22"/>
      <c r="M108" s="22"/>
      <c r="N108" s="22"/>
      <c r="O108" s="22">
        <v>50.250009765848517</v>
      </c>
    </row>
    <row r="109" spans="2:15">
      <c r="B109" t="s">
        <v>122</v>
      </c>
      <c r="C109">
        <v>1100.1600341796875</v>
      </c>
      <c r="D109" t="s">
        <v>98</v>
      </c>
      <c r="E109" s="22"/>
      <c r="F109" s="22">
        <v>0</v>
      </c>
      <c r="G109" s="22"/>
      <c r="H109" s="22"/>
      <c r="I109" s="22"/>
      <c r="J109" s="22"/>
      <c r="K109" s="22"/>
      <c r="L109" s="22"/>
      <c r="M109" s="22"/>
      <c r="N109" s="22"/>
      <c r="O109" s="22">
        <v>0</v>
      </c>
    </row>
    <row r="110" spans="2:15">
      <c r="D110" t="s">
        <v>99</v>
      </c>
      <c r="E110" s="22">
        <v>-3503</v>
      </c>
      <c r="F110" s="22"/>
      <c r="G110" s="22"/>
      <c r="H110" s="22">
        <v>3488.969970703125</v>
      </c>
      <c r="I110" s="22">
        <v>-1.1299999952316284</v>
      </c>
      <c r="J110" s="22">
        <v>55</v>
      </c>
      <c r="K110" s="22"/>
      <c r="L110" s="22"/>
      <c r="M110" s="22"/>
      <c r="N110" s="22"/>
      <c r="O110" s="22">
        <v>39.839970707893372</v>
      </c>
    </row>
    <row r="111" spans="2:15">
      <c r="B111" t="s">
        <v>123</v>
      </c>
      <c r="C111">
        <v>302.26998901367187</v>
      </c>
      <c r="D111" t="s">
        <v>97</v>
      </c>
      <c r="E111" s="22"/>
      <c r="F111" s="22">
        <v>1634.9000244140625</v>
      </c>
      <c r="G111" s="22">
        <v>-60</v>
      </c>
      <c r="H111" s="22"/>
      <c r="I111" s="22"/>
      <c r="J111" s="22"/>
      <c r="K111" s="22"/>
      <c r="L111" s="22"/>
      <c r="M111" s="22"/>
      <c r="N111" s="22"/>
      <c r="O111" s="22">
        <v>1574.9000244140625</v>
      </c>
    </row>
    <row r="112" spans="2:15">
      <c r="D112" t="s">
        <v>98</v>
      </c>
      <c r="E112" s="22">
        <v>-2930</v>
      </c>
      <c r="F112" s="22">
        <v>215.75</v>
      </c>
      <c r="G112" s="22">
        <v>-60</v>
      </c>
      <c r="H112" s="22">
        <v>2598.159912109375</v>
      </c>
      <c r="I112" s="22">
        <v>-1.5299999713897705</v>
      </c>
      <c r="J112" s="22">
        <v>27</v>
      </c>
      <c r="K112" s="22"/>
      <c r="L112" s="22"/>
      <c r="M112" s="22"/>
      <c r="N112" s="22"/>
      <c r="O112" s="22">
        <v>-150.62008786201477</v>
      </c>
    </row>
    <row r="113" spans="2:15">
      <c r="D113" t="s">
        <v>99</v>
      </c>
      <c r="E113" s="22">
        <v>-4571</v>
      </c>
      <c r="F113" s="22"/>
      <c r="G113" s="22"/>
      <c r="H113" s="22">
        <v>4123.75</v>
      </c>
      <c r="I113" s="22">
        <v>-0.94999998807907104</v>
      </c>
      <c r="J113" s="22">
        <v>54</v>
      </c>
      <c r="K113" s="22"/>
      <c r="L113" s="22"/>
      <c r="M113" s="22"/>
      <c r="N113" s="22"/>
      <c r="O113" s="22">
        <v>-394.19999998807907</v>
      </c>
    </row>
    <row r="114" spans="2:15">
      <c r="B114" t="s">
        <v>124</v>
      </c>
      <c r="C114">
        <v>1116.260009765625</v>
      </c>
      <c r="D114" t="s">
        <v>95</v>
      </c>
      <c r="E114" s="22"/>
      <c r="F114" s="22">
        <v>0</v>
      </c>
      <c r="G114" s="22"/>
      <c r="H114" s="22"/>
      <c r="I114" s="22"/>
      <c r="J114" s="22"/>
      <c r="K114" s="22"/>
      <c r="L114" s="22"/>
      <c r="M114" s="22"/>
      <c r="N114" s="22"/>
      <c r="O114" s="22">
        <v>0</v>
      </c>
    </row>
    <row r="115" spans="2:15">
      <c r="D115" t="s">
        <v>96</v>
      </c>
      <c r="E115" s="22">
        <v>-1568</v>
      </c>
      <c r="F115" s="22"/>
      <c r="G115" s="22"/>
      <c r="H115" s="22">
        <v>1150.8599853515625</v>
      </c>
      <c r="I115" s="22">
        <v>-0.40999999642372131</v>
      </c>
      <c r="J115" s="22">
        <v>27</v>
      </c>
      <c r="K115" s="22"/>
      <c r="L115" s="22"/>
      <c r="M115" s="22"/>
      <c r="N115" s="22"/>
      <c r="O115" s="22">
        <v>-390.55001464486122</v>
      </c>
    </row>
    <row r="116" spans="2:15">
      <c r="D116" t="s">
        <v>97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2:15">
      <c r="D117" t="s">
        <v>98</v>
      </c>
      <c r="E117" s="22">
        <v>-3839</v>
      </c>
      <c r="F117" s="22">
        <v>788.82000732421875</v>
      </c>
      <c r="G117" s="22"/>
      <c r="H117" s="22">
        <v>3083.2099609375</v>
      </c>
      <c r="I117" s="22">
        <v>-0.52999997138977051</v>
      </c>
      <c r="J117" s="22">
        <v>0</v>
      </c>
      <c r="K117" s="22"/>
      <c r="L117" s="22"/>
      <c r="M117" s="22"/>
      <c r="N117" s="22"/>
      <c r="O117" s="22">
        <v>32.499968290328979</v>
      </c>
    </row>
    <row r="118" spans="2:15">
      <c r="D118" t="s">
        <v>99</v>
      </c>
      <c r="E118" s="22">
        <v>-1800</v>
      </c>
      <c r="F118" s="22"/>
      <c r="G118" s="22"/>
      <c r="H118" s="22">
        <v>2717.360107421875</v>
      </c>
      <c r="I118" s="22">
        <v>-5.9999998658895493E-2</v>
      </c>
      <c r="J118" s="22">
        <v>0</v>
      </c>
      <c r="K118" s="22"/>
      <c r="L118" s="22"/>
      <c r="M118" s="22"/>
      <c r="N118" s="22"/>
      <c r="O118" s="22">
        <v>917.3001074232161</v>
      </c>
    </row>
    <row r="119" spans="2:15">
      <c r="B119" t="s">
        <v>125</v>
      </c>
      <c r="C119">
        <v>449.04998779296875</v>
      </c>
      <c r="D119" t="s">
        <v>89</v>
      </c>
      <c r="E119" s="22"/>
      <c r="F119" s="22">
        <v>0</v>
      </c>
      <c r="G119" s="22"/>
      <c r="H119" s="22"/>
      <c r="I119" s="22"/>
      <c r="J119" s="22"/>
      <c r="K119" s="22"/>
      <c r="L119" s="22"/>
      <c r="M119" s="22"/>
      <c r="N119" s="22"/>
      <c r="O119" s="22">
        <v>0</v>
      </c>
    </row>
    <row r="120" spans="2:15">
      <c r="D120" t="s">
        <v>91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2:15">
      <c r="D121" t="s">
        <v>93</v>
      </c>
      <c r="E121" s="22">
        <v>-2274</v>
      </c>
      <c r="F121" s="22">
        <v>0</v>
      </c>
      <c r="G121" s="22"/>
      <c r="H121" s="22">
        <v>1846.0999755859375</v>
      </c>
      <c r="I121" s="22">
        <v>-0.25</v>
      </c>
      <c r="J121" s="22">
        <v>152</v>
      </c>
      <c r="K121" s="22"/>
      <c r="L121" s="22"/>
      <c r="M121" s="22"/>
      <c r="N121" s="22"/>
      <c r="O121" s="22">
        <v>-276.1500244140625</v>
      </c>
    </row>
    <row r="122" spans="2:15">
      <c r="D122" t="s">
        <v>94</v>
      </c>
      <c r="E122" s="22">
        <v>-703</v>
      </c>
      <c r="F122" s="22">
        <v>0</v>
      </c>
      <c r="G122" s="22"/>
      <c r="H122" s="22">
        <v>713.530029296875</v>
      </c>
      <c r="I122" s="22">
        <v>-0.11999999731779099</v>
      </c>
      <c r="J122" s="22">
        <v>0</v>
      </c>
      <c r="K122" s="22"/>
      <c r="L122" s="22"/>
      <c r="M122" s="22"/>
      <c r="N122" s="22"/>
      <c r="O122" s="22">
        <v>10.410029299557209</v>
      </c>
    </row>
    <row r="123" spans="2:15">
      <c r="D123" t="s">
        <v>95</v>
      </c>
      <c r="E123" s="22">
        <v>-685</v>
      </c>
      <c r="F123" s="22">
        <v>0</v>
      </c>
      <c r="G123" s="22"/>
      <c r="H123" s="22">
        <v>736.030029296875</v>
      </c>
      <c r="I123" s="22">
        <v>-0.57999998331069946</v>
      </c>
      <c r="J123" s="22">
        <v>0</v>
      </c>
      <c r="K123" s="22"/>
      <c r="L123" s="22"/>
      <c r="M123" s="22"/>
      <c r="N123" s="22"/>
      <c r="O123" s="22">
        <v>50.450029313564301</v>
      </c>
    </row>
    <row r="124" spans="2:15">
      <c r="D124" t="s">
        <v>96</v>
      </c>
      <c r="E124" s="22">
        <v>-1783</v>
      </c>
      <c r="F124" s="22">
        <v>0</v>
      </c>
      <c r="G124" s="22"/>
      <c r="H124" s="22">
        <v>1845.6700439453125</v>
      </c>
      <c r="I124" s="22">
        <v>-0.6600000262260437</v>
      </c>
      <c r="J124" s="22">
        <v>0</v>
      </c>
      <c r="K124" s="22"/>
      <c r="L124" s="22"/>
      <c r="M124" s="22"/>
      <c r="N124" s="22"/>
      <c r="O124" s="22">
        <v>62.010043919086456</v>
      </c>
    </row>
    <row r="125" spans="2:15">
      <c r="D125" t="s">
        <v>97</v>
      </c>
      <c r="E125" s="22">
        <v>-1579</v>
      </c>
      <c r="F125" s="22">
        <v>346.5</v>
      </c>
      <c r="G125" s="22"/>
      <c r="H125" s="22">
        <v>1189.969970703125</v>
      </c>
      <c r="I125" s="22">
        <v>-0.43000000715255737</v>
      </c>
      <c r="J125" s="22">
        <v>35</v>
      </c>
      <c r="K125" s="22"/>
      <c r="L125" s="22"/>
      <c r="M125" s="22"/>
      <c r="N125" s="22"/>
      <c r="O125" s="22">
        <v>-7.9600293040275574</v>
      </c>
    </row>
    <row r="126" spans="2:15">
      <c r="D126" t="s">
        <v>98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2:15">
      <c r="D127" t="s">
        <v>99</v>
      </c>
      <c r="E127" s="22">
        <v>-1440</v>
      </c>
      <c r="F127" s="22"/>
      <c r="G127" s="22"/>
      <c r="H127" s="22">
        <v>2033.6400146484375</v>
      </c>
      <c r="I127" s="22">
        <v>-1.940000057220459</v>
      </c>
      <c r="J127" s="22">
        <v>0</v>
      </c>
      <c r="K127" s="22"/>
      <c r="L127" s="22"/>
      <c r="M127" s="22"/>
      <c r="N127" s="22"/>
      <c r="O127" s="22">
        <v>591.70001459121704</v>
      </c>
    </row>
    <row r="128" spans="2:15">
      <c r="B128" t="s">
        <v>126</v>
      </c>
      <c r="C128">
        <v>877.739990234375</v>
      </c>
      <c r="D128" t="s">
        <v>89</v>
      </c>
      <c r="E128" s="22"/>
      <c r="F128" s="22">
        <v>1310.199951171875</v>
      </c>
      <c r="G128" s="22">
        <v>-60</v>
      </c>
      <c r="H128" s="22"/>
      <c r="I128" s="22"/>
      <c r="J128" s="22"/>
      <c r="K128" s="22"/>
      <c r="L128" s="22"/>
      <c r="M128" s="22"/>
      <c r="N128" s="22"/>
      <c r="O128" s="22">
        <v>1250.199951171875</v>
      </c>
    </row>
    <row r="129" spans="1:15">
      <c r="D129" t="s">
        <v>91</v>
      </c>
      <c r="E129" s="22">
        <v>-2337</v>
      </c>
      <c r="F129" s="22">
        <v>0</v>
      </c>
      <c r="G129" s="22">
        <v>-60</v>
      </c>
      <c r="H129" s="22">
        <v>1662.3599853515625</v>
      </c>
      <c r="I129" s="22">
        <v>-0.12999999523162842</v>
      </c>
      <c r="J129" s="22">
        <v>0</v>
      </c>
      <c r="K129" s="22"/>
      <c r="L129" s="22"/>
      <c r="M129" s="22"/>
      <c r="N129" s="22"/>
      <c r="O129" s="22">
        <v>-734.77001464366913</v>
      </c>
    </row>
    <row r="130" spans="1:15">
      <c r="D130" t="s">
        <v>93</v>
      </c>
      <c r="E130" s="22">
        <v>-1841</v>
      </c>
      <c r="F130" s="22">
        <v>0</v>
      </c>
      <c r="G130" s="22">
        <v>-60</v>
      </c>
      <c r="H130" s="22">
        <v>1627.219970703125</v>
      </c>
      <c r="I130" s="22">
        <v>-0.46000000834465027</v>
      </c>
      <c r="J130" s="22">
        <v>0</v>
      </c>
      <c r="K130" s="22"/>
      <c r="L130" s="22"/>
      <c r="M130" s="22"/>
      <c r="N130" s="22"/>
      <c r="O130" s="22">
        <v>-274.24002930521965</v>
      </c>
    </row>
    <row r="131" spans="1:15">
      <c r="D131" t="s">
        <v>94</v>
      </c>
      <c r="E131" s="22">
        <v>-3614</v>
      </c>
      <c r="F131" s="22">
        <v>318.8800048828125</v>
      </c>
      <c r="G131" s="22">
        <v>-60</v>
      </c>
      <c r="H131" s="22">
        <v>3677.89990234375</v>
      </c>
      <c r="I131" s="22">
        <v>-0.61000001430511475</v>
      </c>
      <c r="J131" s="22">
        <v>109</v>
      </c>
      <c r="K131" s="22"/>
      <c r="L131" s="22"/>
      <c r="M131" s="22"/>
      <c r="N131" s="22"/>
      <c r="O131" s="22">
        <v>431.16990721225739</v>
      </c>
    </row>
    <row r="132" spans="1:15">
      <c r="D132" t="s">
        <v>95</v>
      </c>
      <c r="E132" s="22">
        <v>-3965</v>
      </c>
      <c r="F132" s="22">
        <v>130.1300048828125</v>
      </c>
      <c r="G132" s="22">
        <v>-60</v>
      </c>
      <c r="H132" s="22">
        <v>3129.969970703125</v>
      </c>
      <c r="I132" s="22">
        <v>-0.4699999988079071</v>
      </c>
      <c r="J132" s="22">
        <v>70</v>
      </c>
      <c r="K132" s="22"/>
      <c r="L132" s="22"/>
      <c r="M132" s="22"/>
      <c r="N132" s="22"/>
      <c r="O132" s="22">
        <v>-695.37002441287041</v>
      </c>
    </row>
    <row r="133" spans="1:15">
      <c r="D133" t="s">
        <v>96</v>
      </c>
      <c r="E133" s="22">
        <v>-2640</v>
      </c>
      <c r="F133" s="22">
        <v>0</v>
      </c>
      <c r="G133" s="22">
        <v>-60</v>
      </c>
      <c r="H133" s="22">
        <v>2172.389892578125</v>
      </c>
      <c r="I133" s="22">
        <v>-0.63999998569488525</v>
      </c>
      <c r="J133" s="22">
        <v>0</v>
      </c>
      <c r="K133" s="22"/>
      <c r="L133" s="22"/>
      <c r="M133" s="22"/>
      <c r="N133" s="22"/>
      <c r="O133" s="22">
        <v>-528.25010740756989</v>
      </c>
    </row>
    <row r="134" spans="1:15">
      <c r="D134" t="s">
        <v>97</v>
      </c>
      <c r="E134" s="22">
        <v>-2245</v>
      </c>
      <c r="F134" s="22">
        <v>208.22999572753906</v>
      </c>
      <c r="G134" s="22">
        <v>-60</v>
      </c>
      <c r="H134" s="22">
        <v>3069.669921875</v>
      </c>
      <c r="I134" s="22">
        <v>-0.25999999046325684</v>
      </c>
      <c r="J134" s="22">
        <v>54</v>
      </c>
      <c r="K134" s="22"/>
      <c r="L134" s="22">
        <v>500</v>
      </c>
      <c r="M134" s="22"/>
      <c r="N134" s="22"/>
      <c r="O134" s="22">
        <v>1526.6399176120758</v>
      </c>
    </row>
    <row r="135" spans="1:15">
      <c r="D135" t="s">
        <v>98</v>
      </c>
      <c r="E135" s="22">
        <v>-2268</v>
      </c>
      <c r="F135" s="22">
        <v>171.99000549316406</v>
      </c>
      <c r="G135" s="22">
        <v>-60</v>
      </c>
      <c r="H135" s="22">
        <v>2386.27001953125</v>
      </c>
      <c r="I135" s="22">
        <v>-0.5</v>
      </c>
      <c r="J135" s="22">
        <v>0</v>
      </c>
      <c r="K135" s="22"/>
      <c r="L135" s="22"/>
      <c r="M135" s="22"/>
      <c r="N135" s="22"/>
      <c r="O135" s="22">
        <v>229.76002502441406</v>
      </c>
    </row>
    <row r="136" spans="1:15">
      <c r="D136" t="s">
        <v>99</v>
      </c>
      <c r="E136" s="22">
        <v>-3147</v>
      </c>
      <c r="F136" s="22"/>
      <c r="G136" s="22"/>
      <c r="H136" s="22">
        <v>3593.080078125</v>
      </c>
      <c r="I136" s="22">
        <v>-0.72000002861022949</v>
      </c>
      <c r="J136" s="22">
        <v>116</v>
      </c>
      <c r="K136" s="22"/>
      <c r="L136" s="22"/>
      <c r="M136" s="22"/>
      <c r="N136" s="22"/>
      <c r="O136" s="22">
        <v>561.36007809638977</v>
      </c>
    </row>
    <row r="137" spans="1:15">
      <c r="A137" t="s">
        <v>46</v>
      </c>
      <c r="E137" s="22">
        <v>-303397</v>
      </c>
      <c r="F137" s="22">
        <v>44770.879929542542</v>
      </c>
      <c r="G137" s="22">
        <v>-2280</v>
      </c>
      <c r="H137" s="22">
        <v>262174.83959579468</v>
      </c>
      <c r="I137" s="22">
        <v>-45.970000114291906</v>
      </c>
      <c r="J137" s="22">
        <v>3693</v>
      </c>
      <c r="K137" s="22">
        <v>-232.55999755859375</v>
      </c>
      <c r="L137" s="22">
        <v>7020</v>
      </c>
      <c r="M137" s="22">
        <v>-405.61999988555908</v>
      </c>
      <c r="N137" s="22">
        <v>93.279998779296875</v>
      </c>
      <c r="O137" s="22">
        <v>11390.849526558071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2019-07-04T03:20:59Z</dcterms:modified>
</cp:coreProperties>
</file>